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bajo de Grado\Documentos tesis\"/>
    </mc:Choice>
  </mc:AlternateContent>
  <xr:revisionPtr revIDLastSave="0" documentId="10_ncr:8100000_{1DF512CE-0664-4B64-ABFD-44D8606270E4}" xr6:coauthVersionLast="32" xr6:coauthVersionMax="45" xr10:uidLastSave="{00000000-0000-0000-0000-000000000000}"/>
  <bookViews>
    <workbookView xWindow="0" yWindow="0" windowWidth="20490" windowHeight="7545" firstSheet="1" activeTab="3" xr2:uid="{00000000-000D-0000-FFFF-FFFF00000000}"/>
  </bookViews>
  <sheets>
    <sheet name="Test NF" sheetId="1" r:id="rId1"/>
    <sheet name="Data selected every 600 ms" sheetId="2" r:id="rId2"/>
    <sheet name="Experimental data" sheetId="6" r:id="rId3"/>
    <sheet name="Experimental data vs. Model RL" sheetId="3" r:id="rId4"/>
    <sheet name="Modelo completo vs. RL Model" sheetId="4" r:id="rId5"/>
    <sheet name="Exp data vs. Modelo completo" sheetId="5" r:id="rId6"/>
  </sheets>
  <definedNames>
    <definedName name="_xlnm._FilterDatabase" localSheetId="0" hidden="1">'Test NF'!$A$2:$L$5431</definedName>
  </definedNames>
  <calcPr calcId="162913"/>
</workbook>
</file>

<file path=xl/calcChain.xml><?xml version="1.0" encoding="utf-8"?>
<calcChain xmlns="http://schemas.openxmlformats.org/spreadsheetml/2006/main">
  <c r="J3" i="5" l="1"/>
  <c r="I3" i="5"/>
  <c r="H3" i="5"/>
  <c r="J5" i="3"/>
  <c r="I5" i="3"/>
  <c r="H5" i="3"/>
  <c r="H5" i="4"/>
  <c r="I5" i="4"/>
  <c r="J5" i="4"/>
  <c r="J3" i="4"/>
  <c r="I3" i="4"/>
  <c r="H3" i="4"/>
  <c r="H3" i="3"/>
  <c r="J3" i="3" l="1"/>
  <c r="I3" i="3"/>
  <c r="O3" i="1" l="1"/>
  <c r="L114" i="1" l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112" i="1"/>
  <c r="L11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</calcChain>
</file>

<file path=xl/sharedStrings.xml><?xml version="1.0" encoding="utf-8"?>
<sst xmlns="http://schemas.openxmlformats.org/spreadsheetml/2006/main" count="47" uniqueCount="18">
  <si>
    <t>Plot 5 Nanofluido_19_2mg.seq</t>
  </si>
  <si>
    <t>Date</t>
  </si>
  <si>
    <t>Time</t>
  </si>
  <si>
    <t>Milliseconds</t>
  </si>
  <si>
    <t>Relative time</t>
  </si>
  <si>
    <t>Sp1.Value</t>
  </si>
  <si>
    <t>Distilled water</t>
  </si>
  <si>
    <t>0.025% wt Nanofluid</t>
  </si>
  <si>
    <t>0.050% wt Nanofluid</t>
  </si>
  <si>
    <t>Maximun temperature values</t>
  </si>
  <si>
    <t xml:space="preserve">Model RL for 0.025% wt Nanofluid
mi_H2O =  13.72 </t>
  </si>
  <si>
    <t>Model RL for distilled water
mi_H2O = 1.96</t>
  </si>
  <si>
    <t>Model RL for 0.050% wt Nanofluid
mi_H2O = 45.08</t>
  </si>
  <si>
    <t xml:space="preserve">correlation coefficients beetween model RL and experimental data </t>
  </si>
  <si>
    <t>Complete Model for 0.050% wt Nanofluid
mi_H2O = 45.08</t>
  </si>
  <si>
    <t>Complete Model for 0.025% wt Nanofluid
mi_H2O = 13.72</t>
  </si>
  <si>
    <t>Complete Model for distilled water
mi_H2O = 1.96</t>
  </si>
  <si>
    <t>Correlation coefficients beetween model RL and complete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</si>
</sst>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21" fontId="0" fillId="0" borderId="0" xfId="0" applyNumberFormat="1" applyFill="1"/>
    <xf numFmtId="0" fontId="0" fillId="0" borderId="0" xfId="0" applyAlignment="1"/>
    <xf numFmtId="0" fontId="0" fillId="0" borderId="10" xfId="0" applyBorder="1"/>
    <xf numFmtId="0" fontId="0" fillId="0" borderId="0" xfId="0" applyFill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165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19,2</c:v>
          </c:tx>
          <c:marker>
            <c:symbol val="none"/>
          </c:marker>
          <c:val>
            <c:numRef>
              <c:f>'Test NF'!$G$3:$G$5431</c:f>
              <c:numCache>
                <c:formatCode>General</c:formatCode>
                <c:ptCount val="5429"/>
                <c:pt idx="0">
                  <c:v>2.52261359718986E-2</c:v>
                </c:pt>
                <c:pt idx="1">
                  <c:v>2.52261359718986E-2</c:v>
                </c:pt>
                <c:pt idx="2">
                  <c:v>3.6618413623799029E-2</c:v>
                </c:pt>
                <c:pt idx="3">
                  <c:v>4.2314067951100043E-2</c:v>
                </c:pt>
                <c:pt idx="4">
                  <c:v>4.2314067951100043E-2</c:v>
                </c:pt>
                <c:pt idx="5">
                  <c:v>4.8009399348799775E-2</c:v>
                </c:pt>
                <c:pt idx="6">
                  <c:v>5.3704407869499704E-2</c:v>
                </c:pt>
                <c:pt idx="7">
                  <c:v>5.3704407869499704E-2</c:v>
                </c:pt>
                <c:pt idx="8">
                  <c:v>5.9399093565701833E-2</c:v>
                </c:pt>
                <c:pt idx="9">
                  <c:v>5.9399093565701833E-2</c:v>
                </c:pt>
                <c:pt idx="10">
                  <c:v>6.5093456489400126E-2</c:v>
                </c:pt>
                <c:pt idx="11">
                  <c:v>5.9399093565701833E-2</c:v>
                </c:pt>
                <c:pt idx="12">
                  <c:v>6.5093456489400126E-2</c:v>
                </c:pt>
                <c:pt idx="13">
                  <c:v>7.0787496693199614E-2</c:v>
                </c:pt>
                <c:pt idx="14">
                  <c:v>7.0787496693199614E-2</c:v>
                </c:pt>
                <c:pt idx="15">
                  <c:v>7.0787496693199614E-2</c:v>
                </c:pt>
                <c:pt idx="16">
                  <c:v>7.0787496693199614E-2</c:v>
                </c:pt>
                <c:pt idx="17">
                  <c:v>7.0787496693199614E-2</c:v>
                </c:pt>
                <c:pt idx="18">
                  <c:v>8.2174609150200695E-2</c:v>
                </c:pt>
                <c:pt idx="19">
                  <c:v>8.2174609150200695E-2</c:v>
                </c:pt>
                <c:pt idx="20">
                  <c:v>9.3560431354699602E-2</c:v>
                </c:pt>
                <c:pt idx="21">
                  <c:v>9.9252858743099637E-2</c:v>
                </c:pt>
                <c:pt idx="22">
                  <c:v>9.9252858743099637E-2</c:v>
                </c:pt>
                <c:pt idx="23">
                  <c:v>9.3560431354699602E-2</c:v>
                </c:pt>
                <c:pt idx="24">
                  <c:v>9.3560431354699602E-2</c:v>
                </c:pt>
                <c:pt idx="25">
                  <c:v>9.3560431354699602E-2</c:v>
                </c:pt>
                <c:pt idx="26">
                  <c:v>9.3560431354699602E-2</c:v>
                </c:pt>
                <c:pt idx="27">
                  <c:v>8.7867681507901807E-2</c:v>
                </c:pt>
                <c:pt idx="28">
                  <c:v>8.7867681507901807E-2</c:v>
                </c:pt>
                <c:pt idx="29">
                  <c:v>8.7867681507901807E-2</c:v>
                </c:pt>
                <c:pt idx="30">
                  <c:v>8.2174609150200695E-2</c:v>
                </c:pt>
                <c:pt idx="31">
                  <c:v>8.2174609150200695E-2</c:v>
                </c:pt>
                <c:pt idx="32">
                  <c:v>7.6481214229399797E-2</c:v>
                </c:pt>
                <c:pt idx="33">
                  <c:v>8.2174609150200695E-2</c:v>
                </c:pt>
                <c:pt idx="34">
                  <c:v>8.2174609150200695E-2</c:v>
                </c:pt>
                <c:pt idx="35">
                  <c:v>8.2174609150200695E-2</c:v>
                </c:pt>
                <c:pt idx="36">
                  <c:v>8.7867681507901807E-2</c:v>
                </c:pt>
                <c:pt idx="37">
                  <c:v>8.7867681507901807E-2</c:v>
                </c:pt>
                <c:pt idx="38">
                  <c:v>9.3560431354699602E-2</c:v>
                </c:pt>
                <c:pt idx="39">
                  <c:v>9.3560431354699602E-2</c:v>
                </c:pt>
                <c:pt idx="40">
                  <c:v>9.3560431354699602E-2</c:v>
                </c:pt>
                <c:pt idx="41">
                  <c:v>9.9252858743099637E-2</c:v>
                </c:pt>
                <c:pt idx="42">
                  <c:v>9.9252858743099637E-2</c:v>
                </c:pt>
                <c:pt idx="43">
                  <c:v>9.9252858743099637E-2</c:v>
                </c:pt>
                <c:pt idx="44">
                  <c:v>0.10494496372509943</c:v>
                </c:pt>
                <c:pt idx="45">
                  <c:v>0.10494496372509943</c:v>
                </c:pt>
                <c:pt idx="46">
                  <c:v>0.11632820667909982</c:v>
                </c:pt>
                <c:pt idx="47">
                  <c:v>0.11063674635300202</c:v>
                </c:pt>
                <c:pt idx="48">
                  <c:v>0.11063674635300202</c:v>
                </c:pt>
                <c:pt idx="49">
                  <c:v>0.11063674635300202</c:v>
                </c:pt>
                <c:pt idx="50">
                  <c:v>0.11063674635300202</c:v>
                </c:pt>
                <c:pt idx="51">
                  <c:v>0.11063674635300202</c:v>
                </c:pt>
                <c:pt idx="52">
                  <c:v>0.11063674635300202</c:v>
                </c:pt>
                <c:pt idx="53">
                  <c:v>0.11063674635300202</c:v>
                </c:pt>
                <c:pt idx="54">
                  <c:v>0.10494496372509943</c:v>
                </c:pt>
                <c:pt idx="55">
                  <c:v>0.10494496372509943</c:v>
                </c:pt>
                <c:pt idx="56">
                  <c:v>0.11063674635300202</c:v>
                </c:pt>
                <c:pt idx="57">
                  <c:v>0.11063674635300202</c:v>
                </c:pt>
                <c:pt idx="58">
                  <c:v>0.11063674635300202</c:v>
                </c:pt>
                <c:pt idx="59">
                  <c:v>0.11632820667909982</c:v>
                </c:pt>
                <c:pt idx="60">
                  <c:v>0.11063674635300202</c:v>
                </c:pt>
                <c:pt idx="61">
                  <c:v>0.11063674635300202</c:v>
                </c:pt>
                <c:pt idx="62">
                  <c:v>0.10494496372509943</c:v>
                </c:pt>
                <c:pt idx="63">
                  <c:v>0.10494496372509943</c:v>
                </c:pt>
                <c:pt idx="64">
                  <c:v>0.10494496372509943</c:v>
                </c:pt>
                <c:pt idx="65">
                  <c:v>0.10494496372509943</c:v>
                </c:pt>
                <c:pt idx="66">
                  <c:v>0.11063674635300202</c:v>
                </c:pt>
                <c:pt idx="67">
                  <c:v>0.11063674635300202</c:v>
                </c:pt>
                <c:pt idx="68">
                  <c:v>0.11632820667909982</c:v>
                </c:pt>
                <c:pt idx="69">
                  <c:v>0.12201934475550047</c:v>
                </c:pt>
                <c:pt idx="70">
                  <c:v>0.13340065436799975</c:v>
                </c:pt>
                <c:pt idx="71">
                  <c:v>0.13340065436799975</c:v>
                </c:pt>
                <c:pt idx="72">
                  <c:v>0.13340065436799975</c:v>
                </c:pt>
                <c:pt idx="73">
                  <c:v>0.15047020321869908</c:v>
                </c:pt>
                <c:pt idx="74">
                  <c:v>0.15047020321869908</c:v>
                </c:pt>
                <c:pt idx="75">
                  <c:v>0.16184829268189915</c:v>
                </c:pt>
                <c:pt idx="76">
                  <c:v>0.16184829268189915</c:v>
                </c:pt>
                <c:pt idx="77">
                  <c:v>0.17891301326309872</c:v>
                </c:pt>
                <c:pt idx="78">
                  <c:v>0.18460061003469974</c:v>
                </c:pt>
                <c:pt idx="79">
                  <c:v>0.18460061003469974</c:v>
                </c:pt>
                <c:pt idx="80">
                  <c:v>0.17891301326309872</c:v>
                </c:pt>
                <c:pt idx="81">
                  <c:v>0.17891301326309872</c:v>
                </c:pt>
                <c:pt idx="82">
                  <c:v>0.17891301326309872</c:v>
                </c:pt>
                <c:pt idx="83">
                  <c:v>0.17322509481510195</c:v>
                </c:pt>
                <c:pt idx="84">
                  <c:v>0.18460061003469974</c:v>
                </c:pt>
                <c:pt idx="85">
                  <c:v>0.18460061003469974</c:v>
                </c:pt>
                <c:pt idx="86">
                  <c:v>0.19597483875720201</c:v>
                </c:pt>
                <c:pt idx="87">
                  <c:v>0.19597483875720201</c:v>
                </c:pt>
                <c:pt idx="88">
                  <c:v>0.19597483875720201</c:v>
                </c:pt>
                <c:pt idx="89">
                  <c:v>0.20734778139859955</c:v>
                </c:pt>
                <c:pt idx="90">
                  <c:v>0.21303377056900175</c:v>
                </c:pt>
                <c:pt idx="91">
                  <c:v>0.20734778139859955</c:v>
                </c:pt>
                <c:pt idx="92">
                  <c:v>0.21303377056900175</c:v>
                </c:pt>
                <c:pt idx="93">
                  <c:v>0.20734778139859955</c:v>
                </c:pt>
                <c:pt idx="94">
                  <c:v>0.20734778139859955</c:v>
                </c:pt>
                <c:pt idx="95">
                  <c:v>0.20734778139859955</c:v>
                </c:pt>
                <c:pt idx="96">
                  <c:v>0.20734778139859955</c:v>
                </c:pt>
                <c:pt idx="97">
                  <c:v>0.21303377056900175</c:v>
                </c:pt>
                <c:pt idx="98">
                  <c:v>0.21303377056900175</c:v>
                </c:pt>
                <c:pt idx="99">
                  <c:v>0.21303377056900175</c:v>
                </c:pt>
                <c:pt idx="100">
                  <c:v>0.21871943837509988</c:v>
                </c:pt>
                <c:pt idx="101">
                  <c:v>0.21871943837509988</c:v>
                </c:pt>
                <c:pt idx="102">
                  <c:v>0.22440478486869964</c:v>
                </c:pt>
                <c:pt idx="103">
                  <c:v>0.23577451412700157</c:v>
                </c:pt>
                <c:pt idx="104">
                  <c:v>0.23577451412700157</c:v>
                </c:pt>
                <c:pt idx="105">
                  <c:v>0.23577451412700157</c:v>
                </c:pt>
                <c:pt idx="106">
                  <c:v>0.2300898101021005</c:v>
                </c:pt>
                <c:pt idx="107">
                  <c:v>0.2300898101021005</c:v>
                </c:pt>
                <c:pt idx="108">
                  <c:v>0.23577451412700157</c:v>
                </c:pt>
                <c:pt idx="109">
                  <c:v>0.24145889699530088</c:v>
                </c:pt>
                <c:pt idx="110">
                  <c:v>0.24145889699530088</c:v>
                </c:pt>
                <c:pt idx="111">
                  <c:v>0.24145889699530088</c:v>
                </c:pt>
                <c:pt idx="112">
                  <c:v>0.2471429587589995</c:v>
                </c:pt>
                <c:pt idx="113">
                  <c:v>0.2471429587589995</c:v>
                </c:pt>
                <c:pt idx="114">
                  <c:v>0.2471429587589995</c:v>
                </c:pt>
                <c:pt idx="115">
                  <c:v>0.2471429587589995</c:v>
                </c:pt>
                <c:pt idx="116">
                  <c:v>0.2471429587589995</c:v>
                </c:pt>
                <c:pt idx="117">
                  <c:v>0.24145889699530088</c:v>
                </c:pt>
                <c:pt idx="118">
                  <c:v>0.24145889699530088</c:v>
                </c:pt>
                <c:pt idx="119">
                  <c:v>0.24145889699530088</c:v>
                </c:pt>
                <c:pt idx="120">
                  <c:v>0.24145889699530088</c:v>
                </c:pt>
                <c:pt idx="121">
                  <c:v>0.24145889699530088</c:v>
                </c:pt>
                <c:pt idx="122">
                  <c:v>0.24145889699530088</c:v>
                </c:pt>
                <c:pt idx="123">
                  <c:v>0.24145889699530088</c:v>
                </c:pt>
                <c:pt idx="124">
                  <c:v>0.24145889699530088</c:v>
                </c:pt>
                <c:pt idx="125">
                  <c:v>0.24145889699530088</c:v>
                </c:pt>
                <c:pt idx="126">
                  <c:v>0.24145889699530088</c:v>
                </c:pt>
                <c:pt idx="127">
                  <c:v>0.24145889699530088</c:v>
                </c:pt>
                <c:pt idx="128">
                  <c:v>0.2471429587589995</c:v>
                </c:pt>
                <c:pt idx="129">
                  <c:v>0.2471429587589995</c:v>
                </c:pt>
                <c:pt idx="130">
                  <c:v>0.24145889699530088</c:v>
                </c:pt>
                <c:pt idx="131">
                  <c:v>0.2471429587589995</c:v>
                </c:pt>
                <c:pt idx="132">
                  <c:v>0.2471429587589995</c:v>
                </c:pt>
                <c:pt idx="133">
                  <c:v>0.2471429587589995</c:v>
                </c:pt>
                <c:pt idx="134">
                  <c:v>0.2471429587589995</c:v>
                </c:pt>
                <c:pt idx="135">
                  <c:v>0.2471429587589995</c:v>
                </c:pt>
                <c:pt idx="136">
                  <c:v>0.2471429587589995</c:v>
                </c:pt>
                <c:pt idx="137">
                  <c:v>0.2471429587589995</c:v>
                </c:pt>
                <c:pt idx="138">
                  <c:v>0.2471429587589995</c:v>
                </c:pt>
                <c:pt idx="139">
                  <c:v>0.2471429587589995</c:v>
                </c:pt>
                <c:pt idx="140">
                  <c:v>0.25282669946999903</c:v>
                </c:pt>
                <c:pt idx="141">
                  <c:v>0.25851011918010158</c:v>
                </c:pt>
                <c:pt idx="142">
                  <c:v>0.25851011918010158</c:v>
                </c:pt>
                <c:pt idx="143">
                  <c:v>0.25851011918010158</c:v>
                </c:pt>
                <c:pt idx="144">
                  <c:v>0.25851011918010158</c:v>
                </c:pt>
                <c:pt idx="145">
                  <c:v>0.26419321794120165</c:v>
                </c:pt>
                <c:pt idx="146">
                  <c:v>0.26419321794120165</c:v>
                </c:pt>
                <c:pt idx="147">
                  <c:v>0.26987599580510135</c:v>
                </c:pt>
                <c:pt idx="148">
                  <c:v>0.27555845282380176</c:v>
                </c:pt>
                <c:pt idx="149">
                  <c:v>0.28124058904889893</c:v>
                </c:pt>
                <c:pt idx="150">
                  <c:v>0.28692240453240103</c:v>
                </c:pt>
                <c:pt idx="151">
                  <c:v>0.29260389932590058</c:v>
                </c:pt>
                <c:pt idx="152">
                  <c:v>0.29260389932590058</c:v>
                </c:pt>
                <c:pt idx="153">
                  <c:v>0.29260389932590058</c:v>
                </c:pt>
                <c:pt idx="154">
                  <c:v>0.29260389932590058</c:v>
                </c:pt>
                <c:pt idx="155">
                  <c:v>0.29828507348139865</c:v>
                </c:pt>
                <c:pt idx="156">
                  <c:v>0.29828507348139865</c:v>
                </c:pt>
                <c:pt idx="157">
                  <c:v>0.30396592705050196</c:v>
                </c:pt>
                <c:pt idx="158">
                  <c:v>0.30396592705050196</c:v>
                </c:pt>
                <c:pt idx="159">
                  <c:v>0.30396592705050196</c:v>
                </c:pt>
                <c:pt idx="160">
                  <c:v>0.30396592705050196</c:v>
                </c:pt>
                <c:pt idx="161">
                  <c:v>0.30396592705050196</c:v>
                </c:pt>
                <c:pt idx="162">
                  <c:v>0.30396592705050196</c:v>
                </c:pt>
                <c:pt idx="163">
                  <c:v>0.30396592705050196</c:v>
                </c:pt>
                <c:pt idx="164">
                  <c:v>0.30396592705050196</c:v>
                </c:pt>
                <c:pt idx="165">
                  <c:v>0.30396592705050196</c:v>
                </c:pt>
                <c:pt idx="166">
                  <c:v>0.30396592705050196</c:v>
                </c:pt>
                <c:pt idx="167">
                  <c:v>0.30964646008500196</c:v>
                </c:pt>
                <c:pt idx="168">
                  <c:v>0.30964646008500196</c:v>
                </c:pt>
                <c:pt idx="169">
                  <c:v>0.30396592705050196</c:v>
                </c:pt>
                <c:pt idx="170">
                  <c:v>0.30396592705050196</c:v>
                </c:pt>
                <c:pt idx="171">
                  <c:v>0.30964646008500196</c:v>
                </c:pt>
                <c:pt idx="172">
                  <c:v>0.30964646008500196</c:v>
                </c:pt>
                <c:pt idx="173">
                  <c:v>0.30964646008500196</c:v>
                </c:pt>
                <c:pt idx="174">
                  <c:v>0.30964646008500196</c:v>
                </c:pt>
                <c:pt idx="175">
                  <c:v>0.30964646008500196</c:v>
                </c:pt>
                <c:pt idx="176">
                  <c:v>0.30964646008500196</c:v>
                </c:pt>
                <c:pt idx="177">
                  <c:v>0.30964646008500196</c:v>
                </c:pt>
                <c:pt idx="178">
                  <c:v>0.30964646008500196</c:v>
                </c:pt>
                <c:pt idx="179">
                  <c:v>0.31532667263670078</c:v>
                </c:pt>
                <c:pt idx="180">
                  <c:v>0.30964646008500196</c:v>
                </c:pt>
                <c:pt idx="181">
                  <c:v>0.30964646008500196</c:v>
                </c:pt>
                <c:pt idx="182">
                  <c:v>0.30964646008500196</c:v>
                </c:pt>
                <c:pt idx="183">
                  <c:v>0.30964646008500196</c:v>
                </c:pt>
                <c:pt idx="184">
                  <c:v>0.30964646008500196</c:v>
                </c:pt>
                <c:pt idx="185">
                  <c:v>0.30964646008500196</c:v>
                </c:pt>
                <c:pt idx="186">
                  <c:v>0.31532667263670078</c:v>
                </c:pt>
                <c:pt idx="187">
                  <c:v>0.31532667263670078</c:v>
                </c:pt>
                <c:pt idx="188">
                  <c:v>0.31532667263670078</c:v>
                </c:pt>
                <c:pt idx="189">
                  <c:v>0.31532667263670078</c:v>
                </c:pt>
                <c:pt idx="190">
                  <c:v>0.31532667263670078</c:v>
                </c:pt>
                <c:pt idx="191">
                  <c:v>0.31532667263670078</c:v>
                </c:pt>
                <c:pt idx="192">
                  <c:v>0.32100656475730105</c:v>
                </c:pt>
                <c:pt idx="193">
                  <c:v>0.32100656475730105</c:v>
                </c:pt>
                <c:pt idx="194">
                  <c:v>0.32100656475730105</c:v>
                </c:pt>
                <c:pt idx="195">
                  <c:v>0.32100656475730105</c:v>
                </c:pt>
                <c:pt idx="196">
                  <c:v>0.32100656475730105</c:v>
                </c:pt>
                <c:pt idx="197">
                  <c:v>0.32100656475730105</c:v>
                </c:pt>
                <c:pt idx="198">
                  <c:v>0.32668613649850187</c:v>
                </c:pt>
                <c:pt idx="199">
                  <c:v>0.32668613649850187</c:v>
                </c:pt>
                <c:pt idx="200">
                  <c:v>0.32668613649850187</c:v>
                </c:pt>
                <c:pt idx="201">
                  <c:v>0.32668613649850187</c:v>
                </c:pt>
                <c:pt idx="202">
                  <c:v>0.33804431904940202</c:v>
                </c:pt>
                <c:pt idx="203">
                  <c:v>0.33804431904940202</c:v>
                </c:pt>
                <c:pt idx="204">
                  <c:v>0.34372292996259901</c:v>
                </c:pt>
                <c:pt idx="205">
                  <c:v>0.3550791913224991</c:v>
                </c:pt>
                <c:pt idx="206">
                  <c:v>0.3550791913224991</c:v>
                </c:pt>
                <c:pt idx="207">
                  <c:v>0.3550791913224991</c:v>
                </c:pt>
                <c:pt idx="208">
                  <c:v>0.3550791913224991</c:v>
                </c:pt>
                <c:pt idx="209">
                  <c:v>0.3607568418725009</c:v>
                </c:pt>
                <c:pt idx="210">
                  <c:v>0.3607568418725009</c:v>
                </c:pt>
                <c:pt idx="211">
                  <c:v>0.3607568418725009</c:v>
                </c:pt>
                <c:pt idx="212">
                  <c:v>0.3607568418725009</c:v>
                </c:pt>
                <c:pt idx="213">
                  <c:v>0.3607568418725009</c:v>
                </c:pt>
                <c:pt idx="214">
                  <c:v>0.36643417240480147</c:v>
                </c:pt>
                <c:pt idx="215">
                  <c:v>0.36643417240480147</c:v>
                </c:pt>
                <c:pt idx="216">
                  <c:v>0.36643417240480147</c:v>
                </c:pt>
                <c:pt idx="217">
                  <c:v>0.37778787362239896</c:v>
                </c:pt>
                <c:pt idx="218">
                  <c:v>0.38346424441089866</c:v>
                </c:pt>
                <c:pt idx="219">
                  <c:v>0.38346424441089866</c:v>
                </c:pt>
                <c:pt idx="220">
                  <c:v>0.38914029538799966</c:v>
                </c:pt>
                <c:pt idx="221">
                  <c:v>0.38914029538799966</c:v>
                </c:pt>
                <c:pt idx="222">
                  <c:v>0.38346424441089866</c:v>
                </c:pt>
                <c:pt idx="223">
                  <c:v>0.38914029538799966</c:v>
                </c:pt>
                <c:pt idx="224">
                  <c:v>0.39481602660530157</c:v>
                </c:pt>
                <c:pt idx="225">
                  <c:v>0.41184130221299853</c:v>
                </c:pt>
                <c:pt idx="226">
                  <c:v>0.41184130221299853</c:v>
                </c:pt>
                <c:pt idx="227">
                  <c:v>0.4175157549059989</c:v>
                </c:pt>
                <c:pt idx="228">
                  <c:v>0.41184130221299853</c:v>
                </c:pt>
                <c:pt idx="229">
                  <c:v>0.4175157549059989</c:v>
                </c:pt>
                <c:pt idx="230">
                  <c:v>0.4175157549059989</c:v>
                </c:pt>
                <c:pt idx="231">
                  <c:v>0.42318988809670088</c:v>
                </c:pt>
                <c:pt idx="232">
                  <c:v>0.42318988809670088</c:v>
                </c:pt>
                <c:pt idx="233">
                  <c:v>0.4402103711695986</c:v>
                </c:pt>
                <c:pt idx="234">
                  <c:v>0.44588322686560034</c:v>
                </c:pt>
                <c:pt idx="235">
                  <c:v>0.44588322686560034</c:v>
                </c:pt>
                <c:pt idx="236">
                  <c:v>0.44588322686560034</c:v>
                </c:pt>
                <c:pt idx="237">
                  <c:v>0.45722798057390079</c:v>
                </c:pt>
                <c:pt idx="238">
                  <c:v>0.45155576331660185</c:v>
                </c:pt>
                <c:pt idx="239">
                  <c:v>0.44588322686560034</c:v>
                </c:pt>
                <c:pt idx="240">
                  <c:v>0.45155576331660185</c:v>
                </c:pt>
                <c:pt idx="241">
                  <c:v>0.44588322686560034</c:v>
                </c:pt>
                <c:pt idx="242">
                  <c:v>0.45155576331660185</c:v>
                </c:pt>
                <c:pt idx="243">
                  <c:v>0.45155576331660185</c:v>
                </c:pt>
                <c:pt idx="244">
                  <c:v>0.45722798057390079</c:v>
                </c:pt>
                <c:pt idx="245">
                  <c:v>0.45722798057390079</c:v>
                </c:pt>
                <c:pt idx="246">
                  <c:v>0.45722798057390079</c:v>
                </c:pt>
                <c:pt idx="247">
                  <c:v>0.45722798057390079</c:v>
                </c:pt>
                <c:pt idx="248">
                  <c:v>0.45722798057390079</c:v>
                </c:pt>
                <c:pt idx="249">
                  <c:v>0.45722798057390079</c:v>
                </c:pt>
                <c:pt idx="250">
                  <c:v>0.45722798057390079</c:v>
                </c:pt>
                <c:pt idx="251">
                  <c:v>0.45722798057390079</c:v>
                </c:pt>
                <c:pt idx="252">
                  <c:v>0.45155576331660185</c:v>
                </c:pt>
                <c:pt idx="253">
                  <c:v>0.45155576331660185</c:v>
                </c:pt>
                <c:pt idx="254">
                  <c:v>0.45155576331660185</c:v>
                </c:pt>
                <c:pt idx="255">
                  <c:v>0.44588322686560034</c:v>
                </c:pt>
                <c:pt idx="256">
                  <c:v>0.44588322686560034</c:v>
                </c:pt>
                <c:pt idx="257">
                  <c:v>0.4402103711695986</c:v>
                </c:pt>
                <c:pt idx="258">
                  <c:v>0.4402103711695986</c:v>
                </c:pt>
                <c:pt idx="259">
                  <c:v>0.4402103711695986</c:v>
                </c:pt>
                <c:pt idx="260">
                  <c:v>0.4345371961770006</c:v>
                </c:pt>
                <c:pt idx="261">
                  <c:v>0.4345371961770006</c:v>
                </c:pt>
                <c:pt idx="262">
                  <c:v>0.4345371961770006</c:v>
                </c:pt>
                <c:pt idx="263">
                  <c:v>0.4345371961770006</c:v>
                </c:pt>
                <c:pt idx="264">
                  <c:v>0.4345371961770006</c:v>
                </c:pt>
                <c:pt idx="265">
                  <c:v>0.42886370183650158</c:v>
                </c:pt>
                <c:pt idx="266">
                  <c:v>0.42886370183650158</c:v>
                </c:pt>
                <c:pt idx="267">
                  <c:v>0.42886370183650158</c:v>
                </c:pt>
                <c:pt idx="268">
                  <c:v>0.42886370183650158</c:v>
                </c:pt>
                <c:pt idx="269">
                  <c:v>0.42886370183650158</c:v>
                </c:pt>
                <c:pt idx="270">
                  <c:v>0.42886370183650158</c:v>
                </c:pt>
                <c:pt idx="271">
                  <c:v>0.4345371961770006</c:v>
                </c:pt>
                <c:pt idx="272">
                  <c:v>0.4345371961770006</c:v>
                </c:pt>
                <c:pt idx="273">
                  <c:v>0.4345371961770006</c:v>
                </c:pt>
                <c:pt idx="274">
                  <c:v>0.4402103711695986</c:v>
                </c:pt>
                <c:pt idx="275">
                  <c:v>0.44588322686560034</c:v>
                </c:pt>
                <c:pt idx="276">
                  <c:v>0.44588322686560034</c:v>
                </c:pt>
                <c:pt idx="277">
                  <c:v>0.44588322686560034</c:v>
                </c:pt>
                <c:pt idx="278">
                  <c:v>0.4345371961770006</c:v>
                </c:pt>
                <c:pt idx="279">
                  <c:v>0.4345371961770006</c:v>
                </c:pt>
                <c:pt idx="280">
                  <c:v>0.4345371961770006</c:v>
                </c:pt>
                <c:pt idx="281">
                  <c:v>0.4345371961770006</c:v>
                </c:pt>
                <c:pt idx="282">
                  <c:v>0.4345371961770006</c:v>
                </c:pt>
                <c:pt idx="283">
                  <c:v>0.4402103711695986</c:v>
                </c:pt>
                <c:pt idx="284">
                  <c:v>0.4345371961770006</c:v>
                </c:pt>
                <c:pt idx="285">
                  <c:v>0.4345371961770006</c:v>
                </c:pt>
                <c:pt idx="286">
                  <c:v>0.4402103711695986</c:v>
                </c:pt>
                <c:pt idx="287">
                  <c:v>0.4345371961770006</c:v>
                </c:pt>
                <c:pt idx="288">
                  <c:v>0.42886370183650158</c:v>
                </c:pt>
                <c:pt idx="289">
                  <c:v>0.42886370183650158</c:v>
                </c:pt>
                <c:pt idx="290">
                  <c:v>0.42886370183650158</c:v>
                </c:pt>
                <c:pt idx="291">
                  <c:v>0.4345371961770006</c:v>
                </c:pt>
                <c:pt idx="292">
                  <c:v>0.4345371961770006</c:v>
                </c:pt>
                <c:pt idx="293">
                  <c:v>0.4345371961770006</c:v>
                </c:pt>
                <c:pt idx="294">
                  <c:v>0.4345371961770006</c:v>
                </c:pt>
                <c:pt idx="295">
                  <c:v>0.4345371961770006</c:v>
                </c:pt>
                <c:pt idx="296">
                  <c:v>0.4402103711695986</c:v>
                </c:pt>
                <c:pt idx="297">
                  <c:v>0.4402103711695986</c:v>
                </c:pt>
                <c:pt idx="298">
                  <c:v>0.4402103711695986</c:v>
                </c:pt>
                <c:pt idx="299">
                  <c:v>0.4345371961770006</c:v>
                </c:pt>
                <c:pt idx="300">
                  <c:v>0.4345371961770006</c:v>
                </c:pt>
                <c:pt idx="301">
                  <c:v>0.4345371961770006</c:v>
                </c:pt>
                <c:pt idx="302">
                  <c:v>0.4345371961770006</c:v>
                </c:pt>
                <c:pt idx="303">
                  <c:v>0.4402103711695986</c:v>
                </c:pt>
                <c:pt idx="304">
                  <c:v>0.44588322686560034</c:v>
                </c:pt>
                <c:pt idx="305">
                  <c:v>0.45155576331660185</c:v>
                </c:pt>
                <c:pt idx="306">
                  <c:v>0.45155576331660185</c:v>
                </c:pt>
                <c:pt idx="307">
                  <c:v>0.45155576331660185</c:v>
                </c:pt>
                <c:pt idx="308">
                  <c:v>0.46857145771290121</c:v>
                </c:pt>
                <c:pt idx="309">
                  <c:v>0.46857145771290121</c:v>
                </c:pt>
                <c:pt idx="310">
                  <c:v>0.46857145771290121</c:v>
                </c:pt>
                <c:pt idx="311">
                  <c:v>0.47424271769749993</c:v>
                </c:pt>
                <c:pt idx="312">
                  <c:v>0.47424271769749993</c:v>
                </c:pt>
                <c:pt idx="313">
                  <c:v>0.47424271769749993</c:v>
                </c:pt>
                <c:pt idx="314">
                  <c:v>0.47991365869379976</c:v>
                </c:pt>
                <c:pt idx="315">
                  <c:v>0.47991365869379976</c:v>
                </c:pt>
                <c:pt idx="316">
                  <c:v>0.47991365869379976</c:v>
                </c:pt>
                <c:pt idx="317">
                  <c:v>0.47991365869379976</c:v>
                </c:pt>
                <c:pt idx="318">
                  <c:v>0.48558428075340032</c:v>
                </c:pt>
                <c:pt idx="319">
                  <c:v>0.48558428075340032</c:v>
                </c:pt>
                <c:pt idx="320">
                  <c:v>0.48558428075340032</c:v>
                </c:pt>
                <c:pt idx="321">
                  <c:v>0.48558428075340032</c:v>
                </c:pt>
                <c:pt idx="322">
                  <c:v>0.49125458392740029</c:v>
                </c:pt>
                <c:pt idx="323">
                  <c:v>0.49125458392740029</c:v>
                </c:pt>
                <c:pt idx="324">
                  <c:v>0.49692456826720033</c:v>
                </c:pt>
                <c:pt idx="325">
                  <c:v>0.49125458392740029</c:v>
                </c:pt>
                <c:pt idx="326">
                  <c:v>0.48558428075340032</c:v>
                </c:pt>
                <c:pt idx="327">
                  <c:v>0.49125458392740029</c:v>
                </c:pt>
                <c:pt idx="328">
                  <c:v>0.48558428075340032</c:v>
                </c:pt>
                <c:pt idx="329">
                  <c:v>0.49125458392740029</c:v>
                </c:pt>
                <c:pt idx="330">
                  <c:v>0.49125458392740029</c:v>
                </c:pt>
                <c:pt idx="331">
                  <c:v>0.49125458392740029</c:v>
                </c:pt>
                <c:pt idx="332">
                  <c:v>0.49692456826720033</c:v>
                </c:pt>
                <c:pt idx="333">
                  <c:v>0.49692456826720033</c:v>
                </c:pt>
                <c:pt idx="334">
                  <c:v>0.49125458392740029</c:v>
                </c:pt>
                <c:pt idx="335">
                  <c:v>0.49125458392740029</c:v>
                </c:pt>
                <c:pt idx="336">
                  <c:v>0.49125458392740029</c:v>
                </c:pt>
                <c:pt idx="337">
                  <c:v>0.49692456826720033</c:v>
                </c:pt>
                <c:pt idx="338">
                  <c:v>0.49692456826720033</c:v>
                </c:pt>
                <c:pt idx="339">
                  <c:v>0.49692456826720033</c:v>
                </c:pt>
                <c:pt idx="340">
                  <c:v>0.50259423382410162</c:v>
                </c:pt>
                <c:pt idx="341">
                  <c:v>0.50259423382410162</c:v>
                </c:pt>
                <c:pt idx="342">
                  <c:v>0.50259423382410162</c:v>
                </c:pt>
                <c:pt idx="343">
                  <c:v>0.50259423382410162</c:v>
                </c:pt>
                <c:pt idx="344">
                  <c:v>0.51960131830999856</c:v>
                </c:pt>
                <c:pt idx="345">
                  <c:v>0.51960131830999856</c:v>
                </c:pt>
                <c:pt idx="346">
                  <c:v>0.51960131830999856</c:v>
                </c:pt>
                <c:pt idx="347">
                  <c:v>0.52526970924790106</c:v>
                </c:pt>
                <c:pt idx="348">
                  <c:v>0.52526970924790106</c:v>
                </c:pt>
                <c:pt idx="349">
                  <c:v>0.53093778165930061</c:v>
                </c:pt>
                <c:pt idx="350">
                  <c:v>0.53093778165930061</c:v>
                </c:pt>
                <c:pt idx="351">
                  <c:v>0.53660553559519997</c:v>
                </c:pt>
                <c:pt idx="352">
                  <c:v>0.54794008824569929</c:v>
                </c:pt>
                <c:pt idx="353">
                  <c:v>0.54794008824569929</c:v>
                </c:pt>
                <c:pt idx="354">
                  <c:v>0.54227297110690031</c:v>
                </c:pt>
                <c:pt idx="355">
                  <c:v>0.54227297110690031</c:v>
                </c:pt>
                <c:pt idx="356">
                  <c:v>0.54227297110690031</c:v>
                </c:pt>
                <c:pt idx="357">
                  <c:v>0.54227297110690031</c:v>
                </c:pt>
                <c:pt idx="358">
                  <c:v>0.54227297110690031</c:v>
                </c:pt>
                <c:pt idx="359">
                  <c:v>0.54227297110690031</c:v>
                </c:pt>
                <c:pt idx="360">
                  <c:v>0.54794008824569929</c:v>
                </c:pt>
                <c:pt idx="361">
                  <c:v>0.55360688706259964</c:v>
                </c:pt>
                <c:pt idx="362">
                  <c:v>0.55360688706259964</c:v>
                </c:pt>
                <c:pt idx="363">
                  <c:v>0.55927336760879953</c:v>
                </c:pt>
                <c:pt idx="364">
                  <c:v>0.55360688706259964</c:v>
                </c:pt>
                <c:pt idx="365">
                  <c:v>0.55360688706259964</c:v>
                </c:pt>
                <c:pt idx="366">
                  <c:v>0.55927336760879953</c:v>
                </c:pt>
                <c:pt idx="367">
                  <c:v>0.55927336760879953</c:v>
                </c:pt>
                <c:pt idx="368">
                  <c:v>0.55927336760879953</c:v>
                </c:pt>
                <c:pt idx="369">
                  <c:v>0.55927336760879953</c:v>
                </c:pt>
                <c:pt idx="370">
                  <c:v>0.55927336760879953</c:v>
                </c:pt>
                <c:pt idx="371">
                  <c:v>0.55927336760879953</c:v>
                </c:pt>
                <c:pt idx="372">
                  <c:v>0.57060537409390122</c:v>
                </c:pt>
                <c:pt idx="373">
                  <c:v>0.57060537409390122</c:v>
                </c:pt>
                <c:pt idx="374">
                  <c:v>0.56493952993560015</c:v>
                </c:pt>
                <c:pt idx="375">
                  <c:v>0.55927336760879953</c:v>
                </c:pt>
                <c:pt idx="376">
                  <c:v>0.55927336760879953</c:v>
                </c:pt>
                <c:pt idx="377">
                  <c:v>0.57060537409390122</c:v>
                </c:pt>
                <c:pt idx="378">
                  <c:v>0.57060537409390122</c:v>
                </c:pt>
                <c:pt idx="379">
                  <c:v>0.57627090013509985</c:v>
                </c:pt>
                <c:pt idx="380">
                  <c:v>0.57627090013509985</c:v>
                </c:pt>
                <c:pt idx="381">
                  <c:v>0.57627090013509985</c:v>
                </c:pt>
                <c:pt idx="382">
                  <c:v>0.57060537409390122</c:v>
                </c:pt>
                <c:pt idx="383">
                  <c:v>0.57627090013509985</c:v>
                </c:pt>
                <c:pt idx="384">
                  <c:v>0.57627090013509985</c:v>
                </c:pt>
                <c:pt idx="385">
                  <c:v>0.59326557006599856</c:v>
                </c:pt>
                <c:pt idx="386">
                  <c:v>0.59892982414919871</c:v>
                </c:pt>
                <c:pt idx="387">
                  <c:v>0.59892982414919871</c:v>
                </c:pt>
                <c:pt idx="388">
                  <c:v>0.59892982414919871</c:v>
                </c:pt>
                <c:pt idx="389">
                  <c:v>0.59326557006599856</c:v>
                </c:pt>
                <c:pt idx="390">
                  <c:v>0.59892982414919871</c:v>
                </c:pt>
                <c:pt idx="391">
                  <c:v>0.59326557006599856</c:v>
                </c:pt>
                <c:pt idx="392">
                  <c:v>0.59892982414919871</c:v>
                </c:pt>
                <c:pt idx="393">
                  <c:v>0.59326557006599856</c:v>
                </c:pt>
                <c:pt idx="394">
                  <c:v>0.58760099807000188</c:v>
                </c:pt>
                <c:pt idx="395">
                  <c:v>0.58760099807000188</c:v>
                </c:pt>
                <c:pt idx="396">
                  <c:v>0.58760099807000188</c:v>
                </c:pt>
                <c:pt idx="397">
                  <c:v>0.58760099807000188</c:v>
                </c:pt>
                <c:pt idx="398">
                  <c:v>0.58760099807000188</c:v>
                </c:pt>
                <c:pt idx="399">
                  <c:v>0.58760099807000188</c:v>
                </c:pt>
                <c:pt idx="400">
                  <c:v>0.58760099807000188</c:v>
                </c:pt>
                <c:pt idx="401">
                  <c:v>0.59892982414919871</c:v>
                </c:pt>
                <c:pt idx="402">
                  <c:v>0.59326557006599856</c:v>
                </c:pt>
                <c:pt idx="403">
                  <c:v>0.59892982414919871</c:v>
                </c:pt>
                <c:pt idx="404">
                  <c:v>0.61025737878109965</c:v>
                </c:pt>
                <c:pt idx="405">
                  <c:v>0.61025737878109965</c:v>
                </c:pt>
                <c:pt idx="406">
                  <c:v>0.61025737878109965</c:v>
                </c:pt>
                <c:pt idx="407">
                  <c:v>0.61592067943179885</c:v>
                </c:pt>
                <c:pt idx="408">
                  <c:v>0.61025737878109965</c:v>
                </c:pt>
                <c:pt idx="409">
                  <c:v>0.61025737878109965</c:v>
                </c:pt>
                <c:pt idx="410">
                  <c:v>0.61025737878109965</c:v>
                </c:pt>
                <c:pt idx="411">
                  <c:v>0.61025737878109965</c:v>
                </c:pt>
                <c:pt idx="412">
                  <c:v>0.61025737878109965</c:v>
                </c:pt>
                <c:pt idx="413">
                  <c:v>0.61592067943179885</c:v>
                </c:pt>
                <c:pt idx="414">
                  <c:v>0.61592067943179885</c:v>
                </c:pt>
                <c:pt idx="415">
                  <c:v>0.62724632765840127</c:v>
                </c:pt>
                <c:pt idx="416">
                  <c:v>0.6329086753361004</c:v>
                </c:pt>
                <c:pt idx="417">
                  <c:v>0.6329086753361004</c:v>
                </c:pt>
                <c:pt idx="418">
                  <c:v>0.6329086753361004</c:v>
                </c:pt>
                <c:pt idx="419">
                  <c:v>0.64423241807520171</c:v>
                </c:pt>
                <c:pt idx="420">
                  <c:v>0.64989381323849926</c:v>
                </c:pt>
                <c:pt idx="421">
                  <c:v>0.64989381323849926</c:v>
                </c:pt>
                <c:pt idx="422">
                  <c:v>0.67253622037230087</c:v>
                </c:pt>
                <c:pt idx="423">
                  <c:v>0.67819602903039922</c:v>
                </c:pt>
                <c:pt idx="424">
                  <c:v>0.689514694952301</c:v>
                </c:pt>
                <c:pt idx="425">
                  <c:v>0.689514694952301</c:v>
                </c:pt>
                <c:pt idx="426">
                  <c:v>0.689514694952301</c:v>
                </c:pt>
                <c:pt idx="427">
                  <c:v>0.70083209268749869</c:v>
                </c:pt>
                <c:pt idx="428">
                  <c:v>0.70083209268749869</c:v>
                </c:pt>
                <c:pt idx="429">
                  <c:v>0.70083209268749869</c:v>
                </c:pt>
                <c:pt idx="430">
                  <c:v>0.70083209268749869</c:v>
                </c:pt>
                <c:pt idx="431">
                  <c:v>0.69517355231780087</c:v>
                </c:pt>
                <c:pt idx="432">
                  <c:v>0.70083209268749869</c:v>
                </c:pt>
                <c:pt idx="433">
                  <c:v>0.70083209268749869</c:v>
                </c:pt>
                <c:pt idx="434">
                  <c:v>0.69517355231780087</c:v>
                </c:pt>
                <c:pt idx="435">
                  <c:v>0.69517355231780087</c:v>
                </c:pt>
                <c:pt idx="436">
                  <c:v>0.70083209268749869</c:v>
                </c:pt>
                <c:pt idx="437">
                  <c:v>0.70083209268749869</c:v>
                </c:pt>
                <c:pt idx="438">
                  <c:v>0.69517355231780087</c:v>
                </c:pt>
                <c:pt idx="439">
                  <c:v>0.70083209268749869</c:v>
                </c:pt>
                <c:pt idx="440">
                  <c:v>0.70649031611209878</c:v>
                </c:pt>
                <c:pt idx="441">
                  <c:v>0.70649031611209878</c:v>
                </c:pt>
                <c:pt idx="442">
                  <c:v>0.70083209268749869</c:v>
                </c:pt>
                <c:pt idx="443">
                  <c:v>0.70083209268749869</c:v>
                </c:pt>
                <c:pt idx="444">
                  <c:v>0.71214822264260036</c:v>
                </c:pt>
                <c:pt idx="445">
                  <c:v>0.70649031611209878</c:v>
                </c:pt>
                <c:pt idx="446">
                  <c:v>0.70649031611209878</c:v>
                </c:pt>
                <c:pt idx="447">
                  <c:v>0.70649031611209878</c:v>
                </c:pt>
                <c:pt idx="448">
                  <c:v>0.71214822264260036</c:v>
                </c:pt>
                <c:pt idx="449">
                  <c:v>0.71214822264260036</c:v>
                </c:pt>
                <c:pt idx="450">
                  <c:v>0.70649031611209878</c:v>
                </c:pt>
                <c:pt idx="451">
                  <c:v>0.70649031611209878</c:v>
                </c:pt>
                <c:pt idx="452">
                  <c:v>0.70649031611209878</c:v>
                </c:pt>
                <c:pt idx="453">
                  <c:v>0.70649031611209878</c:v>
                </c:pt>
                <c:pt idx="454">
                  <c:v>0.71214822264260036</c:v>
                </c:pt>
                <c:pt idx="455">
                  <c:v>0.71214822264260036</c:v>
                </c:pt>
                <c:pt idx="456">
                  <c:v>0.71214822264260036</c:v>
                </c:pt>
                <c:pt idx="457">
                  <c:v>0.71780581232960117</c:v>
                </c:pt>
                <c:pt idx="458">
                  <c:v>0.72346308522410041</c:v>
                </c:pt>
                <c:pt idx="459">
                  <c:v>0.72346308522410041</c:v>
                </c:pt>
                <c:pt idx="460">
                  <c:v>0.72912004137659991</c:v>
                </c:pt>
                <c:pt idx="461">
                  <c:v>0.72912004137659991</c:v>
                </c:pt>
                <c:pt idx="462">
                  <c:v>0.72912004137659991</c:v>
                </c:pt>
                <c:pt idx="463">
                  <c:v>0.73477668083799941</c:v>
                </c:pt>
                <c:pt idx="464">
                  <c:v>0.73477668083799941</c:v>
                </c:pt>
                <c:pt idx="465">
                  <c:v>0.74043300365909914</c:v>
                </c:pt>
                <c:pt idx="466">
                  <c:v>0.73477668083799941</c:v>
                </c:pt>
                <c:pt idx="467">
                  <c:v>0.73477668083799941</c:v>
                </c:pt>
                <c:pt idx="468">
                  <c:v>0.7460890098905999</c:v>
                </c:pt>
                <c:pt idx="469">
                  <c:v>0.7460890098905999</c:v>
                </c:pt>
                <c:pt idx="470">
                  <c:v>0.75174469958309942</c:v>
                </c:pt>
                <c:pt idx="471">
                  <c:v>0.75174469958309942</c:v>
                </c:pt>
                <c:pt idx="472">
                  <c:v>0.75174469958309942</c:v>
                </c:pt>
                <c:pt idx="473">
                  <c:v>0.75174469958309942</c:v>
                </c:pt>
                <c:pt idx="474">
                  <c:v>0.75174469958309942</c:v>
                </c:pt>
                <c:pt idx="475">
                  <c:v>0.75174469958309942</c:v>
                </c:pt>
                <c:pt idx="476">
                  <c:v>0.75740007278740151</c:v>
                </c:pt>
                <c:pt idx="477">
                  <c:v>0.75740007278740151</c:v>
                </c:pt>
                <c:pt idx="478">
                  <c:v>0.75174469958309942</c:v>
                </c:pt>
                <c:pt idx="479">
                  <c:v>0.7460890098905999</c:v>
                </c:pt>
                <c:pt idx="480">
                  <c:v>0.7460890098905999</c:v>
                </c:pt>
                <c:pt idx="481">
                  <c:v>0.7460890098905999</c:v>
                </c:pt>
                <c:pt idx="482">
                  <c:v>0.7460890098905999</c:v>
                </c:pt>
                <c:pt idx="483">
                  <c:v>0.75740007278740151</c:v>
                </c:pt>
                <c:pt idx="484">
                  <c:v>0.75174469958309942</c:v>
                </c:pt>
                <c:pt idx="485">
                  <c:v>0.75174469958309942</c:v>
                </c:pt>
                <c:pt idx="486">
                  <c:v>0.76305512955410038</c:v>
                </c:pt>
                <c:pt idx="487">
                  <c:v>0.76305512955410038</c:v>
                </c:pt>
                <c:pt idx="488">
                  <c:v>0.76305512955410038</c:v>
                </c:pt>
                <c:pt idx="489">
                  <c:v>0.76870986993399981</c:v>
                </c:pt>
                <c:pt idx="490">
                  <c:v>0.76870986993399981</c:v>
                </c:pt>
                <c:pt idx="491">
                  <c:v>0.76870986993399981</c:v>
                </c:pt>
                <c:pt idx="492">
                  <c:v>0.76870986993399981</c:v>
                </c:pt>
                <c:pt idx="493">
                  <c:v>0.78001840173600101</c:v>
                </c:pt>
                <c:pt idx="494">
                  <c:v>0.78001840173600101</c:v>
                </c:pt>
                <c:pt idx="495">
                  <c:v>0.78001840173600101</c:v>
                </c:pt>
                <c:pt idx="496">
                  <c:v>0.78567219325919879</c:v>
                </c:pt>
                <c:pt idx="497">
                  <c:v>0.79697882780359919</c:v>
                </c:pt>
                <c:pt idx="498">
                  <c:v>0.80263167092590137</c:v>
                </c:pt>
                <c:pt idx="499">
                  <c:v>0.80263167092590137</c:v>
                </c:pt>
                <c:pt idx="500">
                  <c:v>0.7913256685982013</c:v>
                </c:pt>
                <c:pt idx="501">
                  <c:v>0.78567219325919879</c:v>
                </c:pt>
                <c:pt idx="502">
                  <c:v>0.8195883042998986</c:v>
                </c:pt>
                <c:pt idx="503">
                  <c:v>0.82523988359560008</c:v>
                </c:pt>
                <c:pt idx="504">
                  <c:v>0.8308911470609992</c:v>
                </c:pt>
                <c:pt idx="505">
                  <c:v>0.82523988359560008</c:v>
                </c:pt>
                <c:pt idx="506">
                  <c:v>0.82523988359560008</c:v>
                </c:pt>
                <c:pt idx="507">
                  <c:v>0.8195883042998986</c:v>
                </c:pt>
                <c:pt idx="508">
                  <c:v>0.8195883042998986</c:v>
                </c:pt>
                <c:pt idx="509">
                  <c:v>0.82523988359560008</c:v>
                </c:pt>
                <c:pt idx="510">
                  <c:v>0.82523988359560008</c:v>
                </c:pt>
                <c:pt idx="511">
                  <c:v>0.82523988359560008</c:v>
                </c:pt>
                <c:pt idx="512">
                  <c:v>0.82523988359560008</c:v>
                </c:pt>
                <c:pt idx="513">
                  <c:v>0.82523988359560008</c:v>
                </c:pt>
                <c:pt idx="514">
                  <c:v>0.83654209474660135</c:v>
                </c:pt>
                <c:pt idx="515">
                  <c:v>0.83654209474660135</c:v>
                </c:pt>
                <c:pt idx="516">
                  <c:v>0.84784304298059965</c:v>
                </c:pt>
                <c:pt idx="517">
                  <c:v>0.85349304362999945</c:v>
                </c:pt>
                <c:pt idx="518">
                  <c:v>0.85349304362999945</c:v>
                </c:pt>
                <c:pt idx="519">
                  <c:v>0.85914272870159891</c:v>
                </c:pt>
                <c:pt idx="520">
                  <c:v>0.85349304362999945</c:v>
                </c:pt>
                <c:pt idx="521">
                  <c:v>0.85914272870159891</c:v>
                </c:pt>
                <c:pt idx="522">
                  <c:v>0.86479209824570091</c:v>
                </c:pt>
                <c:pt idx="523">
                  <c:v>0.87608989095360101</c:v>
                </c:pt>
                <c:pt idx="524">
                  <c:v>0.87608989095360101</c:v>
                </c:pt>
                <c:pt idx="525">
                  <c:v>0.88738642215729868</c:v>
                </c:pt>
                <c:pt idx="526">
                  <c:v>0.88738642215729868</c:v>
                </c:pt>
                <c:pt idx="527">
                  <c:v>0.89303421482100021</c:v>
                </c:pt>
                <c:pt idx="528">
                  <c:v>0.88173831421829973</c:v>
                </c:pt>
                <c:pt idx="529">
                  <c:v>0.89303421482100021</c:v>
                </c:pt>
                <c:pt idx="530">
                  <c:v>0.89303421482100021</c:v>
                </c:pt>
                <c:pt idx="531">
                  <c:v>0.88738642215729868</c:v>
                </c:pt>
                <c:pt idx="532">
                  <c:v>0.88738642215729868</c:v>
                </c:pt>
                <c:pt idx="533">
                  <c:v>0.88738642215729868</c:v>
                </c:pt>
                <c:pt idx="534">
                  <c:v>0.88738642215729868</c:v>
                </c:pt>
                <c:pt idx="535">
                  <c:v>0.88173831421829973</c:v>
                </c:pt>
                <c:pt idx="536">
                  <c:v>0.87608989095360101</c:v>
                </c:pt>
                <c:pt idx="537">
                  <c:v>0.87044115231289965</c:v>
                </c:pt>
                <c:pt idx="538">
                  <c:v>0.87044115231289965</c:v>
                </c:pt>
                <c:pt idx="539">
                  <c:v>0.87044115231289965</c:v>
                </c:pt>
                <c:pt idx="540">
                  <c:v>0.86479209824570091</c:v>
                </c:pt>
                <c:pt idx="541">
                  <c:v>0.86479209824570091</c:v>
                </c:pt>
                <c:pt idx="542">
                  <c:v>0.86479209824570091</c:v>
                </c:pt>
                <c:pt idx="543">
                  <c:v>0.87044115231289965</c:v>
                </c:pt>
                <c:pt idx="544">
                  <c:v>0.87044115231289965</c:v>
                </c:pt>
                <c:pt idx="545">
                  <c:v>0.87044115231289965</c:v>
                </c:pt>
                <c:pt idx="546">
                  <c:v>0.86479209824570091</c:v>
                </c:pt>
                <c:pt idx="547">
                  <c:v>0.85914272870159891</c:v>
                </c:pt>
                <c:pt idx="548">
                  <c:v>0.86479209824570091</c:v>
                </c:pt>
                <c:pt idx="549">
                  <c:v>0.85914272870159891</c:v>
                </c:pt>
                <c:pt idx="550">
                  <c:v>0.85914272870159891</c:v>
                </c:pt>
                <c:pt idx="551">
                  <c:v>0.85914272870159891</c:v>
                </c:pt>
                <c:pt idx="552">
                  <c:v>0.86479209824570091</c:v>
                </c:pt>
                <c:pt idx="553">
                  <c:v>0.86479209824570091</c:v>
                </c:pt>
                <c:pt idx="554">
                  <c:v>0.86479209824570091</c:v>
                </c:pt>
                <c:pt idx="555">
                  <c:v>0.85914272870159891</c:v>
                </c:pt>
                <c:pt idx="556">
                  <c:v>0.85914272870159891</c:v>
                </c:pt>
                <c:pt idx="557">
                  <c:v>0.85914272870159891</c:v>
                </c:pt>
                <c:pt idx="558">
                  <c:v>0.85914272870159891</c:v>
                </c:pt>
                <c:pt idx="559">
                  <c:v>0.85914272870159891</c:v>
                </c:pt>
                <c:pt idx="560">
                  <c:v>0.85349304362999945</c:v>
                </c:pt>
                <c:pt idx="561">
                  <c:v>0.85349304362999945</c:v>
                </c:pt>
                <c:pt idx="562">
                  <c:v>0.85349304362999945</c:v>
                </c:pt>
                <c:pt idx="563">
                  <c:v>0.85914272870159891</c:v>
                </c:pt>
                <c:pt idx="564">
                  <c:v>0.86479209824570091</c:v>
                </c:pt>
                <c:pt idx="565">
                  <c:v>0.86479209824570091</c:v>
                </c:pt>
                <c:pt idx="566">
                  <c:v>0.86479209824570091</c:v>
                </c:pt>
                <c:pt idx="567">
                  <c:v>0.86479209824570091</c:v>
                </c:pt>
                <c:pt idx="568">
                  <c:v>0.87044115231289965</c:v>
                </c:pt>
                <c:pt idx="569">
                  <c:v>0.87044115231289965</c:v>
                </c:pt>
                <c:pt idx="570">
                  <c:v>0.86479209824570091</c:v>
                </c:pt>
                <c:pt idx="571">
                  <c:v>0.87608989095360101</c:v>
                </c:pt>
                <c:pt idx="572">
                  <c:v>0.87608989095360101</c:v>
                </c:pt>
                <c:pt idx="573">
                  <c:v>0.87608989095360101</c:v>
                </c:pt>
                <c:pt idx="574">
                  <c:v>0.87044115231289965</c:v>
                </c:pt>
                <c:pt idx="575">
                  <c:v>0.88738642215729868</c:v>
                </c:pt>
                <c:pt idx="576">
                  <c:v>0.88173831421829973</c:v>
                </c:pt>
                <c:pt idx="577">
                  <c:v>0.88173831421829973</c:v>
                </c:pt>
                <c:pt idx="578">
                  <c:v>0.88173831421829973</c:v>
                </c:pt>
                <c:pt idx="579">
                  <c:v>0.88738642215729868</c:v>
                </c:pt>
                <c:pt idx="580">
                  <c:v>0.90997570166389963</c:v>
                </c:pt>
                <c:pt idx="581">
                  <c:v>0.90997570166389963</c:v>
                </c:pt>
                <c:pt idx="582">
                  <c:v>0.90997570166389963</c:v>
                </c:pt>
                <c:pt idx="583">
                  <c:v>0.90997570166389963</c:v>
                </c:pt>
                <c:pt idx="584">
                  <c:v>0.90997570166389963</c:v>
                </c:pt>
                <c:pt idx="585">
                  <c:v>0.90997570166389963</c:v>
                </c:pt>
                <c:pt idx="586">
                  <c:v>0.91562223373010099</c:v>
                </c:pt>
                <c:pt idx="587">
                  <c:v>0.91562223373010099</c:v>
                </c:pt>
                <c:pt idx="588">
                  <c:v>0.91562223373010099</c:v>
                </c:pt>
                <c:pt idx="589">
                  <c:v>0.921268450772601</c:v>
                </c:pt>
                <c:pt idx="590">
                  <c:v>0.921268450772601</c:v>
                </c:pt>
                <c:pt idx="591">
                  <c:v>0.921268450772601</c:v>
                </c:pt>
                <c:pt idx="592">
                  <c:v>0.921268450772601</c:v>
                </c:pt>
                <c:pt idx="593">
                  <c:v>0.92691435284200097</c:v>
                </c:pt>
                <c:pt idx="594">
                  <c:v>0.921268450772601</c:v>
                </c:pt>
                <c:pt idx="595">
                  <c:v>0.93255993998840125</c:v>
                </c:pt>
                <c:pt idx="596">
                  <c:v>0.93255993998840125</c:v>
                </c:pt>
                <c:pt idx="597">
                  <c:v>0.93820521226220066</c:v>
                </c:pt>
                <c:pt idx="598">
                  <c:v>0.94385016971349955</c:v>
                </c:pt>
                <c:pt idx="599">
                  <c:v>0.94949481239279976</c:v>
                </c:pt>
                <c:pt idx="600">
                  <c:v>0.94949481239279976</c:v>
                </c:pt>
                <c:pt idx="601">
                  <c:v>0.96078567634599921</c:v>
                </c:pt>
                <c:pt idx="602">
                  <c:v>0.95513914035009861</c:v>
                </c:pt>
                <c:pt idx="603">
                  <c:v>0.96078567634599921</c:v>
                </c:pt>
                <c:pt idx="604">
                  <c:v>0.96078567634599921</c:v>
                </c:pt>
                <c:pt idx="605">
                  <c:v>0.96078567634599921</c:v>
                </c:pt>
                <c:pt idx="606">
                  <c:v>0.96078567634599921</c:v>
                </c:pt>
                <c:pt idx="607">
                  <c:v>0.96078567634599921</c:v>
                </c:pt>
                <c:pt idx="608">
                  <c:v>0.97207275981380192</c:v>
                </c:pt>
                <c:pt idx="609">
                  <c:v>0.96642937529750128</c:v>
                </c:pt>
                <c:pt idx="610">
                  <c:v>0.97207275981380192</c:v>
                </c:pt>
                <c:pt idx="611">
                  <c:v>0.96642937529750128</c:v>
                </c:pt>
                <c:pt idx="612">
                  <c:v>0.97207275981380192</c:v>
                </c:pt>
                <c:pt idx="613">
                  <c:v>0.96642937529750128</c:v>
                </c:pt>
                <c:pt idx="614">
                  <c:v>0.96642937529750128</c:v>
                </c:pt>
                <c:pt idx="615">
                  <c:v>0.96078567634599921</c:v>
                </c:pt>
                <c:pt idx="616">
                  <c:v>0.96078567634599921</c:v>
                </c:pt>
                <c:pt idx="617">
                  <c:v>0.96078567634599921</c:v>
                </c:pt>
                <c:pt idx="618">
                  <c:v>0.96078567634599921</c:v>
                </c:pt>
                <c:pt idx="619">
                  <c:v>0.97207275981380192</c:v>
                </c:pt>
                <c:pt idx="620">
                  <c:v>0.97771582994490203</c:v>
                </c:pt>
                <c:pt idx="621">
                  <c:v>0.97771582994490203</c:v>
                </c:pt>
                <c:pt idx="622">
                  <c:v>0.98335858574120039</c:v>
                </c:pt>
                <c:pt idx="623">
                  <c:v>0.994643154529399</c:v>
                </c:pt>
                <c:pt idx="624">
                  <c:v>1.0002849676215995</c:v>
                </c:pt>
                <c:pt idx="625">
                  <c:v>1.0002849676215995</c:v>
                </c:pt>
                <c:pt idx="626">
                  <c:v>1.0059264665794991</c:v>
                </c:pt>
                <c:pt idx="627">
                  <c:v>1.0115676514530989</c:v>
                </c:pt>
                <c:pt idx="628">
                  <c:v>1.0059264665794991</c:v>
                </c:pt>
                <c:pt idx="629">
                  <c:v>1.0115676514530989</c:v>
                </c:pt>
                <c:pt idx="630">
                  <c:v>1.0228490791473988</c:v>
                </c:pt>
                <c:pt idx="631">
                  <c:v>1.0228490791473988</c:v>
                </c:pt>
                <c:pt idx="632">
                  <c:v>1.0228490791473988</c:v>
                </c:pt>
                <c:pt idx="633">
                  <c:v>1.028489322068399</c:v>
                </c:pt>
                <c:pt idx="634">
                  <c:v>1.0397688663082008</c:v>
                </c:pt>
                <c:pt idx="635">
                  <c:v>1.0397688663082008</c:v>
                </c:pt>
                <c:pt idx="636">
                  <c:v>1.034129251105302</c:v>
                </c:pt>
                <c:pt idx="637">
                  <c:v>1.034129251105302</c:v>
                </c:pt>
                <c:pt idx="638">
                  <c:v>1.034129251105302</c:v>
                </c:pt>
                <c:pt idx="639">
                  <c:v>1.0397688663082008</c:v>
                </c:pt>
                <c:pt idx="640">
                  <c:v>1.0397688663082008</c:v>
                </c:pt>
                <c:pt idx="641">
                  <c:v>1.0454081677270999</c:v>
                </c:pt>
                <c:pt idx="642">
                  <c:v>1.0510471554120002</c:v>
                </c:pt>
                <c:pt idx="643">
                  <c:v>1.0510471554120002</c:v>
                </c:pt>
                <c:pt idx="644">
                  <c:v>1.0510471554120002</c:v>
                </c:pt>
                <c:pt idx="645">
                  <c:v>1.0510471554120002</c:v>
                </c:pt>
                <c:pt idx="646">
                  <c:v>1.0454081677270999</c:v>
                </c:pt>
                <c:pt idx="647">
                  <c:v>1.0454081677270999</c:v>
                </c:pt>
                <c:pt idx="648">
                  <c:v>1.034129251105302</c:v>
                </c:pt>
                <c:pt idx="649">
                  <c:v>1.028489322068399</c:v>
                </c:pt>
                <c:pt idx="650">
                  <c:v>1.028489322068399</c:v>
                </c:pt>
                <c:pt idx="651">
                  <c:v>1.028489322068399</c:v>
                </c:pt>
                <c:pt idx="652">
                  <c:v>1.0228490791473988</c:v>
                </c:pt>
                <c:pt idx="653">
                  <c:v>1.0172085222923002</c:v>
                </c:pt>
                <c:pt idx="654">
                  <c:v>1.0172085222923002</c:v>
                </c:pt>
                <c:pt idx="655">
                  <c:v>1.0228490791473988</c:v>
                </c:pt>
                <c:pt idx="656">
                  <c:v>1.028489322068399</c:v>
                </c:pt>
                <c:pt idx="657">
                  <c:v>1.028489322068399</c:v>
                </c:pt>
                <c:pt idx="658">
                  <c:v>1.028489322068399</c:v>
                </c:pt>
                <c:pt idx="659">
                  <c:v>1.0397688663082008</c:v>
                </c:pt>
                <c:pt idx="660">
                  <c:v>1.0397688663082008</c:v>
                </c:pt>
                <c:pt idx="661">
                  <c:v>1.0397688663082008</c:v>
                </c:pt>
                <c:pt idx="662">
                  <c:v>1.0454081677270999</c:v>
                </c:pt>
                <c:pt idx="663">
                  <c:v>1.0566858294128991</c:v>
                </c:pt>
                <c:pt idx="664">
                  <c:v>1.0566858294128991</c:v>
                </c:pt>
                <c:pt idx="665">
                  <c:v>1.0566858294128991</c:v>
                </c:pt>
                <c:pt idx="666">
                  <c:v>1.0679622365626003</c:v>
                </c:pt>
                <c:pt idx="667">
                  <c:v>1.062324189779801</c:v>
                </c:pt>
                <c:pt idx="668">
                  <c:v>1.0735999698114007</c:v>
                </c:pt>
                <c:pt idx="669">
                  <c:v>1.0735999698114007</c:v>
                </c:pt>
                <c:pt idx="670">
                  <c:v>1.0679622365626003</c:v>
                </c:pt>
                <c:pt idx="671">
                  <c:v>1.0679622365626003</c:v>
                </c:pt>
                <c:pt idx="672">
                  <c:v>1.062324189779801</c:v>
                </c:pt>
                <c:pt idx="673">
                  <c:v>1.0566858294128991</c:v>
                </c:pt>
                <c:pt idx="674">
                  <c:v>1.0566858294128991</c:v>
                </c:pt>
                <c:pt idx="675">
                  <c:v>1.062324189779801</c:v>
                </c:pt>
                <c:pt idx="676">
                  <c:v>1.062324189779801</c:v>
                </c:pt>
                <c:pt idx="677">
                  <c:v>1.062324189779801</c:v>
                </c:pt>
                <c:pt idx="678">
                  <c:v>1.0566858294128991</c:v>
                </c:pt>
                <c:pt idx="679">
                  <c:v>1.062324189779801</c:v>
                </c:pt>
                <c:pt idx="680">
                  <c:v>1.0566858294128991</c:v>
                </c:pt>
                <c:pt idx="681">
                  <c:v>1.0566858294128991</c:v>
                </c:pt>
                <c:pt idx="682">
                  <c:v>1.0566858294128991</c:v>
                </c:pt>
                <c:pt idx="683">
                  <c:v>1.0566858294128991</c:v>
                </c:pt>
                <c:pt idx="684">
                  <c:v>1.0679622365626003</c:v>
                </c:pt>
                <c:pt idx="685">
                  <c:v>1.0679622365626003</c:v>
                </c:pt>
                <c:pt idx="686">
                  <c:v>1.062324189779801</c:v>
                </c:pt>
                <c:pt idx="687">
                  <c:v>1.0679622365626003</c:v>
                </c:pt>
                <c:pt idx="688">
                  <c:v>1.0679622365626003</c:v>
                </c:pt>
                <c:pt idx="689">
                  <c:v>1.062324189779801</c:v>
                </c:pt>
                <c:pt idx="690">
                  <c:v>1.0566858294128991</c:v>
                </c:pt>
                <c:pt idx="691">
                  <c:v>1.0566858294128991</c:v>
                </c:pt>
                <c:pt idx="692">
                  <c:v>1.062324189779801</c:v>
                </c:pt>
                <c:pt idx="693">
                  <c:v>1.062324189779801</c:v>
                </c:pt>
                <c:pt idx="694">
                  <c:v>1.0679622365626003</c:v>
                </c:pt>
                <c:pt idx="695">
                  <c:v>1.0679622365626003</c:v>
                </c:pt>
                <c:pt idx="696">
                  <c:v>1.0679622365626003</c:v>
                </c:pt>
                <c:pt idx="697">
                  <c:v>1.0679622365626003</c:v>
                </c:pt>
                <c:pt idx="698">
                  <c:v>1.0679622365626003</c:v>
                </c:pt>
                <c:pt idx="699">
                  <c:v>1.0735999698114007</c:v>
                </c:pt>
                <c:pt idx="700">
                  <c:v>1.0679622365626003</c:v>
                </c:pt>
                <c:pt idx="701">
                  <c:v>1.0679622365626003</c:v>
                </c:pt>
                <c:pt idx="702">
                  <c:v>1.0735999698114007</c:v>
                </c:pt>
                <c:pt idx="703">
                  <c:v>1.0792373895760008</c:v>
                </c:pt>
                <c:pt idx="704">
                  <c:v>1.0848744959064014</c:v>
                </c:pt>
                <c:pt idx="705">
                  <c:v>1.0792373895760008</c:v>
                </c:pt>
                <c:pt idx="706">
                  <c:v>1.0848744959064014</c:v>
                </c:pt>
                <c:pt idx="707">
                  <c:v>1.0848744959064014</c:v>
                </c:pt>
                <c:pt idx="708">
                  <c:v>1.0905112888525004</c:v>
                </c:pt>
                <c:pt idx="709">
                  <c:v>1.0961477684642986</c:v>
                </c:pt>
                <c:pt idx="710">
                  <c:v>1.1074197878842007</c:v>
                </c:pt>
                <c:pt idx="711">
                  <c:v>1.1074197878842007</c:v>
                </c:pt>
                <c:pt idx="712">
                  <c:v>1.1074197878842007</c:v>
                </c:pt>
                <c:pt idx="713">
                  <c:v>1.1130553277922992</c:v>
                </c:pt>
                <c:pt idx="714">
                  <c:v>1.1186905545654007</c:v>
                </c:pt>
                <c:pt idx="715">
                  <c:v>1.1186905545654007</c:v>
                </c:pt>
                <c:pt idx="716">
                  <c:v>1.1299600689063993</c:v>
                </c:pt>
                <c:pt idx="717">
                  <c:v>1.1243254682534989</c:v>
                </c:pt>
                <c:pt idx="718">
                  <c:v>1.1243254682534989</c:v>
                </c:pt>
                <c:pt idx="719">
                  <c:v>1.1243254682534989</c:v>
                </c:pt>
                <c:pt idx="720">
                  <c:v>1.1243254682534989</c:v>
                </c:pt>
                <c:pt idx="721">
                  <c:v>1.1355943565740994</c:v>
                </c:pt>
                <c:pt idx="722">
                  <c:v>1.1299600689063993</c:v>
                </c:pt>
                <c:pt idx="723">
                  <c:v>1.1412283313060989</c:v>
                </c:pt>
                <c:pt idx="724">
                  <c:v>1.1355943565740994</c:v>
                </c:pt>
                <c:pt idx="725">
                  <c:v>1.1355943565740994</c:v>
                </c:pt>
                <c:pt idx="726">
                  <c:v>1.1355943565740994</c:v>
                </c:pt>
                <c:pt idx="727">
                  <c:v>1.1355943565740994</c:v>
                </c:pt>
                <c:pt idx="728">
                  <c:v>1.1355943565740994</c:v>
                </c:pt>
                <c:pt idx="729">
                  <c:v>1.1412283313060989</c:v>
                </c:pt>
                <c:pt idx="730">
                  <c:v>1.1524953421628013</c:v>
                </c:pt>
                <c:pt idx="731">
                  <c:v>1.1524953421628013</c:v>
                </c:pt>
                <c:pt idx="732">
                  <c:v>1.1412283313060989</c:v>
                </c:pt>
                <c:pt idx="733">
                  <c:v>1.1468619931525019</c:v>
                </c:pt>
                <c:pt idx="734">
                  <c:v>1.1581283783870013</c:v>
                </c:pt>
                <c:pt idx="735">
                  <c:v>1.1637611018747016</c:v>
                </c:pt>
                <c:pt idx="736">
                  <c:v>1.1637611018747016</c:v>
                </c:pt>
                <c:pt idx="737">
                  <c:v>1.1693935126757999</c:v>
                </c:pt>
                <c:pt idx="738">
                  <c:v>1.1637611018747016</c:v>
                </c:pt>
                <c:pt idx="739">
                  <c:v>1.1637611018747016</c:v>
                </c:pt>
                <c:pt idx="740">
                  <c:v>1.1750256108399988</c:v>
                </c:pt>
                <c:pt idx="741">
                  <c:v>1.1806573964169012</c:v>
                </c:pt>
                <c:pt idx="742">
                  <c:v>1.1806573964169012</c:v>
                </c:pt>
                <c:pt idx="743">
                  <c:v>1.1806573964169012</c:v>
                </c:pt>
                <c:pt idx="744">
                  <c:v>1.1806573964169012</c:v>
                </c:pt>
                <c:pt idx="745">
                  <c:v>1.1919200300079993</c:v>
                </c:pt>
                <c:pt idx="746">
                  <c:v>1.1862888694564013</c:v>
                </c:pt>
                <c:pt idx="747">
                  <c:v>1.1862888694564013</c:v>
                </c:pt>
                <c:pt idx="748">
                  <c:v>1.1862888694564013</c:v>
                </c:pt>
                <c:pt idx="749">
                  <c:v>1.1862888694564013</c:v>
                </c:pt>
                <c:pt idx="750">
                  <c:v>1.1862888694564013</c:v>
                </c:pt>
                <c:pt idx="751">
                  <c:v>1.1862888694564013</c:v>
                </c:pt>
                <c:pt idx="752">
                  <c:v>1.1806573964169012</c:v>
                </c:pt>
                <c:pt idx="753">
                  <c:v>1.1750256108399988</c:v>
                </c:pt>
                <c:pt idx="754">
                  <c:v>1.1919200300079993</c:v>
                </c:pt>
                <c:pt idx="755">
                  <c:v>1.1919200300079993</c:v>
                </c:pt>
                <c:pt idx="756">
                  <c:v>1.1919200300079993</c:v>
                </c:pt>
                <c:pt idx="757">
                  <c:v>1.1919200300079993</c:v>
                </c:pt>
                <c:pt idx="758">
                  <c:v>1.1975508781216</c:v>
                </c:pt>
                <c:pt idx="759">
                  <c:v>1.1919200300079993</c:v>
                </c:pt>
                <c:pt idx="760">
                  <c:v>1.1919200300079993</c:v>
                </c:pt>
                <c:pt idx="761">
                  <c:v>1.1919200300079993</c:v>
                </c:pt>
                <c:pt idx="762">
                  <c:v>1.1975508781216</c:v>
                </c:pt>
                <c:pt idx="763">
                  <c:v>1.2031814138466999</c:v>
                </c:pt>
                <c:pt idx="764">
                  <c:v>1.2031814138466999</c:v>
                </c:pt>
                <c:pt idx="765">
                  <c:v>1.2088116372330013</c:v>
                </c:pt>
                <c:pt idx="766">
                  <c:v>1.2088116372330013</c:v>
                </c:pt>
                <c:pt idx="767">
                  <c:v>1.2144415483301998</c:v>
                </c:pt>
                <c:pt idx="768">
                  <c:v>1.2144415483301998</c:v>
                </c:pt>
                <c:pt idx="769">
                  <c:v>1.2144415483301998</c:v>
                </c:pt>
                <c:pt idx="770">
                  <c:v>1.2200711471880012</c:v>
                </c:pt>
                <c:pt idx="771">
                  <c:v>1.242586421216302</c:v>
                </c:pt>
                <c:pt idx="772">
                  <c:v>1.2482144596207014</c:v>
                </c:pt>
                <c:pt idx="773">
                  <c:v>1.2482144596207014</c:v>
                </c:pt>
                <c:pt idx="774">
                  <c:v>1.253842186083201</c:v>
                </c:pt>
                <c:pt idx="775">
                  <c:v>1.2594696006533006</c:v>
                </c:pt>
                <c:pt idx="776">
                  <c:v>1.2650967033805998</c:v>
                </c:pt>
                <c:pt idx="777">
                  <c:v>1.2650967033805998</c:v>
                </c:pt>
                <c:pt idx="778">
                  <c:v>1.2650967033805998</c:v>
                </c:pt>
                <c:pt idx="779">
                  <c:v>1.2650967033805998</c:v>
                </c:pt>
                <c:pt idx="780">
                  <c:v>1.2763499735048001</c:v>
                </c:pt>
                <c:pt idx="781">
                  <c:v>1.2707234943144989</c:v>
                </c:pt>
                <c:pt idx="782">
                  <c:v>1.2763499735048001</c:v>
                </c:pt>
                <c:pt idx="783">
                  <c:v>1.2707234943144989</c:v>
                </c:pt>
                <c:pt idx="784">
                  <c:v>1.2707234943144989</c:v>
                </c:pt>
                <c:pt idx="785">
                  <c:v>1.2650967033805998</c:v>
                </c:pt>
                <c:pt idx="786">
                  <c:v>1.2707234943144989</c:v>
                </c:pt>
                <c:pt idx="787">
                  <c:v>1.2650967033805998</c:v>
                </c:pt>
                <c:pt idx="788">
                  <c:v>1.2707234943144989</c:v>
                </c:pt>
                <c:pt idx="789">
                  <c:v>1.2594696006533006</c:v>
                </c:pt>
                <c:pt idx="790">
                  <c:v>1.2594696006533006</c:v>
                </c:pt>
                <c:pt idx="791">
                  <c:v>1.2650967033805998</c:v>
                </c:pt>
                <c:pt idx="792">
                  <c:v>1.2650967033805998</c:v>
                </c:pt>
                <c:pt idx="793">
                  <c:v>1.2707234943144989</c:v>
                </c:pt>
                <c:pt idx="794">
                  <c:v>1.2707234943144989</c:v>
                </c:pt>
                <c:pt idx="795">
                  <c:v>1.2707234943144989</c:v>
                </c:pt>
                <c:pt idx="796">
                  <c:v>1.2707234943144989</c:v>
                </c:pt>
                <c:pt idx="797">
                  <c:v>1.2763499735048001</c:v>
                </c:pt>
                <c:pt idx="798">
                  <c:v>1.2707234943144989</c:v>
                </c:pt>
                <c:pt idx="799">
                  <c:v>1.2707234943144989</c:v>
                </c:pt>
                <c:pt idx="800">
                  <c:v>1.2819761410006016</c:v>
                </c:pt>
                <c:pt idx="801">
                  <c:v>1.2763499735048001</c:v>
                </c:pt>
                <c:pt idx="802">
                  <c:v>1.2763499735048001</c:v>
                </c:pt>
                <c:pt idx="803">
                  <c:v>1.2819761410006016</c:v>
                </c:pt>
                <c:pt idx="804">
                  <c:v>1.2819761410006016</c:v>
                </c:pt>
                <c:pt idx="805">
                  <c:v>1.2876019968516985</c:v>
                </c:pt>
                <c:pt idx="806">
                  <c:v>1.2988527738174014</c:v>
                </c:pt>
                <c:pt idx="807">
                  <c:v>1.3101023047975993</c:v>
                </c:pt>
                <c:pt idx="808">
                  <c:v>1.3213505901874996</c:v>
                </c:pt>
                <c:pt idx="809">
                  <c:v>1.3213505901874996</c:v>
                </c:pt>
                <c:pt idx="810">
                  <c:v>1.3213505901874996</c:v>
                </c:pt>
                <c:pt idx="811">
                  <c:v>1.3269742659098007</c:v>
                </c:pt>
                <c:pt idx="812">
                  <c:v>1.332597630382601</c:v>
                </c:pt>
                <c:pt idx="813">
                  <c:v>1.332597630382601</c:v>
                </c:pt>
                <c:pt idx="814">
                  <c:v>1.3382206836555994</c:v>
                </c:pt>
                <c:pt idx="815">
                  <c:v>1.332597630382601</c:v>
                </c:pt>
                <c:pt idx="816">
                  <c:v>1.332597630382601</c:v>
                </c:pt>
                <c:pt idx="817">
                  <c:v>1.332597630382601</c:v>
                </c:pt>
                <c:pt idx="818">
                  <c:v>1.332597630382601</c:v>
                </c:pt>
                <c:pt idx="819">
                  <c:v>1.332597630382601</c:v>
                </c:pt>
                <c:pt idx="820">
                  <c:v>1.332597630382601</c:v>
                </c:pt>
                <c:pt idx="821">
                  <c:v>1.3269742659098007</c:v>
                </c:pt>
                <c:pt idx="822">
                  <c:v>1.3213505901874996</c:v>
                </c:pt>
                <c:pt idx="823">
                  <c:v>1.3269742659098007</c:v>
                </c:pt>
                <c:pt idx="824">
                  <c:v>1.3213505901874996</c:v>
                </c:pt>
                <c:pt idx="825">
                  <c:v>1.3213505901874996</c:v>
                </c:pt>
                <c:pt idx="826">
                  <c:v>1.3213505901874996</c:v>
                </c:pt>
                <c:pt idx="827">
                  <c:v>1.3213505901874996</c:v>
                </c:pt>
                <c:pt idx="828">
                  <c:v>1.3157266031665991</c:v>
                </c:pt>
                <c:pt idx="829">
                  <c:v>1.3157266031665991</c:v>
                </c:pt>
                <c:pt idx="830">
                  <c:v>1.3101023047975993</c:v>
                </c:pt>
                <c:pt idx="831">
                  <c:v>1.3044776950310002</c:v>
                </c:pt>
                <c:pt idx="832">
                  <c:v>1.3101023047975993</c:v>
                </c:pt>
                <c:pt idx="833">
                  <c:v>1.3101023047975993</c:v>
                </c:pt>
                <c:pt idx="834">
                  <c:v>1.3044776950310002</c:v>
                </c:pt>
                <c:pt idx="835">
                  <c:v>1.2988527738174014</c:v>
                </c:pt>
                <c:pt idx="836">
                  <c:v>1.2988527738174014</c:v>
                </c:pt>
                <c:pt idx="837">
                  <c:v>1.2988527738174014</c:v>
                </c:pt>
                <c:pt idx="838">
                  <c:v>1.2988527738174014</c:v>
                </c:pt>
                <c:pt idx="839">
                  <c:v>1.2988527738174014</c:v>
                </c:pt>
                <c:pt idx="840">
                  <c:v>1.2988527738174014</c:v>
                </c:pt>
                <c:pt idx="841">
                  <c:v>1.2932275411076013</c:v>
                </c:pt>
                <c:pt idx="842">
                  <c:v>1.2988527738174014</c:v>
                </c:pt>
                <c:pt idx="843">
                  <c:v>1.2988527738174014</c:v>
                </c:pt>
                <c:pt idx="844">
                  <c:v>1.2988527738174014</c:v>
                </c:pt>
                <c:pt idx="845">
                  <c:v>1.2988527738174014</c:v>
                </c:pt>
                <c:pt idx="846">
                  <c:v>1.3044776950310002</c:v>
                </c:pt>
                <c:pt idx="847">
                  <c:v>1.3101023047975993</c:v>
                </c:pt>
                <c:pt idx="848">
                  <c:v>1.3101023047975993</c:v>
                </c:pt>
                <c:pt idx="849">
                  <c:v>1.3157266031665991</c:v>
                </c:pt>
                <c:pt idx="850">
                  <c:v>1.3213505901874996</c:v>
                </c:pt>
                <c:pt idx="851">
                  <c:v>1.332597630382601</c:v>
                </c:pt>
                <c:pt idx="852">
                  <c:v>1.3269742659098007</c:v>
                </c:pt>
                <c:pt idx="853">
                  <c:v>1.3382206836555994</c:v>
                </c:pt>
                <c:pt idx="854">
                  <c:v>1.3382206836555994</c:v>
                </c:pt>
                <c:pt idx="855">
                  <c:v>1.343843425778001</c:v>
                </c:pt>
                <c:pt idx="856">
                  <c:v>1.3382206836555994</c:v>
                </c:pt>
                <c:pt idx="857">
                  <c:v>1.3382206836555994</c:v>
                </c:pt>
                <c:pt idx="858">
                  <c:v>1.343843425778001</c:v>
                </c:pt>
                <c:pt idx="859">
                  <c:v>1.343843425778001</c:v>
                </c:pt>
                <c:pt idx="860">
                  <c:v>1.3494658567991991</c:v>
                </c:pt>
                <c:pt idx="861">
                  <c:v>1.3550879767683988</c:v>
                </c:pt>
                <c:pt idx="862">
                  <c:v>1.3550879767683988</c:v>
                </c:pt>
                <c:pt idx="863">
                  <c:v>1.3663312837486998</c:v>
                </c:pt>
                <c:pt idx="864">
                  <c:v>1.3663312837486998</c:v>
                </c:pt>
                <c:pt idx="865">
                  <c:v>1.3663312837486998</c:v>
                </c:pt>
                <c:pt idx="866">
                  <c:v>1.3663312837486998</c:v>
                </c:pt>
                <c:pt idx="867">
                  <c:v>1.383193912562799</c:v>
                </c:pt>
                <c:pt idx="868">
                  <c:v>1.3719524708582007</c:v>
                </c:pt>
                <c:pt idx="869">
                  <c:v>1.3775733471131986</c:v>
                </c:pt>
                <c:pt idx="870">
                  <c:v>1.3719524708582007</c:v>
                </c:pt>
                <c:pt idx="871">
                  <c:v>1.3719524708582007</c:v>
                </c:pt>
                <c:pt idx="872">
                  <c:v>1.3719524708582007</c:v>
                </c:pt>
                <c:pt idx="873">
                  <c:v>1.3663312837486998</c:v>
                </c:pt>
                <c:pt idx="874">
                  <c:v>1.3663312837486998</c:v>
                </c:pt>
                <c:pt idx="875">
                  <c:v>1.3719524708582007</c:v>
                </c:pt>
                <c:pt idx="876">
                  <c:v>1.3775733471131986</c:v>
                </c:pt>
                <c:pt idx="877">
                  <c:v>1.3775733471131986</c:v>
                </c:pt>
                <c:pt idx="878">
                  <c:v>1.3775733471131986</c:v>
                </c:pt>
                <c:pt idx="879">
                  <c:v>1.3775733471131986</c:v>
                </c:pt>
                <c:pt idx="880">
                  <c:v>1.3775733471131986</c:v>
                </c:pt>
                <c:pt idx="881">
                  <c:v>1.3775733471131986</c:v>
                </c:pt>
                <c:pt idx="882">
                  <c:v>1.3719524708582007</c:v>
                </c:pt>
                <c:pt idx="883">
                  <c:v>1.383193912562799</c:v>
                </c:pt>
                <c:pt idx="884">
                  <c:v>1.383193912562799</c:v>
                </c:pt>
                <c:pt idx="885">
                  <c:v>1.4000537445723005</c:v>
                </c:pt>
                <c:pt idx="886">
                  <c:v>1.4112920794547996</c:v>
                </c:pt>
                <c:pt idx="887">
                  <c:v>1.405673067293101</c:v>
                </c:pt>
                <c:pt idx="888">
                  <c:v>1.4112920794547996</c:v>
                </c:pt>
                <c:pt idx="889">
                  <c:v>1.4112920794547996</c:v>
                </c:pt>
                <c:pt idx="890">
                  <c:v>1.4169107811066013</c:v>
                </c:pt>
                <c:pt idx="891">
                  <c:v>1.4112920794547996</c:v>
                </c:pt>
                <c:pt idx="892">
                  <c:v>1.4112920794547996</c:v>
                </c:pt>
                <c:pt idx="893">
                  <c:v>1.4112920794547996</c:v>
                </c:pt>
                <c:pt idx="894">
                  <c:v>1.405673067293101</c:v>
                </c:pt>
                <c:pt idx="895">
                  <c:v>1.405673067293101</c:v>
                </c:pt>
                <c:pt idx="896">
                  <c:v>1.405673067293101</c:v>
                </c:pt>
                <c:pt idx="897">
                  <c:v>1.405673067293101</c:v>
                </c:pt>
                <c:pt idx="898">
                  <c:v>1.4000537445723005</c:v>
                </c:pt>
                <c:pt idx="899">
                  <c:v>1.4000537445723005</c:v>
                </c:pt>
                <c:pt idx="900">
                  <c:v>1.4000537445723005</c:v>
                </c:pt>
                <c:pt idx="901">
                  <c:v>1.405673067293101</c:v>
                </c:pt>
                <c:pt idx="902">
                  <c:v>1.405673067293101</c:v>
                </c:pt>
                <c:pt idx="903">
                  <c:v>1.4337650234943986</c:v>
                </c:pt>
                <c:pt idx="904">
                  <c:v>1.4281472530771993</c:v>
                </c:pt>
                <c:pt idx="905">
                  <c:v>1.4169107811066013</c:v>
                </c:pt>
                <c:pt idx="906">
                  <c:v>1.4225291722977005</c:v>
                </c:pt>
                <c:pt idx="907">
                  <c:v>1.4225291722977005</c:v>
                </c:pt>
                <c:pt idx="908">
                  <c:v>1.4225291722977005</c:v>
                </c:pt>
                <c:pt idx="909">
                  <c:v>1.4225291722977005</c:v>
                </c:pt>
                <c:pt idx="910">
                  <c:v>1.4225291722977005</c:v>
                </c:pt>
                <c:pt idx="911">
                  <c:v>1.4337650234943986</c:v>
                </c:pt>
                <c:pt idx="912">
                  <c:v>1.4281472530771993</c:v>
                </c:pt>
                <c:pt idx="913">
                  <c:v>1.4281472530771993</c:v>
                </c:pt>
                <c:pt idx="914">
                  <c:v>1.4337650234943986</c:v>
                </c:pt>
                <c:pt idx="915">
                  <c:v>1.4393824835984006</c:v>
                </c:pt>
                <c:pt idx="916">
                  <c:v>1.4449996334383002</c:v>
                </c:pt>
                <c:pt idx="917">
                  <c:v>1.4449996334383002</c:v>
                </c:pt>
                <c:pt idx="918">
                  <c:v>1.4449996334383002</c:v>
                </c:pt>
                <c:pt idx="919">
                  <c:v>1.4449996334383002</c:v>
                </c:pt>
                <c:pt idx="920">
                  <c:v>1.4506164730634019</c:v>
                </c:pt>
                <c:pt idx="921">
                  <c:v>1.4506164730634019</c:v>
                </c:pt>
                <c:pt idx="922">
                  <c:v>1.4506164730634019</c:v>
                </c:pt>
                <c:pt idx="923">
                  <c:v>1.4562330025226018</c:v>
                </c:pt>
                <c:pt idx="924">
                  <c:v>1.4618492218651014</c:v>
                </c:pt>
                <c:pt idx="925">
                  <c:v>1.4562330025226018</c:v>
                </c:pt>
                <c:pt idx="926">
                  <c:v>1.4562330025226018</c:v>
                </c:pt>
                <c:pt idx="927">
                  <c:v>1.4730807303965001</c:v>
                </c:pt>
                <c:pt idx="928">
                  <c:v>1.4730807303965001</c:v>
                </c:pt>
                <c:pt idx="929">
                  <c:v>1.4674651311400986</c:v>
                </c:pt>
                <c:pt idx="930">
                  <c:v>1.4618492218651014</c:v>
                </c:pt>
                <c:pt idx="931">
                  <c:v>1.4618492218651014</c:v>
                </c:pt>
                <c:pt idx="932">
                  <c:v>1.4618492218651014</c:v>
                </c:pt>
                <c:pt idx="933">
                  <c:v>1.4618492218651014</c:v>
                </c:pt>
                <c:pt idx="934">
                  <c:v>1.4674651311400986</c:v>
                </c:pt>
                <c:pt idx="935">
                  <c:v>1.4618492218651014</c:v>
                </c:pt>
                <c:pt idx="936">
                  <c:v>1.4618492218651014</c:v>
                </c:pt>
                <c:pt idx="937">
                  <c:v>1.4562330025226018</c:v>
                </c:pt>
                <c:pt idx="938">
                  <c:v>1.4506164730634019</c:v>
                </c:pt>
                <c:pt idx="939">
                  <c:v>1.4506164730634019</c:v>
                </c:pt>
                <c:pt idx="940">
                  <c:v>1.4506164730634019</c:v>
                </c:pt>
                <c:pt idx="941">
                  <c:v>1.4562330025226018</c:v>
                </c:pt>
                <c:pt idx="942">
                  <c:v>1.4506164730634019</c:v>
                </c:pt>
                <c:pt idx="943">
                  <c:v>1.4449996334383002</c:v>
                </c:pt>
                <c:pt idx="944">
                  <c:v>1.4449996334383002</c:v>
                </c:pt>
                <c:pt idx="945">
                  <c:v>1.4506164730634019</c:v>
                </c:pt>
                <c:pt idx="946">
                  <c:v>1.4506164730634019</c:v>
                </c:pt>
                <c:pt idx="947">
                  <c:v>1.4506164730634019</c:v>
                </c:pt>
                <c:pt idx="948">
                  <c:v>1.4449996334383002</c:v>
                </c:pt>
                <c:pt idx="949">
                  <c:v>1.4393824835984006</c:v>
                </c:pt>
                <c:pt idx="950">
                  <c:v>1.4337650234943986</c:v>
                </c:pt>
                <c:pt idx="951">
                  <c:v>1.4225291722977005</c:v>
                </c:pt>
                <c:pt idx="952">
                  <c:v>1.4225291722977005</c:v>
                </c:pt>
                <c:pt idx="953">
                  <c:v>1.4225291722977005</c:v>
                </c:pt>
                <c:pt idx="954">
                  <c:v>1.4225291722977005</c:v>
                </c:pt>
                <c:pt idx="955">
                  <c:v>1.4225291722977005</c:v>
                </c:pt>
                <c:pt idx="956">
                  <c:v>1.4337650234943986</c:v>
                </c:pt>
                <c:pt idx="957">
                  <c:v>1.4337650234943986</c:v>
                </c:pt>
                <c:pt idx="958">
                  <c:v>1.4281472530771993</c:v>
                </c:pt>
                <c:pt idx="959">
                  <c:v>1.4281472530771993</c:v>
                </c:pt>
                <c:pt idx="960">
                  <c:v>1.4337650234943986</c:v>
                </c:pt>
                <c:pt idx="961">
                  <c:v>1.4281472530771993</c:v>
                </c:pt>
                <c:pt idx="962">
                  <c:v>1.4393824835984006</c:v>
                </c:pt>
                <c:pt idx="963">
                  <c:v>1.4449996334383002</c:v>
                </c:pt>
                <c:pt idx="964">
                  <c:v>1.4562330025226018</c:v>
                </c:pt>
                <c:pt idx="965">
                  <c:v>1.4618492218651014</c:v>
                </c:pt>
                <c:pt idx="966">
                  <c:v>1.4562330025226018</c:v>
                </c:pt>
                <c:pt idx="967">
                  <c:v>1.4562330025226018</c:v>
                </c:pt>
                <c:pt idx="968">
                  <c:v>1.4674651311400986</c:v>
                </c:pt>
                <c:pt idx="969">
                  <c:v>1.4730807303965001</c:v>
                </c:pt>
                <c:pt idx="970">
                  <c:v>1.4786960196835999</c:v>
                </c:pt>
                <c:pt idx="971">
                  <c:v>1.4843109990503009</c:v>
                </c:pt>
                <c:pt idx="972">
                  <c:v>1.4843109990503009</c:v>
                </c:pt>
                <c:pt idx="973">
                  <c:v>1.4955400282188016</c:v>
                </c:pt>
                <c:pt idx="974">
                  <c:v>1.5011540781186987</c:v>
                </c:pt>
                <c:pt idx="975">
                  <c:v>1.4955400282188016</c:v>
                </c:pt>
                <c:pt idx="976">
                  <c:v>1.5067678182942004</c:v>
                </c:pt>
                <c:pt idx="977">
                  <c:v>1.5067678182942004</c:v>
                </c:pt>
                <c:pt idx="978">
                  <c:v>1.5067678182942004</c:v>
                </c:pt>
                <c:pt idx="979">
                  <c:v>1.5179943696687985</c:v>
                </c:pt>
                <c:pt idx="980">
                  <c:v>1.5236071809657012</c:v>
                </c:pt>
                <c:pt idx="981">
                  <c:v>1.5236071809657012</c:v>
                </c:pt>
                <c:pt idx="982">
                  <c:v>1.5572775503658001</c:v>
                </c:pt>
                <c:pt idx="983">
                  <c:v>1.5572775503658001</c:v>
                </c:pt>
                <c:pt idx="984">
                  <c:v>1.5572775503658001</c:v>
                </c:pt>
                <c:pt idx="985">
                  <c:v>1.5572775503658001</c:v>
                </c:pt>
                <c:pt idx="986">
                  <c:v>1.5572775503658001</c:v>
                </c:pt>
                <c:pt idx="987">
                  <c:v>1.5572775503658001</c:v>
                </c:pt>
                <c:pt idx="988">
                  <c:v>1.5572775503658001</c:v>
                </c:pt>
                <c:pt idx="989">
                  <c:v>1.5572775503658001</c:v>
                </c:pt>
                <c:pt idx="990">
                  <c:v>1.5572775503658001</c:v>
                </c:pt>
                <c:pt idx="991">
                  <c:v>1.5516665955045994</c:v>
                </c:pt>
                <c:pt idx="992">
                  <c:v>1.5516665955045994</c:v>
                </c:pt>
                <c:pt idx="993">
                  <c:v>1.5516665955045994</c:v>
                </c:pt>
                <c:pt idx="994">
                  <c:v>1.5516665955045994</c:v>
                </c:pt>
                <c:pt idx="995">
                  <c:v>1.5460553313597991</c:v>
                </c:pt>
                <c:pt idx="996">
                  <c:v>1.5460553313597991</c:v>
                </c:pt>
                <c:pt idx="997">
                  <c:v>1.5404437578824002</c:v>
                </c:pt>
                <c:pt idx="998">
                  <c:v>1.5348318750234995</c:v>
                </c:pt>
                <c:pt idx="999">
                  <c:v>1.5348318750234995</c:v>
                </c:pt>
                <c:pt idx="1000">
                  <c:v>1.5292196827343005</c:v>
                </c:pt>
                <c:pt idx="1001">
                  <c:v>1.5292196827343005</c:v>
                </c:pt>
                <c:pt idx="1002">
                  <c:v>1.5236071809657012</c:v>
                </c:pt>
                <c:pt idx="1003">
                  <c:v>1.5236071809657012</c:v>
                </c:pt>
                <c:pt idx="1004">
                  <c:v>1.5236071809657012</c:v>
                </c:pt>
                <c:pt idx="1005">
                  <c:v>1.5236071809657012</c:v>
                </c:pt>
                <c:pt idx="1006">
                  <c:v>1.5179943696687985</c:v>
                </c:pt>
                <c:pt idx="1007">
                  <c:v>1.5236071809657012</c:v>
                </c:pt>
                <c:pt idx="1008">
                  <c:v>1.5236071809657012</c:v>
                </c:pt>
                <c:pt idx="1009">
                  <c:v>1.5179943696687985</c:v>
                </c:pt>
                <c:pt idx="1010">
                  <c:v>1.5179943696687985</c:v>
                </c:pt>
                <c:pt idx="1011">
                  <c:v>1.5179943696687985</c:v>
                </c:pt>
                <c:pt idx="1012">
                  <c:v>1.5123812487946005</c:v>
                </c:pt>
                <c:pt idx="1013">
                  <c:v>1.5067678182942004</c:v>
                </c:pt>
                <c:pt idx="1014">
                  <c:v>1.5067678182942004</c:v>
                </c:pt>
                <c:pt idx="1015">
                  <c:v>1.5067678182942004</c:v>
                </c:pt>
                <c:pt idx="1016">
                  <c:v>1.5067678182942004</c:v>
                </c:pt>
                <c:pt idx="1017">
                  <c:v>1.5067678182942004</c:v>
                </c:pt>
                <c:pt idx="1018">
                  <c:v>1.5067678182942004</c:v>
                </c:pt>
                <c:pt idx="1019">
                  <c:v>1.5067678182942004</c:v>
                </c:pt>
                <c:pt idx="1020">
                  <c:v>1.5067678182942004</c:v>
                </c:pt>
                <c:pt idx="1021">
                  <c:v>1.5067678182942004</c:v>
                </c:pt>
                <c:pt idx="1022">
                  <c:v>1.5067678182942004</c:v>
                </c:pt>
                <c:pt idx="1023">
                  <c:v>1.5236071809657012</c:v>
                </c:pt>
                <c:pt idx="1024">
                  <c:v>1.5236071809657012</c:v>
                </c:pt>
                <c:pt idx="1025">
                  <c:v>1.5236071809657012</c:v>
                </c:pt>
                <c:pt idx="1026">
                  <c:v>1.5236071809657012</c:v>
                </c:pt>
                <c:pt idx="1027">
                  <c:v>1.5236071809657012</c:v>
                </c:pt>
                <c:pt idx="1028">
                  <c:v>1.5236071809657012</c:v>
                </c:pt>
                <c:pt idx="1029">
                  <c:v>1.5348318750234995</c:v>
                </c:pt>
                <c:pt idx="1030">
                  <c:v>1.5236071809657012</c:v>
                </c:pt>
                <c:pt idx="1031">
                  <c:v>1.5236071809657012</c:v>
                </c:pt>
                <c:pt idx="1032">
                  <c:v>1.5236071809657012</c:v>
                </c:pt>
                <c:pt idx="1033">
                  <c:v>1.5236071809657012</c:v>
                </c:pt>
                <c:pt idx="1034">
                  <c:v>1.5179943696687985</c:v>
                </c:pt>
                <c:pt idx="1035">
                  <c:v>1.5292196827343005</c:v>
                </c:pt>
                <c:pt idx="1036">
                  <c:v>1.5292196827343005</c:v>
                </c:pt>
                <c:pt idx="1037">
                  <c:v>1.5348318750234995</c:v>
                </c:pt>
                <c:pt idx="1038">
                  <c:v>1.5460553313597991</c:v>
                </c:pt>
                <c:pt idx="1039">
                  <c:v>1.5460553313597991</c:v>
                </c:pt>
                <c:pt idx="1040">
                  <c:v>1.5460553313597991</c:v>
                </c:pt>
                <c:pt idx="1041">
                  <c:v>1.5404437578824002</c:v>
                </c:pt>
                <c:pt idx="1042">
                  <c:v>1.5404437578824002</c:v>
                </c:pt>
                <c:pt idx="1043">
                  <c:v>1.5348318750234995</c:v>
                </c:pt>
                <c:pt idx="1044">
                  <c:v>1.5348318750234995</c:v>
                </c:pt>
                <c:pt idx="1045">
                  <c:v>1.5348318750234995</c:v>
                </c:pt>
                <c:pt idx="1046">
                  <c:v>1.5348318750234995</c:v>
                </c:pt>
                <c:pt idx="1047">
                  <c:v>1.5292196827343005</c:v>
                </c:pt>
                <c:pt idx="1048">
                  <c:v>1.5236071809657012</c:v>
                </c:pt>
                <c:pt idx="1049">
                  <c:v>1.5292196827343005</c:v>
                </c:pt>
                <c:pt idx="1050">
                  <c:v>1.5292196827343005</c:v>
                </c:pt>
                <c:pt idx="1051">
                  <c:v>1.5516665955045994</c:v>
                </c:pt>
                <c:pt idx="1052">
                  <c:v>1.5460553313597991</c:v>
                </c:pt>
                <c:pt idx="1053">
                  <c:v>1.5460553313597991</c:v>
                </c:pt>
                <c:pt idx="1054">
                  <c:v>1.5460553313597991</c:v>
                </c:pt>
                <c:pt idx="1055">
                  <c:v>1.5460553313597991</c:v>
                </c:pt>
                <c:pt idx="1056">
                  <c:v>1.5460553313597991</c:v>
                </c:pt>
                <c:pt idx="1057">
                  <c:v>1.5404437578824002</c:v>
                </c:pt>
                <c:pt idx="1058">
                  <c:v>1.5404437578824002</c:v>
                </c:pt>
                <c:pt idx="1059">
                  <c:v>1.5348318750234995</c:v>
                </c:pt>
                <c:pt idx="1060">
                  <c:v>1.5348318750234995</c:v>
                </c:pt>
                <c:pt idx="1061">
                  <c:v>1.5460553313597991</c:v>
                </c:pt>
                <c:pt idx="1062">
                  <c:v>1.5404437578824002</c:v>
                </c:pt>
                <c:pt idx="1063">
                  <c:v>1.5348318750234995</c:v>
                </c:pt>
                <c:pt idx="1064">
                  <c:v>1.5292196827343005</c:v>
                </c:pt>
                <c:pt idx="1065">
                  <c:v>1.5292196827343005</c:v>
                </c:pt>
                <c:pt idx="1066">
                  <c:v>1.5404437578824002</c:v>
                </c:pt>
                <c:pt idx="1067">
                  <c:v>1.5628881959922012</c:v>
                </c:pt>
                <c:pt idx="1068">
                  <c:v>1.5628881959922012</c:v>
                </c:pt>
                <c:pt idx="1069">
                  <c:v>1.5628881959922012</c:v>
                </c:pt>
                <c:pt idx="1070">
                  <c:v>1.5628881959922012</c:v>
                </c:pt>
                <c:pt idx="1071">
                  <c:v>1.5628881959922012</c:v>
                </c:pt>
                <c:pt idx="1072">
                  <c:v>1.5628881959922012</c:v>
                </c:pt>
                <c:pt idx="1073">
                  <c:v>1.5628881959922012</c:v>
                </c:pt>
                <c:pt idx="1074">
                  <c:v>1.5628881959922012</c:v>
                </c:pt>
                <c:pt idx="1075">
                  <c:v>1.5741085597361995</c:v>
                </c:pt>
                <c:pt idx="1076">
                  <c:v>1.5853276871275988</c:v>
                </c:pt>
                <c:pt idx="1077">
                  <c:v>1.5909367873132005</c:v>
                </c:pt>
                <c:pt idx="1078">
                  <c:v>1.5965455785571017</c:v>
                </c:pt>
                <c:pt idx="1079">
                  <c:v>1.6133700991269997</c:v>
                </c:pt>
                <c:pt idx="1080">
                  <c:v>1.6133700991269997</c:v>
                </c:pt>
                <c:pt idx="1081">
                  <c:v>1.6189776550922019</c:v>
                </c:pt>
                <c:pt idx="1082">
                  <c:v>1.6133700991269997</c:v>
                </c:pt>
                <c:pt idx="1083">
                  <c:v>1.6133700991269997</c:v>
                </c:pt>
                <c:pt idx="1084">
                  <c:v>1.6133700991269997</c:v>
                </c:pt>
                <c:pt idx="1085">
                  <c:v>1.6189776550922019</c:v>
                </c:pt>
                <c:pt idx="1086">
                  <c:v>1.6189776550922019</c:v>
                </c:pt>
                <c:pt idx="1087">
                  <c:v>1.6133700991269997</c:v>
                </c:pt>
                <c:pt idx="1088">
                  <c:v>1.6189776550922019</c:v>
                </c:pt>
                <c:pt idx="1089">
                  <c:v>1.6133700991269997</c:v>
                </c:pt>
                <c:pt idx="1090">
                  <c:v>1.6133700991269997</c:v>
                </c:pt>
                <c:pt idx="1091">
                  <c:v>1.6021540609082017</c:v>
                </c:pt>
                <c:pt idx="1092">
                  <c:v>1.6021540609082017</c:v>
                </c:pt>
                <c:pt idx="1093">
                  <c:v>1.6021540609082017</c:v>
                </c:pt>
                <c:pt idx="1094">
                  <c:v>1.5965455785571017</c:v>
                </c:pt>
                <c:pt idx="1095">
                  <c:v>1.5965455785571017</c:v>
                </c:pt>
                <c:pt idx="1096">
                  <c:v>1.5965455785571017</c:v>
                </c:pt>
                <c:pt idx="1097">
                  <c:v>1.6021540609082017</c:v>
                </c:pt>
                <c:pt idx="1098">
                  <c:v>1.6021540609082017</c:v>
                </c:pt>
                <c:pt idx="1099">
                  <c:v>1.6021540609082017</c:v>
                </c:pt>
                <c:pt idx="1100">
                  <c:v>1.5965455785571017</c:v>
                </c:pt>
                <c:pt idx="1101">
                  <c:v>1.6021540609082017</c:v>
                </c:pt>
                <c:pt idx="1102">
                  <c:v>1.6021540609082017</c:v>
                </c:pt>
                <c:pt idx="1103">
                  <c:v>1.6021540609082017</c:v>
                </c:pt>
                <c:pt idx="1104">
                  <c:v>1.6021540609082017</c:v>
                </c:pt>
                <c:pt idx="1105">
                  <c:v>1.6077622344153006</c:v>
                </c:pt>
                <c:pt idx="1106">
                  <c:v>1.6077622344153006</c:v>
                </c:pt>
                <c:pt idx="1107">
                  <c:v>1.6133700991269997</c:v>
                </c:pt>
                <c:pt idx="1108">
                  <c:v>1.6133700991269997</c:v>
                </c:pt>
                <c:pt idx="1109">
                  <c:v>1.6245849023597998</c:v>
                </c:pt>
                <c:pt idx="1110">
                  <c:v>1.6245849023597998</c:v>
                </c:pt>
                <c:pt idx="1111">
                  <c:v>1.6245849023597998</c:v>
                </c:pt>
                <c:pt idx="1112">
                  <c:v>1.6245849023597998</c:v>
                </c:pt>
                <c:pt idx="1113">
                  <c:v>1.6245849023597998</c:v>
                </c:pt>
                <c:pt idx="1114">
                  <c:v>1.6245849023597998</c:v>
                </c:pt>
                <c:pt idx="1115">
                  <c:v>1.6245849023597998</c:v>
                </c:pt>
                <c:pt idx="1116">
                  <c:v>1.6245849023597998</c:v>
                </c:pt>
                <c:pt idx="1117">
                  <c:v>1.6245849023597998</c:v>
                </c:pt>
                <c:pt idx="1118">
                  <c:v>1.6189776550922019</c:v>
                </c:pt>
                <c:pt idx="1119">
                  <c:v>1.6189776550922019</c:v>
                </c:pt>
                <c:pt idx="1120">
                  <c:v>1.6189776550922019</c:v>
                </c:pt>
                <c:pt idx="1121">
                  <c:v>1.6245849023597998</c:v>
                </c:pt>
                <c:pt idx="1122">
                  <c:v>1.6357984709966011</c:v>
                </c:pt>
                <c:pt idx="1123">
                  <c:v>1.6301918409783021</c:v>
                </c:pt>
                <c:pt idx="1124">
                  <c:v>1.6245849023597998</c:v>
                </c:pt>
                <c:pt idx="1125">
                  <c:v>1.6301918409783021</c:v>
                </c:pt>
                <c:pt idx="1126">
                  <c:v>1.6301918409783021</c:v>
                </c:pt>
                <c:pt idx="1127">
                  <c:v>1.6357984709966011</c:v>
                </c:pt>
                <c:pt idx="1128">
                  <c:v>1.6301918409783021</c:v>
                </c:pt>
                <c:pt idx="1129">
                  <c:v>1.6245849023597998</c:v>
                </c:pt>
                <c:pt idx="1130">
                  <c:v>1.6245849023597998</c:v>
                </c:pt>
                <c:pt idx="1131">
                  <c:v>1.6189776550922019</c:v>
                </c:pt>
                <c:pt idx="1132">
                  <c:v>1.6189776550922019</c:v>
                </c:pt>
                <c:pt idx="1133">
                  <c:v>1.6189776550922019</c:v>
                </c:pt>
                <c:pt idx="1134">
                  <c:v>1.6245849023597998</c:v>
                </c:pt>
                <c:pt idx="1135">
                  <c:v>1.6245849023597998</c:v>
                </c:pt>
                <c:pt idx="1136">
                  <c:v>1.6301918409783021</c:v>
                </c:pt>
                <c:pt idx="1137">
                  <c:v>1.6301918409783021</c:v>
                </c:pt>
                <c:pt idx="1138">
                  <c:v>1.6301918409783021</c:v>
                </c:pt>
                <c:pt idx="1139">
                  <c:v>1.6301918409783021</c:v>
                </c:pt>
                <c:pt idx="1140">
                  <c:v>1.6245849023597998</c:v>
                </c:pt>
                <c:pt idx="1141">
                  <c:v>1.6245849023597998</c:v>
                </c:pt>
                <c:pt idx="1142">
                  <c:v>1.6301918409783021</c:v>
                </c:pt>
                <c:pt idx="1143">
                  <c:v>1.6301918409783021</c:v>
                </c:pt>
                <c:pt idx="1144">
                  <c:v>1.6301918409783021</c:v>
                </c:pt>
                <c:pt idx="1145">
                  <c:v>1.6357984709966011</c:v>
                </c:pt>
                <c:pt idx="1146">
                  <c:v>1.6357984709966011</c:v>
                </c:pt>
                <c:pt idx="1147">
                  <c:v>1.6301918409783021</c:v>
                </c:pt>
                <c:pt idx="1148">
                  <c:v>1.6301918409783021</c:v>
                </c:pt>
                <c:pt idx="1149">
                  <c:v>1.6357984709966011</c:v>
                </c:pt>
                <c:pt idx="1150">
                  <c:v>1.6357984709966011</c:v>
                </c:pt>
                <c:pt idx="1151">
                  <c:v>1.6414047924633017</c:v>
                </c:pt>
                <c:pt idx="1152">
                  <c:v>1.6470108054272998</c:v>
                </c:pt>
                <c:pt idx="1153">
                  <c:v>1.6414047924633017</c:v>
                </c:pt>
                <c:pt idx="1154">
                  <c:v>1.6357984709966011</c:v>
                </c:pt>
                <c:pt idx="1155">
                  <c:v>1.6638269937892005</c:v>
                </c:pt>
                <c:pt idx="1156">
                  <c:v>1.6582219060415007</c:v>
                </c:pt>
                <c:pt idx="1157">
                  <c:v>1.6582219060415007</c:v>
                </c:pt>
                <c:pt idx="1158">
                  <c:v>1.6526165099372001</c:v>
                </c:pt>
                <c:pt idx="1159">
                  <c:v>1.6582219060415007</c:v>
                </c:pt>
                <c:pt idx="1160">
                  <c:v>1.6526165099372001</c:v>
                </c:pt>
                <c:pt idx="1161">
                  <c:v>1.6638269937892005</c:v>
                </c:pt>
                <c:pt idx="1162">
                  <c:v>1.6582219060415007</c:v>
                </c:pt>
                <c:pt idx="1163">
                  <c:v>1.6582219060415007</c:v>
                </c:pt>
                <c:pt idx="1164">
                  <c:v>1.6582219060415007</c:v>
                </c:pt>
                <c:pt idx="1165">
                  <c:v>1.6582219060415007</c:v>
                </c:pt>
                <c:pt idx="1166">
                  <c:v>1.6582219060415007</c:v>
                </c:pt>
                <c:pt idx="1167">
                  <c:v>1.6526165099372001</c:v>
                </c:pt>
                <c:pt idx="1168">
                  <c:v>1.6526165099372001</c:v>
                </c:pt>
                <c:pt idx="1169">
                  <c:v>1.6526165099372001</c:v>
                </c:pt>
                <c:pt idx="1170">
                  <c:v>1.6470108054272998</c:v>
                </c:pt>
                <c:pt idx="1171">
                  <c:v>1.6526165099372001</c:v>
                </c:pt>
                <c:pt idx="1172">
                  <c:v>1.6470108054272998</c:v>
                </c:pt>
                <c:pt idx="1173">
                  <c:v>1.6470108054272998</c:v>
                </c:pt>
                <c:pt idx="1174">
                  <c:v>1.6470108054272998</c:v>
                </c:pt>
                <c:pt idx="1175">
                  <c:v>1.6470108054272998</c:v>
                </c:pt>
                <c:pt idx="1176">
                  <c:v>1.6526165099372001</c:v>
                </c:pt>
                <c:pt idx="1177">
                  <c:v>1.6526165099372001</c:v>
                </c:pt>
                <c:pt idx="1178">
                  <c:v>1.6526165099372001</c:v>
                </c:pt>
                <c:pt idx="1179">
                  <c:v>1.6526165099372001</c:v>
                </c:pt>
                <c:pt idx="1180">
                  <c:v>1.6582219060415007</c:v>
                </c:pt>
                <c:pt idx="1181">
                  <c:v>1.6582219060415007</c:v>
                </c:pt>
                <c:pt idx="1182">
                  <c:v>1.6582219060415007</c:v>
                </c:pt>
                <c:pt idx="1183">
                  <c:v>1.6638269937892005</c:v>
                </c:pt>
                <c:pt idx="1184">
                  <c:v>1.6638269937892005</c:v>
                </c:pt>
                <c:pt idx="1185">
                  <c:v>1.6694317732287018</c:v>
                </c:pt>
                <c:pt idx="1186">
                  <c:v>1.6638269937892005</c:v>
                </c:pt>
                <c:pt idx="1187">
                  <c:v>1.6638269937892005</c:v>
                </c:pt>
                <c:pt idx="1188">
                  <c:v>1.6638269937892005</c:v>
                </c:pt>
                <c:pt idx="1189">
                  <c:v>1.6582219060415007</c:v>
                </c:pt>
                <c:pt idx="1190">
                  <c:v>1.6638269937892005</c:v>
                </c:pt>
                <c:pt idx="1191">
                  <c:v>1.6638269937892005</c:v>
                </c:pt>
                <c:pt idx="1192">
                  <c:v>1.6694317732287018</c:v>
                </c:pt>
                <c:pt idx="1193">
                  <c:v>1.6750362444088012</c:v>
                </c:pt>
                <c:pt idx="1194">
                  <c:v>1.6750362444088012</c:v>
                </c:pt>
                <c:pt idx="1195">
                  <c:v>1.6806404073781991</c:v>
                </c:pt>
                <c:pt idx="1196">
                  <c:v>1.6750362444088012</c:v>
                </c:pt>
                <c:pt idx="1197">
                  <c:v>1.6806404073781991</c:v>
                </c:pt>
                <c:pt idx="1198">
                  <c:v>1.6862442621853013</c:v>
                </c:pt>
                <c:pt idx="1199">
                  <c:v>1.6918478088789008</c:v>
                </c:pt>
                <c:pt idx="1200">
                  <c:v>1.6918478088789008</c:v>
                </c:pt>
                <c:pt idx="1201">
                  <c:v>1.6974510475074993</c:v>
                </c:pt>
                <c:pt idx="1202">
                  <c:v>1.6974510475074993</c:v>
                </c:pt>
                <c:pt idx="1203">
                  <c:v>1.6974510475074993</c:v>
                </c:pt>
                <c:pt idx="1204">
                  <c:v>1.6918478088789008</c:v>
                </c:pt>
                <c:pt idx="1205">
                  <c:v>1.6918478088789008</c:v>
                </c:pt>
                <c:pt idx="1206">
                  <c:v>1.6918478088789008</c:v>
                </c:pt>
                <c:pt idx="1207">
                  <c:v>1.6862442621853013</c:v>
                </c:pt>
                <c:pt idx="1208">
                  <c:v>1.6918478088789008</c:v>
                </c:pt>
                <c:pt idx="1209">
                  <c:v>1.7086566007643</c:v>
                </c:pt>
                <c:pt idx="1210">
                  <c:v>1.7030539781198009</c:v>
                </c:pt>
                <c:pt idx="1211">
                  <c:v>1.7086566007643</c:v>
                </c:pt>
                <c:pt idx="1212">
                  <c:v>1.7086566007643</c:v>
                </c:pt>
                <c:pt idx="1213">
                  <c:v>1.7198609223441998</c:v>
                </c:pt>
                <c:pt idx="1214">
                  <c:v>1.7198609223441998</c:v>
                </c:pt>
                <c:pt idx="1215">
                  <c:v>1.7254626213766997</c:v>
                </c:pt>
                <c:pt idx="1216">
                  <c:v>1.7254626213766997</c:v>
                </c:pt>
                <c:pt idx="1217">
                  <c:v>1.7198609223441998</c:v>
                </c:pt>
                <c:pt idx="1218">
                  <c:v>1.7198609223441998</c:v>
                </c:pt>
                <c:pt idx="1219">
                  <c:v>1.7198609223441998</c:v>
                </c:pt>
                <c:pt idx="1220">
                  <c:v>1.7198609223441998</c:v>
                </c:pt>
                <c:pt idx="1221">
                  <c:v>1.7254626213766997</c:v>
                </c:pt>
                <c:pt idx="1222">
                  <c:v>1.7254626213766997</c:v>
                </c:pt>
                <c:pt idx="1223">
                  <c:v>1.7254626213766997</c:v>
                </c:pt>
                <c:pt idx="1224">
                  <c:v>1.7254626213766997</c:v>
                </c:pt>
                <c:pt idx="1225">
                  <c:v>1.7310640126356986</c:v>
                </c:pt>
                <c:pt idx="1226">
                  <c:v>1.7310640126356986</c:v>
                </c:pt>
                <c:pt idx="1227">
                  <c:v>1.7366650961695989</c:v>
                </c:pt>
                <c:pt idx="1228">
                  <c:v>1.742265872026902</c:v>
                </c:pt>
                <c:pt idx="1229">
                  <c:v>1.742265872026902</c:v>
                </c:pt>
                <c:pt idx="1230">
                  <c:v>1.747866340256202</c:v>
                </c:pt>
                <c:pt idx="1231">
                  <c:v>1.7534665009059012</c:v>
                </c:pt>
                <c:pt idx="1232">
                  <c:v>1.747866340256202</c:v>
                </c:pt>
                <c:pt idx="1233">
                  <c:v>1.742265872026902</c:v>
                </c:pt>
                <c:pt idx="1234">
                  <c:v>1.7534665009059012</c:v>
                </c:pt>
                <c:pt idx="1235">
                  <c:v>1.7590663540244016</c:v>
                </c:pt>
                <c:pt idx="1236">
                  <c:v>1.7646658996604003</c:v>
                </c:pt>
                <c:pt idx="1237">
                  <c:v>1.7646658996604003</c:v>
                </c:pt>
                <c:pt idx="1238">
                  <c:v>1.7590663540244016</c:v>
                </c:pt>
                <c:pt idx="1239">
                  <c:v>1.7646658996604003</c:v>
                </c:pt>
                <c:pt idx="1240">
                  <c:v>1.7702651378621006</c:v>
                </c:pt>
                <c:pt idx="1241">
                  <c:v>1.7646658996604003</c:v>
                </c:pt>
                <c:pt idx="1242">
                  <c:v>1.7646658996604003</c:v>
                </c:pt>
                <c:pt idx="1243">
                  <c:v>1.7646658996604003</c:v>
                </c:pt>
                <c:pt idx="1244">
                  <c:v>1.7646658996604003</c:v>
                </c:pt>
                <c:pt idx="1245">
                  <c:v>1.7590663540244016</c:v>
                </c:pt>
                <c:pt idx="1246">
                  <c:v>1.7590663540244016</c:v>
                </c:pt>
                <c:pt idx="1247">
                  <c:v>1.7646658996604003</c:v>
                </c:pt>
                <c:pt idx="1248">
                  <c:v>1.7646658996604003</c:v>
                </c:pt>
                <c:pt idx="1249">
                  <c:v>1.7646658996604003</c:v>
                </c:pt>
                <c:pt idx="1250">
                  <c:v>1.7646658996604003</c:v>
                </c:pt>
                <c:pt idx="1251">
                  <c:v>1.7590663540244016</c:v>
                </c:pt>
                <c:pt idx="1252">
                  <c:v>1.7646658996604003</c:v>
                </c:pt>
                <c:pt idx="1253">
                  <c:v>1.7590663540244016</c:v>
                </c:pt>
                <c:pt idx="1254">
                  <c:v>1.7590663540244016</c:v>
                </c:pt>
                <c:pt idx="1255">
                  <c:v>1.7590663540244016</c:v>
                </c:pt>
                <c:pt idx="1256">
                  <c:v>1.7534665009059012</c:v>
                </c:pt>
                <c:pt idx="1257">
                  <c:v>1.7590663540244016</c:v>
                </c:pt>
                <c:pt idx="1258">
                  <c:v>1.7590663540244016</c:v>
                </c:pt>
                <c:pt idx="1259">
                  <c:v>1.7590663540244016</c:v>
                </c:pt>
                <c:pt idx="1260">
                  <c:v>1.7590663540244016</c:v>
                </c:pt>
                <c:pt idx="1261">
                  <c:v>1.7590663540244016</c:v>
                </c:pt>
                <c:pt idx="1262">
                  <c:v>1.7590663540244016</c:v>
                </c:pt>
                <c:pt idx="1263">
                  <c:v>1.7646658996604003</c:v>
                </c:pt>
                <c:pt idx="1264">
                  <c:v>1.7646658996604003</c:v>
                </c:pt>
                <c:pt idx="1265">
                  <c:v>1.7702651378621006</c:v>
                </c:pt>
                <c:pt idx="1266">
                  <c:v>1.7702651378621006</c:v>
                </c:pt>
                <c:pt idx="1267">
                  <c:v>1.7702651378621006</c:v>
                </c:pt>
                <c:pt idx="1268">
                  <c:v>1.7758640686781</c:v>
                </c:pt>
                <c:pt idx="1269">
                  <c:v>1.7758640686781</c:v>
                </c:pt>
                <c:pt idx="1270">
                  <c:v>1.7758640686781</c:v>
                </c:pt>
                <c:pt idx="1271">
                  <c:v>1.7646658996604003</c:v>
                </c:pt>
                <c:pt idx="1272">
                  <c:v>1.7702651378621006</c:v>
                </c:pt>
                <c:pt idx="1273">
                  <c:v>1.7702651378621006</c:v>
                </c:pt>
                <c:pt idx="1274">
                  <c:v>1.7702651378621006</c:v>
                </c:pt>
                <c:pt idx="1275">
                  <c:v>1.7702651378621006</c:v>
                </c:pt>
                <c:pt idx="1276">
                  <c:v>1.7758640686781</c:v>
                </c:pt>
                <c:pt idx="1277">
                  <c:v>1.7702651378621006</c:v>
                </c:pt>
                <c:pt idx="1278">
                  <c:v>1.7758640686781</c:v>
                </c:pt>
                <c:pt idx="1279">
                  <c:v>1.7758640686781</c:v>
                </c:pt>
                <c:pt idx="1280">
                  <c:v>1.7758640686781</c:v>
                </c:pt>
                <c:pt idx="1281">
                  <c:v>1.7758640686781</c:v>
                </c:pt>
                <c:pt idx="1282">
                  <c:v>1.7758640686781</c:v>
                </c:pt>
                <c:pt idx="1283">
                  <c:v>1.7758640686781</c:v>
                </c:pt>
                <c:pt idx="1284">
                  <c:v>1.7758640686781</c:v>
                </c:pt>
                <c:pt idx="1285">
                  <c:v>1.7814626921568006</c:v>
                </c:pt>
                <c:pt idx="1286">
                  <c:v>1.7870610083465017</c:v>
                </c:pt>
                <c:pt idx="1287">
                  <c:v>1.7926590172957013</c:v>
                </c:pt>
                <c:pt idx="1288">
                  <c:v>1.7926590172957013</c:v>
                </c:pt>
                <c:pt idx="1289">
                  <c:v>1.7926590172957013</c:v>
                </c:pt>
                <c:pt idx="1290">
                  <c:v>1.7926590172957013</c:v>
                </c:pt>
                <c:pt idx="1291">
                  <c:v>1.7982567190529011</c:v>
                </c:pt>
                <c:pt idx="1292">
                  <c:v>1.7926590172957013</c:v>
                </c:pt>
                <c:pt idx="1293">
                  <c:v>1.7926590172957013</c:v>
                </c:pt>
                <c:pt idx="1294">
                  <c:v>1.7926590172957013</c:v>
                </c:pt>
                <c:pt idx="1295">
                  <c:v>1.7982567190529011</c:v>
                </c:pt>
                <c:pt idx="1296">
                  <c:v>1.7982567190529011</c:v>
                </c:pt>
                <c:pt idx="1297">
                  <c:v>1.7982567190529011</c:v>
                </c:pt>
                <c:pt idx="1298">
                  <c:v>1.8094512011840997</c:v>
                </c:pt>
                <c:pt idx="1299">
                  <c:v>1.8094512011840997</c:v>
                </c:pt>
                <c:pt idx="1300">
                  <c:v>1.7982567190529011</c:v>
                </c:pt>
                <c:pt idx="1301">
                  <c:v>1.8038541136662012</c:v>
                </c:pt>
                <c:pt idx="1302">
                  <c:v>1.7982567190529011</c:v>
                </c:pt>
                <c:pt idx="1303">
                  <c:v>1.7926590172957013</c:v>
                </c:pt>
                <c:pt idx="1304">
                  <c:v>1.7982567190529011</c:v>
                </c:pt>
                <c:pt idx="1305">
                  <c:v>1.7982567190529011</c:v>
                </c:pt>
                <c:pt idx="1306">
                  <c:v>1.7870610083465017</c:v>
                </c:pt>
                <c:pt idx="1307">
                  <c:v>1.7814626921568006</c:v>
                </c:pt>
                <c:pt idx="1308">
                  <c:v>1.7870610083465017</c:v>
                </c:pt>
                <c:pt idx="1309">
                  <c:v>1.7870610083465017</c:v>
                </c:pt>
                <c:pt idx="1310">
                  <c:v>1.7870610083465017</c:v>
                </c:pt>
                <c:pt idx="1311">
                  <c:v>1.7814626921568006</c:v>
                </c:pt>
                <c:pt idx="1312">
                  <c:v>1.7814626921568006</c:v>
                </c:pt>
                <c:pt idx="1313">
                  <c:v>1.7814626921568006</c:v>
                </c:pt>
                <c:pt idx="1314">
                  <c:v>1.7758640686781</c:v>
                </c:pt>
                <c:pt idx="1315">
                  <c:v>1.7758640686781</c:v>
                </c:pt>
                <c:pt idx="1316">
                  <c:v>1.7758640686781</c:v>
                </c:pt>
                <c:pt idx="1317">
                  <c:v>1.7758640686781</c:v>
                </c:pt>
                <c:pt idx="1318">
                  <c:v>1.7758640686781</c:v>
                </c:pt>
                <c:pt idx="1319">
                  <c:v>1.7758640686781</c:v>
                </c:pt>
                <c:pt idx="1320">
                  <c:v>1.7758640686781</c:v>
                </c:pt>
                <c:pt idx="1321">
                  <c:v>1.7926590172957013</c:v>
                </c:pt>
                <c:pt idx="1322">
                  <c:v>1.7926590172957013</c:v>
                </c:pt>
                <c:pt idx="1323">
                  <c:v>1.7926590172957013</c:v>
                </c:pt>
                <c:pt idx="1324">
                  <c:v>1.7982567190529011</c:v>
                </c:pt>
                <c:pt idx="1325">
                  <c:v>1.7870610083465017</c:v>
                </c:pt>
                <c:pt idx="1326">
                  <c:v>1.7870610083465017</c:v>
                </c:pt>
                <c:pt idx="1327">
                  <c:v>1.7870610083465017</c:v>
                </c:pt>
                <c:pt idx="1328">
                  <c:v>1.7870610083465017</c:v>
                </c:pt>
                <c:pt idx="1329">
                  <c:v>1.7814626921568006</c:v>
                </c:pt>
                <c:pt idx="1330">
                  <c:v>1.7814626921568006</c:v>
                </c:pt>
                <c:pt idx="1331">
                  <c:v>1.7814626921568006</c:v>
                </c:pt>
                <c:pt idx="1332">
                  <c:v>1.7814626921568006</c:v>
                </c:pt>
                <c:pt idx="1333">
                  <c:v>1.7814626921568006</c:v>
                </c:pt>
                <c:pt idx="1334">
                  <c:v>1.7758640686781</c:v>
                </c:pt>
                <c:pt idx="1335">
                  <c:v>1.7702651378621006</c:v>
                </c:pt>
                <c:pt idx="1336">
                  <c:v>1.7702651378621006</c:v>
                </c:pt>
                <c:pt idx="1337">
                  <c:v>1.7702651378621006</c:v>
                </c:pt>
                <c:pt idx="1338">
                  <c:v>1.7702651378621006</c:v>
                </c:pt>
                <c:pt idx="1339">
                  <c:v>1.7702651378621006</c:v>
                </c:pt>
                <c:pt idx="1340">
                  <c:v>1.7758640686781</c:v>
                </c:pt>
                <c:pt idx="1341">
                  <c:v>1.7702651378621006</c:v>
                </c:pt>
                <c:pt idx="1342">
                  <c:v>1.7646658996604003</c:v>
                </c:pt>
                <c:pt idx="1343">
                  <c:v>1.7590663540244016</c:v>
                </c:pt>
                <c:pt idx="1344">
                  <c:v>1.7646658996604003</c:v>
                </c:pt>
                <c:pt idx="1345">
                  <c:v>1.7646658996604003</c:v>
                </c:pt>
                <c:pt idx="1346">
                  <c:v>1.7758640686781</c:v>
                </c:pt>
                <c:pt idx="1347">
                  <c:v>1.7702651378621006</c:v>
                </c:pt>
                <c:pt idx="1348">
                  <c:v>1.7646658996604003</c:v>
                </c:pt>
                <c:pt idx="1349">
                  <c:v>1.7590663540244016</c:v>
                </c:pt>
                <c:pt idx="1350">
                  <c:v>1.7646658996604003</c:v>
                </c:pt>
                <c:pt idx="1351">
                  <c:v>1.7646658996604003</c:v>
                </c:pt>
                <c:pt idx="1352">
                  <c:v>1.7702651378621006</c:v>
                </c:pt>
                <c:pt idx="1353">
                  <c:v>1.7814626921568006</c:v>
                </c:pt>
                <c:pt idx="1354">
                  <c:v>1.7814626921568006</c:v>
                </c:pt>
                <c:pt idx="1355">
                  <c:v>1.7870610083465017</c:v>
                </c:pt>
                <c:pt idx="1356">
                  <c:v>1.7870610083465017</c:v>
                </c:pt>
                <c:pt idx="1357">
                  <c:v>1.7926590172957013</c:v>
                </c:pt>
                <c:pt idx="1358">
                  <c:v>1.7926590172957013</c:v>
                </c:pt>
                <c:pt idx="1359">
                  <c:v>1.7926590172957013</c:v>
                </c:pt>
                <c:pt idx="1360">
                  <c:v>1.7926590172957013</c:v>
                </c:pt>
                <c:pt idx="1361">
                  <c:v>1.7982567190529011</c:v>
                </c:pt>
                <c:pt idx="1362">
                  <c:v>1.7982567190529011</c:v>
                </c:pt>
                <c:pt idx="1363">
                  <c:v>1.8038541136662012</c:v>
                </c:pt>
                <c:pt idx="1364">
                  <c:v>1.8094512011840997</c:v>
                </c:pt>
                <c:pt idx="1365">
                  <c:v>1.8094512011840997</c:v>
                </c:pt>
                <c:pt idx="1366">
                  <c:v>1.8206444551272014</c:v>
                </c:pt>
                <c:pt idx="1367">
                  <c:v>1.8206444551272014</c:v>
                </c:pt>
                <c:pt idx="1368">
                  <c:v>1.8262406216490987</c:v>
                </c:pt>
                <c:pt idx="1369">
                  <c:v>1.8486222191989015</c:v>
                </c:pt>
                <c:pt idx="1370">
                  <c:v>1.8430272799954999</c:v>
                </c:pt>
                <c:pt idx="1371">
                  <c:v>1.8430272799954999</c:v>
                </c:pt>
                <c:pt idx="1372">
                  <c:v>1.8486222191989015</c:v>
                </c:pt>
                <c:pt idx="1373">
                  <c:v>1.8486222191989015</c:v>
                </c:pt>
                <c:pt idx="1374">
                  <c:v>1.8486222191989015</c:v>
                </c:pt>
                <c:pt idx="1375">
                  <c:v>1.8486222191989015</c:v>
                </c:pt>
                <c:pt idx="1376">
                  <c:v>1.8486222191989015</c:v>
                </c:pt>
                <c:pt idx="1377">
                  <c:v>1.8430272799954999</c:v>
                </c:pt>
                <c:pt idx="1378">
                  <c:v>1.8430272799954999</c:v>
                </c:pt>
                <c:pt idx="1379">
                  <c:v>1.8430272799954999</c:v>
                </c:pt>
                <c:pt idx="1380">
                  <c:v>1.8430272799954999</c:v>
                </c:pt>
                <c:pt idx="1381">
                  <c:v>1.8486222191989015</c:v>
                </c:pt>
                <c:pt idx="1382">
                  <c:v>1.8430272799954999</c:v>
                </c:pt>
                <c:pt idx="1383">
                  <c:v>1.8430272799954999</c:v>
                </c:pt>
                <c:pt idx="1384">
                  <c:v>1.8542168516934012</c:v>
                </c:pt>
                <c:pt idx="1385">
                  <c:v>1.8542168516934012</c:v>
                </c:pt>
                <c:pt idx="1386">
                  <c:v>1.8486222191989015</c:v>
                </c:pt>
                <c:pt idx="1387">
                  <c:v>1.8486222191989015</c:v>
                </c:pt>
                <c:pt idx="1388">
                  <c:v>1.8654051967487</c:v>
                </c:pt>
                <c:pt idx="1389">
                  <c:v>1.8709989094060013</c:v>
                </c:pt>
                <c:pt idx="1390">
                  <c:v>1.8709989094060013</c:v>
                </c:pt>
                <c:pt idx="1391">
                  <c:v>1.8709989094060013</c:v>
                </c:pt>
                <c:pt idx="1392">
                  <c:v>1.876592315547299</c:v>
                </c:pt>
                <c:pt idx="1393">
                  <c:v>1.8821854152208992</c:v>
                </c:pt>
                <c:pt idx="1394">
                  <c:v>1.8821854152208992</c:v>
                </c:pt>
                <c:pt idx="1395">
                  <c:v>1.876592315547299</c:v>
                </c:pt>
                <c:pt idx="1396">
                  <c:v>1.876592315547299</c:v>
                </c:pt>
                <c:pt idx="1397">
                  <c:v>1.8877782084750017</c:v>
                </c:pt>
                <c:pt idx="1398">
                  <c:v>1.8933706953576994</c:v>
                </c:pt>
                <c:pt idx="1399">
                  <c:v>1.8933706953576994</c:v>
                </c:pt>
                <c:pt idx="1400">
                  <c:v>1.8933706953576994</c:v>
                </c:pt>
                <c:pt idx="1401">
                  <c:v>1.8933706953576994</c:v>
                </c:pt>
                <c:pt idx="1402">
                  <c:v>1.8933706953576994</c:v>
                </c:pt>
                <c:pt idx="1403">
                  <c:v>1.8989628759172987</c:v>
                </c:pt>
                <c:pt idx="1404">
                  <c:v>1.8933706953576994</c:v>
                </c:pt>
                <c:pt idx="1405">
                  <c:v>1.8933706953576994</c:v>
                </c:pt>
                <c:pt idx="1406">
                  <c:v>1.8877782084750017</c:v>
                </c:pt>
                <c:pt idx="1407">
                  <c:v>1.8877782084750017</c:v>
                </c:pt>
                <c:pt idx="1408">
                  <c:v>1.8877782084750017</c:v>
                </c:pt>
                <c:pt idx="1409">
                  <c:v>1.8877782084750017</c:v>
                </c:pt>
                <c:pt idx="1410">
                  <c:v>1.8821854152208992</c:v>
                </c:pt>
                <c:pt idx="1411">
                  <c:v>1.8821854152208992</c:v>
                </c:pt>
                <c:pt idx="1412">
                  <c:v>1.8821854152208992</c:v>
                </c:pt>
                <c:pt idx="1413">
                  <c:v>1.8821854152208992</c:v>
                </c:pt>
                <c:pt idx="1414">
                  <c:v>1.876592315547299</c:v>
                </c:pt>
                <c:pt idx="1415">
                  <c:v>1.8821854152208992</c:v>
                </c:pt>
                <c:pt idx="1416">
                  <c:v>1.876592315547299</c:v>
                </c:pt>
                <c:pt idx="1417">
                  <c:v>1.876592315547299</c:v>
                </c:pt>
                <c:pt idx="1418">
                  <c:v>1.876592315547299</c:v>
                </c:pt>
                <c:pt idx="1419">
                  <c:v>1.876592315547299</c:v>
                </c:pt>
                <c:pt idx="1420">
                  <c:v>1.876592315547299</c:v>
                </c:pt>
                <c:pt idx="1421">
                  <c:v>1.876592315547299</c:v>
                </c:pt>
                <c:pt idx="1422">
                  <c:v>1.876592315547299</c:v>
                </c:pt>
                <c:pt idx="1423">
                  <c:v>1.876592315547299</c:v>
                </c:pt>
                <c:pt idx="1424">
                  <c:v>1.876592315547299</c:v>
                </c:pt>
                <c:pt idx="1425">
                  <c:v>1.8821854152208992</c:v>
                </c:pt>
                <c:pt idx="1426">
                  <c:v>1.8933706953576994</c:v>
                </c:pt>
                <c:pt idx="1427">
                  <c:v>1.8933706953576994</c:v>
                </c:pt>
                <c:pt idx="1428">
                  <c:v>1.8877782084750017</c:v>
                </c:pt>
                <c:pt idx="1429">
                  <c:v>1.8933706953576994</c:v>
                </c:pt>
                <c:pt idx="1430">
                  <c:v>1.8989628759172987</c:v>
                </c:pt>
                <c:pt idx="1431">
                  <c:v>1.8989628759172987</c:v>
                </c:pt>
                <c:pt idx="1432">
                  <c:v>1.9045547502018003</c:v>
                </c:pt>
                <c:pt idx="1433">
                  <c:v>1.9101463182594998</c:v>
                </c:pt>
                <c:pt idx="1434">
                  <c:v>1.9101463182594998</c:v>
                </c:pt>
                <c:pt idx="1435">
                  <c:v>1.9157375801383019</c:v>
                </c:pt>
                <c:pt idx="1436">
                  <c:v>1.9101463182594998</c:v>
                </c:pt>
                <c:pt idx="1437">
                  <c:v>1.9157375801383019</c:v>
                </c:pt>
                <c:pt idx="1438">
                  <c:v>1.9157375801383019</c:v>
                </c:pt>
                <c:pt idx="1439">
                  <c:v>1.9101463182594998</c:v>
                </c:pt>
                <c:pt idx="1440">
                  <c:v>1.9101463182594998</c:v>
                </c:pt>
                <c:pt idx="1441">
                  <c:v>1.9045547502018003</c:v>
                </c:pt>
                <c:pt idx="1442">
                  <c:v>1.9101463182594998</c:v>
                </c:pt>
                <c:pt idx="1443">
                  <c:v>1.9101463182594998</c:v>
                </c:pt>
                <c:pt idx="1444">
                  <c:v>1.9101463182594998</c:v>
                </c:pt>
                <c:pt idx="1445">
                  <c:v>1.9045547502018003</c:v>
                </c:pt>
                <c:pt idx="1446">
                  <c:v>1.9045547502018003</c:v>
                </c:pt>
                <c:pt idx="1447">
                  <c:v>1.9045547502018003</c:v>
                </c:pt>
                <c:pt idx="1448">
                  <c:v>1.8989628759172987</c:v>
                </c:pt>
                <c:pt idx="1449">
                  <c:v>1.9045547502018003</c:v>
                </c:pt>
                <c:pt idx="1450">
                  <c:v>1.9045547502018003</c:v>
                </c:pt>
                <c:pt idx="1451">
                  <c:v>1.9045547502018003</c:v>
                </c:pt>
                <c:pt idx="1452">
                  <c:v>1.9045547502018003</c:v>
                </c:pt>
                <c:pt idx="1453">
                  <c:v>1.9045547502018003</c:v>
                </c:pt>
                <c:pt idx="1454">
                  <c:v>1.9045547502018003</c:v>
                </c:pt>
                <c:pt idx="1455">
                  <c:v>1.9045547502018003</c:v>
                </c:pt>
                <c:pt idx="1456">
                  <c:v>1.9045547502018003</c:v>
                </c:pt>
                <c:pt idx="1457">
                  <c:v>1.9045547502018003</c:v>
                </c:pt>
                <c:pt idx="1458">
                  <c:v>1.9101463182594998</c:v>
                </c:pt>
                <c:pt idx="1459">
                  <c:v>1.9101463182594998</c:v>
                </c:pt>
                <c:pt idx="1460">
                  <c:v>1.9101463182594998</c:v>
                </c:pt>
                <c:pt idx="1461">
                  <c:v>1.9157375801383019</c:v>
                </c:pt>
                <c:pt idx="1462">
                  <c:v>1.9213285358867012</c:v>
                </c:pt>
                <c:pt idx="1463">
                  <c:v>1.9269191855524994</c:v>
                </c:pt>
                <c:pt idx="1464">
                  <c:v>1.9213285358867012</c:v>
                </c:pt>
                <c:pt idx="1465">
                  <c:v>1.9213285358867012</c:v>
                </c:pt>
                <c:pt idx="1466">
                  <c:v>1.9213285358867012</c:v>
                </c:pt>
                <c:pt idx="1467">
                  <c:v>1.9269191855524994</c:v>
                </c:pt>
                <c:pt idx="1468">
                  <c:v>1.9325095291839993</c:v>
                </c:pt>
                <c:pt idx="1469">
                  <c:v>1.9325095291839993</c:v>
                </c:pt>
                <c:pt idx="1470">
                  <c:v>1.9380995668292016</c:v>
                </c:pt>
                <c:pt idx="1471">
                  <c:v>1.9380995668292016</c:v>
                </c:pt>
                <c:pt idx="1472">
                  <c:v>1.9492787243529008</c:v>
                </c:pt>
                <c:pt idx="1473">
                  <c:v>1.9492787243529008</c:v>
                </c:pt>
                <c:pt idx="1474">
                  <c:v>1.9492787243529008</c:v>
                </c:pt>
                <c:pt idx="1475">
                  <c:v>1.9492787243529008</c:v>
                </c:pt>
                <c:pt idx="1476">
                  <c:v>1.9436892985360998</c:v>
                </c:pt>
                <c:pt idx="1477">
                  <c:v>1.9548678443277012</c:v>
                </c:pt>
                <c:pt idx="1478">
                  <c:v>1.9604566585083987</c:v>
                </c:pt>
                <c:pt idx="1479">
                  <c:v>1.9660451669431005</c:v>
                </c:pt>
                <c:pt idx="1480">
                  <c:v>1.9660451669431005</c:v>
                </c:pt>
                <c:pt idx="1481">
                  <c:v>1.9604566585083987</c:v>
                </c:pt>
                <c:pt idx="1482">
                  <c:v>1.9660451669431005</c:v>
                </c:pt>
                <c:pt idx="1483">
                  <c:v>1.9660451669431005</c:v>
                </c:pt>
                <c:pt idx="1484">
                  <c:v>1.9660451669431005</c:v>
                </c:pt>
                <c:pt idx="1485">
                  <c:v>1.9660451669431005</c:v>
                </c:pt>
                <c:pt idx="1486">
                  <c:v>1.9660451669431005</c:v>
                </c:pt>
                <c:pt idx="1487">
                  <c:v>1.9660451669431005</c:v>
                </c:pt>
                <c:pt idx="1488">
                  <c:v>1.9716333696797008</c:v>
                </c:pt>
                <c:pt idx="1489">
                  <c:v>1.9772212667663993</c:v>
                </c:pt>
                <c:pt idx="1490">
                  <c:v>1.9939831246066007</c:v>
                </c:pt>
                <c:pt idx="1491">
                  <c:v>2.0163279922041006</c:v>
                </c:pt>
                <c:pt idx="1492">
                  <c:v>2.0107422333239988</c:v>
                </c:pt>
                <c:pt idx="1493">
                  <c:v>2.0107422333239988</c:v>
                </c:pt>
                <c:pt idx="1494">
                  <c:v>1.9995697995732016</c:v>
                </c:pt>
                <c:pt idx="1495">
                  <c:v>1.9995697995732016</c:v>
                </c:pt>
                <c:pt idx="1496">
                  <c:v>1.9995697995732016</c:v>
                </c:pt>
                <c:pt idx="1497">
                  <c:v>2.0051561691297017</c:v>
                </c:pt>
                <c:pt idx="1498">
                  <c:v>1.9995697995732016</c:v>
                </c:pt>
                <c:pt idx="1499">
                  <c:v>1.9995697995732016</c:v>
                </c:pt>
                <c:pt idx="1500">
                  <c:v>2.0051561691297017</c:v>
                </c:pt>
                <c:pt idx="1501">
                  <c:v>2.0051561691297017</c:v>
                </c:pt>
                <c:pt idx="1502">
                  <c:v>2.0051561691297017</c:v>
                </c:pt>
                <c:pt idx="1503">
                  <c:v>1.9995697995732016</c:v>
                </c:pt>
                <c:pt idx="1504">
                  <c:v>1.9995697995732016</c:v>
                </c:pt>
                <c:pt idx="1505">
                  <c:v>1.9939831246066007</c:v>
                </c:pt>
                <c:pt idx="1506">
                  <c:v>1.9883961441819018</c:v>
                </c:pt>
                <c:pt idx="1507">
                  <c:v>1.9828088582511008</c:v>
                </c:pt>
                <c:pt idx="1508">
                  <c:v>1.9883961441819018</c:v>
                </c:pt>
                <c:pt idx="1509">
                  <c:v>1.9828088582511008</c:v>
                </c:pt>
                <c:pt idx="1510">
                  <c:v>1.9828088582511008</c:v>
                </c:pt>
                <c:pt idx="1511">
                  <c:v>1.9883961441819018</c:v>
                </c:pt>
                <c:pt idx="1512">
                  <c:v>1.9828088582511008</c:v>
                </c:pt>
                <c:pt idx="1513">
                  <c:v>1.9772212667663993</c:v>
                </c:pt>
                <c:pt idx="1514">
                  <c:v>1.9772212667663993</c:v>
                </c:pt>
                <c:pt idx="1515">
                  <c:v>1.9828088582511008</c:v>
                </c:pt>
                <c:pt idx="1516">
                  <c:v>1.9828088582511008</c:v>
                </c:pt>
                <c:pt idx="1517">
                  <c:v>1.9772212667663993</c:v>
                </c:pt>
                <c:pt idx="1518">
                  <c:v>1.9772212667663993</c:v>
                </c:pt>
                <c:pt idx="1519">
                  <c:v>1.9716333696797008</c:v>
                </c:pt>
                <c:pt idx="1520">
                  <c:v>1.9716333696797008</c:v>
                </c:pt>
                <c:pt idx="1521">
                  <c:v>1.9716333696797008</c:v>
                </c:pt>
                <c:pt idx="1522">
                  <c:v>1.9660451669431005</c:v>
                </c:pt>
                <c:pt idx="1523">
                  <c:v>1.9660451669431005</c:v>
                </c:pt>
                <c:pt idx="1524">
                  <c:v>1.9716333696797008</c:v>
                </c:pt>
                <c:pt idx="1525">
                  <c:v>1.9660451669431005</c:v>
                </c:pt>
                <c:pt idx="1526">
                  <c:v>1.9660451669431005</c:v>
                </c:pt>
                <c:pt idx="1527">
                  <c:v>1.9604566585083987</c:v>
                </c:pt>
                <c:pt idx="1528">
                  <c:v>1.9660451669431005</c:v>
                </c:pt>
                <c:pt idx="1529">
                  <c:v>1.9604566585083987</c:v>
                </c:pt>
                <c:pt idx="1530">
                  <c:v>1.9604566585083987</c:v>
                </c:pt>
                <c:pt idx="1531">
                  <c:v>1.9716333696797008</c:v>
                </c:pt>
                <c:pt idx="1532">
                  <c:v>1.9660451669431005</c:v>
                </c:pt>
                <c:pt idx="1533">
                  <c:v>1.9828088582511008</c:v>
                </c:pt>
                <c:pt idx="1534">
                  <c:v>1.9828088582511008</c:v>
                </c:pt>
                <c:pt idx="1535">
                  <c:v>1.9883961441819018</c:v>
                </c:pt>
                <c:pt idx="1536">
                  <c:v>1.9883961441819018</c:v>
                </c:pt>
                <c:pt idx="1537">
                  <c:v>1.9828088582511008</c:v>
                </c:pt>
                <c:pt idx="1538">
                  <c:v>1.9883961441819018</c:v>
                </c:pt>
                <c:pt idx="1539">
                  <c:v>1.9883961441819018</c:v>
                </c:pt>
                <c:pt idx="1540">
                  <c:v>1.9883961441819018</c:v>
                </c:pt>
                <c:pt idx="1541">
                  <c:v>1.9939831246066007</c:v>
                </c:pt>
                <c:pt idx="1542">
                  <c:v>1.9939831246066007</c:v>
                </c:pt>
                <c:pt idx="1543">
                  <c:v>1.9995697995732016</c:v>
                </c:pt>
                <c:pt idx="1544">
                  <c:v>1.9939831246066007</c:v>
                </c:pt>
                <c:pt idx="1545">
                  <c:v>2.0051561691297017</c:v>
                </c:pt>
                <c:pt idx="1546">
                  <c:v>1.9995697995732016</c:v>
                </c:pt>
                <c:pt idx="1547">
                  <c:v>1.9995697995732016</c:v>
                </c:pt>
                <c:pt idx="1548">
                  <c:v>1.9995697995732016</c:v>
                </c:pt>
                <c:pt idx="1549">
                  <c:v>1.9995697995732016</c:v>
                </c:pt>
                <c:pt idx="1550">
                  <c:v>1.9995697995732016</c:v>
                </c:pt>
                <c:pt idx="1551">
                  <c:v>1.9939831246066007</c:v>
                </c:pt>
                <c:pt idx="1552">
                  <c:v>1.9995697995732016</c:v>
                </c:pt>
                <c:pt idx="1553">
                  <c:v>1.9939831246066007</c:v>
                </c:pt>
                <c:pt idx="1554">
                  <c:v>1.9939831246066007</c:v>
                </c:pt>
                <c:pt idx="1555">
                  <c:v>1.9939831246066007</c:v>
                </c:pt>
                <c:pt idx="1556">
                  <c:v>1.9995697995732016</c:v>
                </c:pt>
                <c:pt idx="1557">
                  <c:v>1.9995697995732016</c:v>
                </c:pt>
                <c:pt idx="1558">
                  <c:v>1.9995697995732016</c:v>
                </c:pt>
                <c:pt idx="1559">
                  <c:v>2.0107422333239988</c:v>
                </c:pt>
                <c:pt idx="1560">
                  <c:v>2.0107422333239988</c:v>
                </c:pt>
                <c:pt idx="1561">
                  <c:v>2.0163279922041006</c:v>
                </c:pt>
                <c:pt idx="1562">
                  <c:v>2.0107422333239988</c:v>
                </c:pt>
                <c:pt idx="1563">
                  <c:v>2.0051561691297017</c:v>
                </c:pt>
                <c:pt idx="1564">
                  <c:v>2.0051561691297017</c:v>
                </c:pt>
                <c:pt idx="1565">
                  <c:v>2.0107422333239988</c:v>
                </c:pt>
                <c:pt idx="1566">
                  <c:v>2.0051561691297017</c:v>
                </c:pt>
                <c:pt idx="1567">
                  <c:v>2.0051561691297017</c:v>
                </c:pt>
                <c:pt idx="1568">
                  <c:v>1.9995697995732016</c:v>
                </c:pt>
                <c:pt idx="1569">
                  <c:v>2.0051561691297017</c:v>
                </c:pt>
                <c:pt idx="1570">
                  <c:v>2.0107422333239988</c:v>
                </c:pt>
                <c:pt idx="1571">
                  <c:v>2.0107422333239988</c:v>
                </c:pt>
                <c:pt idx="1572">
                  <c:v>2.0107422333239988</c:v>
                </c:pt>
                <c:pt idx="1573">
                  <c:v>2.0107422333239988</c:v>
                </c:pt>
                <c:pt idx="1574">
                  <c:v>2.0107422333239988</c:v>
                </c:pt>
                <c:pt idx="1575">
                  <c:v>2.0107422333239988</c:v>
                </c:pt>
                <c:pt idx="1576">
                  <c:v>2.0107422333239988</c:v>
                </c:pt>
                <c:pt idx="1577">
                  <c:v>2.0051561691297017</c:v>
                </c:pt>
                <c:pt idx="1578">
                  <c:v>1.9939831246066007</c:v>
                </c:pt>
                <c:pt idx="1579">
                  <c:v>1.9939831246066007</c:v>
                </c:pt>
                <c:pt idx="1580">
                  <c:v>1.9939831246066007</c:v>
                </c:pt>
                <c:pt idx="1581">
                  <c:v>1.9939831246066007</c:v>
                </c:pt>
                <c:pt idx="1582">
                  <c:v>1.9939831246066007</c:v>
                </c:pt>
                <c:pt idx="1583">
                  <c:v>1.9995697995732016</c:v>
                </c:pt>
                <c:pt idx="1584">
                  <c:v>2.0051561691297017</c:v>
                </c:pt>
                <c:pt idx="1585">
                  <c:v>2.0107422333239988</c:v>
                </c:pt>
                <c:pt idx="1586">
                  <c:v>2.0107422333239988</c:v>
                </c:pt>
                <c:pt idx="1587">
                  <c:v>2.0107422333239988</c:v>
                </c:pt>
                <c:pt idx="1588">
                  <c:v>2.0163279922041006</c:v>
                </c:pt>
                <c:pt idx="1589">
                  <c:v>2.0163279922041006</c:v>
                </c:pt>
                <c:pt idx="1590">
                  <c:v>2.0219134458179013</c:v>
                </c:pt>
                <c:pt idx="1591">
                  <c:v>2.0219134458179013</c:v>
                </c:pt>
                <c:pt idx="1592">
                  <c:v>2.0274985942131991</c:v>
                </c:pt>
                <c:pt idx="1593">
                  <c:v>2.0274985942131991</c:v>
                </c:pt>
                <c:pt idx="1594">
                  <c:v>2.0274985942131991</c:v>
                </c:pt>
                <c:pt idx="1595">
                  <c:v>2.0274985942131991</c:v>
                </c:pt>
                <c:pt idx="1596">
                  <c:v>2.0274985942131991</c:v>
                </c:pt>
                <c:pt idx="1597">
                  <c:v>2.0442522085673005</c:v>
                </c:pt>
                <c:pt idx="1598">
                  <c:v>2.049836136567702</c:v>
                </c:pt>
                <c:pt idx="1599">
                  <c:v>2.0442522085673005</c:v>
                </c:pt>
                <c:pt idx="1600">
                  <c:v>2.0442522085673005</c:v>
                </c:pt>
                <c:pt idx="1601">
                  <c:v>2.049836136567702</c:v>
                </c:pt>
                <c:pt idx="1602">
                  <c:v>2.049836136567702</c:v>
                </c:pt>
                <c:pt idx="1603">
                  <c:v>2.0554197595889008</c:v>
                </c:pt>
                <c:pt idx="1604">
                  <c:v>2.0554197595889008</c:v>
                </c:pt>
                <c:pt idx="1605">
                  <c:v>2.0554197595889008</c:v>
                </c:pt>
                <c:pt idx="1606">
                  <c:v>2.049836136567702</c:v>
                </c:pt>
                <c:pt idx="1607">
                  <c:v>2.049836136567702</c:v>
                </c:pt>
                <c:pt idx="1608">
                  <c:v>2.049836136567702</c:v>
                </c:pt>
                <c:pt idx="1609">
                  <c:v>2.049836136567702</c:v>
                </c:pt>
                <c:pt idx="1610">
                  <c:v>2.049836136567702</c:v>
                </c:pt>
                <c:pt idx="1611">
                  <c:v>2.049836136567702</c:v>
                </c:pt>
                <c:pt idx="1612">
                  <c:v>2.0554197595889008</c:v>
                </c:pt>
                <c:pt idx="1613">
                  <c:v>2.0554197595889008</c:v>
                </c:pt>
                <c:pt idx="1614">
                  <c:v>2.0554197595889008</c:v>
                </c:pt>
                <c:pt idx="1615">
                  <c:v>2.049836136567702</c:v>
                </c:pt>
                <c:pt idx="1616">
                  <c:v>2.049836136567702</c:v>
                </c:pt>
                <c:pt idx="1617">
                  <c:v>2.061003077678901</c:v>
                </c:pt>
                <c:pt idx="1618">
                  <c:v>2.061003077678901</c:v>
                </c:pt>
                <c:pt idx="1619">
                  <c:v>2.0665860908854015</c:v>
                </c:pt>
                <c:pt idx="1620">
                  <c:v>2.061003077678901</c:v>
                </c:pt>
                <c:pt idx="1621">
                  <c:v>2.0665860908854015</c:v>
                </c:pt>
                <c:pt idx="1622">
                  <c:v>2.0554197595889008</c:v>
                </c:pt>
                <c:pt idx="1623">
                  <c:v>2.061003077678901</c:v>
                </c:pt>
                <c:pt idx="1624">
                  <c:v>2.061003077678901</c:v>
                </c:pt>
                <c:pt idx="1625">
                  <c:v>2.061003077678901</c:v>
                </c:pt>
                <c:pt idx="1626">
                  <c:v>2.0665860908854015</c:v>
                </c:pt>
                <c:pt idx="1627">
                  <c:v>2.0665860908854015</c:v>
                </c:pt>
                <c:pt idx="1628">
                  <c:v>2.0665860908854015</c:v>
                </c:pt>
                <c:pt idx="1629">
                  <c:v>2.0665860908854015</c:v>
                </c:pt>
                <c:pt idx="1630">
                  <c:v>2.0721687992562998</c:v>
                </c:pt>
                <c:pt idx="1631">
                  <c:v>2.0721687992562998</c:v>
                </c:pt>
                <c:pt idx="1632">
                  <c:v>2.0777512028394014</c:v>
                </c:pt>
                <c:pt idx="1633">
                  <c:v>2.0665860908854015</c:v>
                </c:pt>
                <c:pt idx="1634">
                  <c:v>2.0721687992562998</c:v>
                </c:pt>
                <c:pt idx="1635">
                  <c:v>2.0721687992562998</c:v>
                </c:pt>
                <c:pt idx="1636">
                  <c:v>2.0777512028394014</c:v>
                </c:pt>
                <c:pt idx="1637">
                  <c:v>2.0777512028394014</c:v>
                </c:pt>
                <c:pt idx="1638">
                  <c:v>2.0833333016823019</c:v>
                </c:pt>
                <c:pt idx="1639">
                  <c:v>2.0833333016823019</c:v>
                </c:pt>
                <c:pt idx="1640">
                  <c:v>2.0833333016823019</c:v>
                </c:pt>
                <c:pt idx="1641">
                  <c:v>2.0777512028394014</c:v>
                </c:pt>
                <c:pt idx="1642">
                  <c:v>2.0721687992562998</c:v>
                </c:pt>
                <c:pt idx="1643">
                  <c:v>2.0721687992562998</c:v>
                </c:pt>
                <c:pt idx="1644">
                  <c:v>2.0777512028394014</c:v>
                </c:pt>
                <c:pt idx="1645">
                  <c:v>2.0721687992562998</c:v>
                </c:pt>
                <c:pt idx="1646">
                  <c:v>2.0721687992562998</c:v>
                </c:pt>
                <c:pt idx="1647">
                  <c:v>2.0721687992562998</c:v>
                </c:pt>
                <c:pt idx="1648">
                  <c:v>2.061003077678901</c:v>
                </c:pt>
                <c:pt idx="1649">
                  <c:v>2.0665860908854015</c:v>
                </c:pt>
                <c:pt idx="1650">
                  <c:v>2.0721687992562998</c:v>
                </c:pt>
                <c:pt idx="1651">
                  <c:v>2.0665860908854015</c:v>
                </c:pt>
                <c:pt idx="1652">
                  <c:v>2.0721687992562998</c:v>
                </c:pt>
                <c:pt idx="1653">
                  <c:v>2.0777512028394014</c:v>
                </c:pt>
                <c:pt idx="1654">
                  <c:v>2.0721687992562998</c:v>
                </c:pt>
                <c:pt idx="1655">
                  <c:v>2.0721687992562998</c:v>
                </c:pt>
                <c:pt idx="1656">
                  <c:v>2.0721687992562998</c:v>
                </c:pt>
                <c:pt idx="1657">
                  <c:v>2.0721687992562998</c:v>
                </c:pt>
                <c:pt idx="1658">
                  <c:v>2.0721687992562998</c:v>
                </c:pt>
                <c:pt idx="1659">
                  <c:v>2.0665860908854015</c:v>
                </c:pt>
                <c:pt idx="1660">
                  <c:v>2.0721687992562998</c:v>
                </c:pt>
                <c:pt idx="1661">
                  <c:v>2.0665860908854015</c:v>
                </c:pt>
                <c:pt idx="1662">
                  <c:v>2.0665860908854015</c:v>
                </c:pt>
                <c:pt idx="1663">
                  <c:v>2.0721687992562998</c:v>
                </c:pt>
                <c:pt idx="1664">
                  <c:v>2.0777512028394014</c:v>
                </c:pt>
                <c:pt idx="1665">
                  <c:v>2.0721687992562998</c:v>
                </c:pt>
                <c:pt idx="1666">
                  <c:v>2.0777512028394014</c:v>
                </c:pt>
                <c:pt idx="1667">
                  <c:v>2.0833333016823019</c:v>
                </c:pt>
                <c:pt idx="1668">
                  <c:v>2.0833333016823019</c:v>
                </c:pt>
                <c:pt idx="1669">
                  <c:v>2.0833333016823019</c:v>
                </c:pt>
                <c:pt idx="1670">
                  <c:v>2.0944965853393001</c:v>
                </c:pt>
                <c:pt idx="1671">
                  <c:v>2.0889150958331015</c:v>
                </c:pt>
                <c:pt idx="1672">
                  <c:v>2.0889150958331015</c:v>
                </c:pt>
                <c:pt idx="1673">
                  <c:v>2.0889150958331015</c:v>
                </c:pt>
                <c:pt idx="1674">
                  <c:v>2.0889150958331015</c:v>
                </c:pt>
                <c:pt idx="1675">
                  <c:v>2.0833333016823019</c:v>
                </c:pt>
                <c:pt idx="1676">
                  <c:v>2.0777512028394014</c:v>
                </c:pt>
                <c:pt idx="1677">
                  <c:v>2.0833333016823019</c:v>
                </c:pt>
                <c:pt idx="1678">
                  <c:v>2.0777512028394014</c:v>
                </c:pt>
                <c:pt idx="1679">
                  <c:v>2.0777512028394014</c:v>
                </c:pt>
                <c:pt idx="1680">
                  <c:v>2.0777512028394014</c:v>
                </c:pt>
                <c:pt idx="1681">
                  <c:v>2.0777512028394014</c:v>
                </c:pt>
                <c:pt idx="1682">
                  <c:v>2.0665860908854015</c:v>
                </c:pt>
                <c:pt idx="1683">
                  <c:v>2.0665860908854015</c:v>
                </c:pt>
                <c:pt idx="1684">
                  <c:v>2.061003077678901</c:v>
                </c:pt>
                <c:pt idx="1685">
                  <c:v>2.061003077678901</c:v>
                </c:pt>
                <c:pt idx="1686">
                  <c:v>2.061003077678901</c:v>
                </c:pt>
                <c:pt idx="1687">
                  <c:v>2.0721687992562998</c:v>
                </c:pt>
                <c:pt idx="1688">
                  <c:v>2.0721687992562998</c:v>
                </c:pt>
                <c:pt idx="1689">
                  <c:v>2.0721687992562998</c:v>
                </c:pt>
                <c:pt idx="1690">
                  <c:v>2.0665860908854015</c:v>
                </c:pt>
                <c:pt idx="1691">
                  <c:v>2.0721687992562998</c:v>
                </c:pt>
                <c:pt idx="1692">
                  <c:v>2.0777512028394014</c:v>
                </c:pt>
                <c:pt idx="1693">
                  <c:v>2.0721687992562998</c:v>
                </c:pt>
                <c:pt idx="1694">
                  <c:v>2.0665860908854015</c:v>
                </c:pt>
                <c:pt idx="1695">
                  <c:v>2.0721687992562998</c:v>
                </c:pt>
                <c:pt idx="1696">
                  <c:v>2.0889150958331015</c:v>
                </c:pt>
                <c:pt idx="1697">
                  <c:v>2.0889150958331015</c:v>
                </c:pt>
                <c:pt idx="1698">
                  <c:v>2.0889150958331015</c:v>
                </c:pt>
                <c:pt idx="1699">
                  <c:v>2.0889150958331015</c:v>
                </c:pt>
                <c:pt idx="1700">
                  <c:v>2.0944965853393001</c:v>
                </c:pt>
                <c:pt idx="1701">
                  <c:v>2.0889150958331015</c:v>
                </c:pt>
                <c:pt idx="1702">
                  <c:v>2.0889150958331015</c:v>
                </c:pt>
                <c:pt idx="1703">
                  <c:v>2.0889150958331015</c:v>
                </c:pt>
                <c:pt idx="1704">
                  <c:v>2.0944965853393001</c:v>
                </c:pt>
                <c:pt idx="1705">
                  <c:v>2.0889150958331015</c:v>
                </c:pt>
                <c:pt idx="1706">
                  <c:v>2.0889150958331015</c:v>
                </c:pt>
                <c:pt idx="1707">
                  <c:v>2.0833333016823019</c:v>
                </c:pt>
                <c:pt idx="1708">
                  <c:v>2.0833333016823019</c:v>
                </c:pt>
                <c:pt idx="1709">
                  <c:v>2.0777512028394014</c:v>
                </c:pt>
                <c:pt idx="1710">
                  <c:v>2.0721687992562998</c:v>
                </c:pt>
                <c:pt idx="1711">
                  <c:v>2.0777512028394014</c:v>
                </c:pt>
                <c:pt idx="1712">
                  <c:v>2.0889150958331015</c:v>
                </c:pt>
                <c:pt idx="1713">
                  <c:v>2.0889150958331015</c:v>
                </c:pt>
                <c:pt idx="1714">
                  <c:v>2.0889150958331015</c:v>
                </c:pt>
                <c:pt idx="1715">
                  <c:v>2.0889150958331015</c:v>
                </c:pt>
                <c:pt idx="1716">
                  <c:v>2.0944965853393001</c:v>
                </c:pt>
                <c:pt idx="1717">
                  <c:v>2.1000777702486992</c:v>
                </c:pt>
                <c:pt idx="1718">
                  <c:v>2.1000777702486992</c:v>
                </c:pt>
                <c:pt idx="1719">
                  <c:v>2.1056586506090014</c:v>
                </c:pt>
                <c:pt idx="1720">
                  <c:v>2.1056586506090014</c:v>
                </c:pt>
                <c:pt idx="1721">
                  <c:v>2.1056586506090014</c:v>
                </c:pt>
                <c:pt idx="1722">
                  <c:v>2.1112392264682001</c:v>
                </c:pt>
                <c:pt idx="1723">
                  <c:v>2.122399464873201</c:v>
                </c:pt>
                <c:pt idx="1724">
                  <c:v>2.122399464873201</c:v>
                </c:pt>
                <c:pt idx="1725">
                  <c:v>2.122399464873201</c:v>
                </c:pt>
                <c:pt idx="1726">
                  <c:v>2.122399464873201</c:v>
                </c:pt>
                <c:pt idx="1727">
                  <c:v>2.122399464873201</c:v>
                </c:pt>
                <c:pt idx="1728">
                  <c:v>2.122399464873201</c:v>
                </c:pt>
                <c:pt idx="1729">
                  <c:v>2.122399464873201</c:v>
                </c:pt>
                <c:pt idx="1730">
                  <c:v>2.1168194978735997</c:v>
                </c:pt>
                <c:pt idx="1731">
                  <c:v>2.1168194978735997</c:v>
                </c:pt>
                <c:pt idx="1732">
                  <c:v>2.1112392264682001</c:v>
                </c:pt>
                <c:pt idx="1733">
                  <c:v>2.1112392264682001</c:v>
                </c:pt>
                <c:pt idx="1734">
                  <c:v>2.1168194978735997</c:v>
                </c:pt>
                <c:pt idx="1735">
                  <c:v>2.1391375399134986</c:v>
                </c:pt>
                <c:pt idx="1736">
                  <c:v>2.1391375399134986</c:v>
                </c:pt>
                <c:pt idx="1737">
                  <c:v>2.1335584858455015</c:v>
                </c:pt>
                <c:pt idx="1738">
                  <c:v>2.1391375399134986</c:v>
                </c:pt>
                <c:pt idx="1739">
                  <c:v>2.1391375399134986</c:v>
                </c:pt>
                <c:pt idx="1740">
                  <c:v>2.1391375399134986</c:v>
                </c:pt>
                <c:pt idx="1741">
                  <c:v>2.1391375399134986</c:v>
                </c:pt>
                <c:pt idx="1742">
                  <c:v>2.1447162897663006</c:v>
                </c:pt>
                <c:pt idx="1743">
                  <c:v>2.1391375399134986</c:v>
                </c:pt>
                <c:pt idx="1744">
                  <c:v>2.1279791275145996</c:v>
                </c:pt>
                <c:pt idx="1745">
                  <c:v>2.1168194978735997</c:v>
                </c:pt>
                <c:pt idx="1746">
                  <c:v>2.1112392264682001</c:v>
                </c:pt>
                <c:pt idx="1747">
                  <c:v>2.1112392264682001</c:v>
                </c:pt>
                <c:pt idx="1748">
                  <c:v>2.1056586506090014</c:v>
                </c:pt>
                <c:pt idx="1749">
                  <c:v>2.1056586506090014</c:v>
                </c:pt>
                <c:pt idx="1750">
                  <c:v>2.1000777702486992</c:v>
                </c:pt>
                <c:pt idx="1751">
                  <c:v>2.1000777702486992</c:v>
                </c:pt>
                <c:pt idx="1752">
                  <c:v>2.1000777702486992</c:v>
                </c:pt>
                <c:pt idx="1753">
                  <c:v>2.1000777702486992</c:v>
                </c:pt>
                <c:pt idx="1754">
                  <c:v>2.1000777702486992</c:v>
                </c:pt>
                <c:pt idx="1755">
                  <c:v>2.1112392264682001</c:v>
                </c:pt>
                <c:pt idx="1756">
                  <c:v>2.1112392264682001</c:v>
                </c:pt>
                <c:pt idx="1757">
                  <c:v>2.1112392264682001</c:v>
                </c:pt>
                <c:pt idx="1758">
                  <c:v>2.1112392264682001</c:v>
                </c:pt>
                <c:pt idx="1759">
                  <c:v>2.1168194978735997</c:v>
                </c:pt>
                <c:pt idx="1760">
                  <c:v>2.1168194978735997</c:v>
                </c:pt>
                <c:pt idx="1761">
                  <c:v>2.1168194978735997</c:v>
                </c:pt>
                <c:pt idx="1762">
                  <c:v>2.1168194978735997</c:v>
                </c:pt>
                <c:pt idx="1763">
                  <c:v>2.1168194978735997</c:v>
                </c:pt>
                <c:pt idx="1764">
                  <c:v>2.1112392264682001</c:v>
                </c:pt>
                <c:pt idx="1765">
                  <c:v>2.1112392264682001</c:v>
                </c:pt>
                <c:pt idx="1766">
                  <c:v>2.1112392264682001</c:v>
                </c:pt>
                <c:pt idx="1767">
                  <c:v>2.1168194978735997</c:v>
                </c:pt>
                <c:pt idx="1768">
                  <c:v>2.122399464873201</c:v>
                </c:pt>
                <c:pt idx="1769">
                  <c:v>2.122399464873201</c:v>
                </c:pt>
                <c:pt idx="1770">
                  <c:v>2.1447162897663006</c:v>
                </c:pt>
                <c:pt idx="1771">
                  <c:v>2.1447162897663006</c:v>
                </c:pt>
                <c:pt idx="1772">
                  <c:v>2.1447162897663006</c:v>
                </c:pt>
                <c:pt idx="1773">
                  <c:v>2.1447162897663006</c:v>
                </c:pt>
                <c:pt idx="1774">
                  <c:v>2.1447162897663006</c:v>
                </c:pt>
                <c:pt idx="1775">
                  <c:v>2.1447162897663006</c:v>
                </c:pt>
                <c:pt idx="1776">
                  <c:v>2.1447162897663006</c:v>
                </c:pt>
                <c:pt idx="1777">
                  <c:v>2.1447162897663006</c:v>
                </c:pt>
                <c:pt idx="1778">
                  <c:v>2.1447162897663006</c:v>
                </c:pt>
                <c:pt idx="1779">
                  <c:v>2.1447162897663006</c:v>
                </c:pt>
                <c:pt idx="1780">
                  <c:v>2.1391375399134986</c:v>
                </c:pt>
                <c:pt idx="1781">
                  <c:v>2.1335584858455015</c:v>
                </c:pt>
                <c:pt idx="1782">
                  <c:v>2.1391375399134986</c:v>
                </c:pt>
                <c:pt idx="1783">
                  <c:v>2.1391375399134986</c:v>
                </c:pt>
                <c:pt idx="1784">
                  <c:v>2.1391375399134986</c:v>
                </c:pt>
                <c:pt idx="1785">
                  <c:v>2.1335584858455015</c:v>
                </c:pt>
                <c:pt idx="1786">
                  <c:v>2.1391375399134986</c:v>
                </c:pt>
                <c:pt idx="1787">
                  <c:v>2.1391375399134986</c:v>
                </c:pt>
                <c:pt idx="1788">
                  <c:v>2.1391375399134986</c:v>
                </c:pt>
                <c:pt idx="1789">
                  <c:v>2.1391375399134986</c:v>
                </c:pt>
                <c:pt idx="1790">
                  <c:v>2.1391375399134986</c:v>
                </c:pt>
                <c:pt idx="1791">
                  <c:v>2.1391375399134986</c:v>
                </c:pt>
                <c:pt idx="1792">
                  <c:v>2.1391375399134986</c:v>
                </c:pt>
                <c:pt idx="1793">
                  <c:v>2.1447162897663006</c:v>
                </c:pt>
                <c:pt idx="1794">
                  <c:v>2.1447162897663006</c:v>
                </c:pt>
                <c:pt idx="1795">
                  <c:v>2.1391375399134986</c:v>
                </c:pt>
                <c:pt idx="1796">
                  <c:v>2.1335584858455015</c:v>
                </c:pt>
                <c:pt idx="1797">
                  <c:v>2.1391375399134986</c:v>
                </c:pt>
                <c:pt idx="1798">
                  <c:v>2.1502947354514994</c:v>
                </c:pt>
                <c:pt idx="1799">
                  <c:v>2.1447162897663006</c:v>
                </c:pt>
                <c:pt idx="1800">
                  <c:v>2.1447162897663006</c:v>
                </c:pt>
                <c:pt idx="1801">
                  <c:v>2.1447162897663006</c:v>
                </c:pt>
                <c:pt idx="1802">
                  <c:v>2.1391375399134986</c:v>
                </c:pt>
                <c:pt idx="1803">
                  <c:v>2.1391375399134986</c:v>
                </c:pt>
                <c:pt idx="1804">
                  <c:v>2.1391375399134986</c:v>
                </c:pt>
                <c:pt idx="1805">
                  <c:v>2.1391375399134986</c:v>
                </c:pt>
                <c:pt idx="1806">
                  <c:v>2.1391375399134986</c:v>
                </c:pt>
                <c:pt idx="1807">
                  <c:v>2.1391375399134986</c:v>
                </c:pt>
                <c:pt idx="1808">
                  <c:v>2.1447162897663006</c:v>
                </c:pt>
                <c:pt idx="1809">
                  <c:v>2.1391375399134986</c:v>
                </c:pt>
                <c:pt idx="1810">
                  <c:v>2.1391375399134986</c:v>
                </c:pt>
                <c:pt idx="1811">
                  <c:v>2.1391375399134986</c:v>
                </c:pt>
                <c:pt idx="1812">
                  <c:v>2.1447162897663006</c:v>
                </c:pt>
                <c:pt idx="1813">
                  <c:v>2.1447162897663006</c:v>
                </c:pt>
                <c:pt idx="1814">
                  <c:v>2.1447162897663006</c:v>
                </c:pt>
                <c:pt idx="1815">
                  <c:v>2.1391375399134986</c:v>
                </c:pt>
                <c:pt idx="1816">
                  <c:v>2.1391375399134986</c:v>
                </c:pt>
                <c:pt idx="1817">
                  <c:v>2.1447162897663006</c:v>
                </c:pt>
                <c:pt idx="1818">
                  <c:v>2.1726054774694994</c:v>
                </c:pt>
                <c:pt idx="1819">
                  <c:v>2.1726054774694994</c:v>
                </c:pt>
                <c:pt idx="1820">
                  <c:v>2.1726054774694994</c:v>
                </c:pt>
                <c:pt idx="1821">
                  <c:v>2.1726054774694994</c:v>
                </c:pt>
                <c:pt idx="1822">
                  <c:v>2.1670282479782017</c:v>
                </c:pt>
                <c:pt idx="1823">
                  <c:v>2.1726054774694994</c:v>
                </c:pt>
                <c:pt idx="1824">
                  <c:v>2.1781824030313004</c:v>
                </c:pt>
                <c:pt idx="1825">
                  <c:v>2.1781824030313004</c:v>
                </c:pt>
                <c:pt idx="1826">
                  <c:v>2.1781824030313004</c:v>
                </c:pt>
                <c:pt idx="1827">
                  <c:v>2.1726054774694994</c:v>
                </c:pt>
                <c:pt idx="1828">
                  <c:v>2.1837590247111009</c:v>
                </c:pt>
                <c:pt idx="1829">
                  <c:v>2.2060624735621985</c:v>
                </c:pt>
                <c:pt idx="1830">
                  <c:v>2.1949113566152008</c:v>
                </c:pt>
                <c:pt idx="1831">
                  <c:v>2.1893353425565998</c:v>
                </c:pt>
                <c:pt idx="1832">
                  <c:v>2.1893353425565998</c:v>
                </c:pt>
                <c:pt idx="1833">
                  <c:v>2.1893353425565998</c:v>
                </c:pt>
                <c:pt idx="1834">
                  <c:v>2.1893353425565998</c:v>
                </c:pt>
                <c:pt idx="1835">
                  <c:v>2.1837590247111009</c:v>
                </c:pt>
                <c:pt idx="1836">
                  <c:v>2.1781824030313004</c:v>
                </c:pt>
                <c:pt idx="1837">
                  <c:v>2.1781824030313004</c:v>
                </c:pt>
                <c:pt idx="1838">
                  <c:v>2.1781824030313004</c:v>
                </c:pt>
                <c:pt idx="1839">
                  <c:v>2.1781824030313004</c:v>
                </c:pt>
                <c:pt idx="1840">
                  <c:v>2.1781824030313004</c:v>
                </c:pt>
                <c:pt idx="1841">
                  <c:v>2.1781824030313004</c:v>
                </c:pt>
                <c:pt idx="1842">
                  <c:v>2.1781824030313004</c:v>
                </c:pt>
                <c:pt idx="1843">
                  <c:v>2.1781824030313004</c:v>
                </c:pt>
                <c:pt idx="1844">
                  <c:v>2.1726054774694994</c:v>
                </c:pt>
                <c:pt idx="1845">
                  <c:v>2.1670282479782017</c:v>
                </c:pt>
                <c:pt idx="1846">
                  <c:v>2.1670282479782017</c:v>
                </c:pt>
                <c:pt idx="1847">
                  <c:v>2.1670282479782017</c:v>
                </c:pt>
                <c:pt idx="1848">
                  <c:v>2.1670282479782017</c:v>
                </c:pt>
                <c:pt idx="1849">
                  <c:v>2.1726054774694994</c:v>
                </c:pt>
                <c:pt idx="1850">
                  <c:v>2.1726054774694994</c:v>
                </c:pt>
                <c:pt idx="1851">
                  <c:v>2.1670282479782017</c:v>
                </c:pt>
                <c:pt idx="1852">
                  <c:v>2.1670282479782017</c:v>
                </c:pt>
                <c:pt idx="1853">
                  <c:v>2.1614507145099005</c:v>
                </c:pt>
                <c:pt idx="1854">
                  <c:v>2.1670282479782017</c:v>
                </c:pt>
                <c:pt idx="1855">
                  <c:v>2.1670282479782017</c:v>
                </c:pt>
                <c:pt idx="1856">
                  <c:v>2.1670282479782017</c:v>
                </c:pt>
                <c:pt idx="1857">
                  <c:v>2.1670282479782017</c:v>
                </c:pt>
                <c:pt idx="1858">
                  <c:v>2.1670282479782017</c:v>
                </c:pt>
                <c:pt idx="1859">
                  <c:v>2.1726054774694994</c:v>
                </c:pt>
                <c:pt idx="1860">
                  <c:v>2.1670282479782017</c:v>
                </c:pt>
                <c:pt idx="1861">
                  <c:v>2.1726054774694994</c:v>
                </c:pt>
                <c:pt idx="1862">
                  <c:v>2.1781824030313004</c:v>
                </c:pt>
                <c:pt idx="1863">
                  <c:v>2.1726054774694994</c:v>
                </c:pt>
                <c:pt idx="1864">
                  <c:v>2.1726054774694994</c:v>
                </c:pt>
                <c:pt idx="1865">
                  <c:v>2.1726054774694994</c:v>
                </c:pt>
                <c:pt idx="1866">
                  <c:v>2.1781824030313004</c:v>
                </c:pt>
                <c:pt idx="1867">
                  <c:v>2.1837590247111009</c:v>
                </c:pt>
                <c:pt idx="1868">
                  <c:v>2.1781824030313004</c:v>
                </c:pt>
                <c:pt idx="1869">
                  <c:v>2.1837590247111009</c:v>
                </c:pt>
                <c:pt idx="1870">
                  <c:v>2.1893353425565998</c:v>
                </c:pt>
                <c:pt idx="1871">
                  <c:v>2.1893353425565998</c:v>
                </c:pt>
                <c:pt idx="1872">
                  <c:v>2.1893353425565998</c:v>
                </c:pt>
                <c:pt idx="1873">
                  <c:v>2.1949113566152008</c:v>
                </c:pt>
                <c:pt idx="1874">
                  <c:v>2.2004870669345991</c:v>
                </c:pt>
                <c:pt idx="1875">
                  <c:v>2.2004870669345991</c:v>
                </c:pt>
                <c:pt idx="1876">
                  <c:v>2.211637576545602</c:v>
                </c:pt>
                <c:pt idx="1877">
                  <c:v>2.211637576545602</c:v>
                </c:pt>
                <c:pt idx="1878">
                  <c:v>2.211637576545602</c:v>
                </c:pt>
                <c:pt idx="1879">
                  <c:v>2.211637576545602</c:v>
                </c:pt>
                <c:pt idx="1880">
                  <c:v>2.2172123759321991</c:v>
                </c:pt>
                <c:pt idx="1881">
                  <c:v>2.211637576545602</c:v>
                </c:pt>
                <c:pt idx="1882">
                  <c:v>2.2172123759321991</c:v>
                </c:pt>
                <c:pt idx="1883">
                  <c:v>2.2172123759321991</c:v>
                </c:pt>
                <c:pt idx="1884">
                  <c:v>2.2172123759321991</c:v>
                </c:pt>
                <c:pt idx="1885">
                  <c:v>2.2172123759321991</c:v>
                </c:pt>
                <c:pt idx="1886">
                  <c:v>2.2227868717695998</c:v>
                </c:pt>
                <c:pt idx="1887">
                  <c:v>2.2283610641052007</c:v>
                </c:pt>
                <c:pt idx="1888">
                  <c:v>2.2339349529867008</c:v>
                </c:pt>
                <c:pt idx="1889">
                  <c:v>2.2395085384612017</c:v>
                </c:pt>
                <c:pt idx="1890">
                  <c:v>2.2450818205762992</c:v>
                </c:pt>
                <c:pt idx="1891">
                  <c:v>2.2395085384612017</c:v>
                </c:pt>
                <c:pt idx="1892">
                  <c:v>2.2506547993795003</c:v>
                </c:pt>
                <c:pt idx="1893">
                  <c:v>2.2339349529867008</c:v>
                </c:pt>
                <c:pt idx="1894">
                  <c:v>2.2450818205762992</c:v>
                </c:pt>
                <c:pt idx="1895">
                  <c:v>2.2395085384612017</c:v>
                </c:pt>
                <c:pt idx="1896">
                  <c:v>2.2450818205762992</c:v>
                </c:pt>
                <c:pt idx="1897">
                  <c:v>2.2395085384612017</c:v>
                </c:pt>
                <c:pt idx="1898">
                  <c:v>2.2339349529867008</c:v>
                </c:pt>
                <c:pt idx="1899">
                  <c:v>2.2395085384612017</c:v>
                </c:pt>
                <c:pt idx="1900">
                  <c:v>2.2339349529867008</c:v>
                </c:pt>
                <c:pt idx="1901">
                  <c:v>2.2339349529867008</c:v>
                </c:pt>
                <c:pt idx="1902">
                  <c:v>2.2339349529867008</c:v>
                </c:pt>
                <c:pt idx="1903">
                  <c:v>2.2395085384612017</c:v>
                </c:pt>
                <c:pt idx="1904">
                  <c:v>2.2395085384612017</c:v>
                </c:pt>
                <c:pt idx="1905">
                  <c:v>2.2395085384612017</c:v>
                </c:pt>
                <c:pt idx="1906">
                  <c:v>2.2395085384612017</c:v>
                </c:pt>
                <c:pt idx="1907">
                  <c:v>2.2339349529867008</c:v>
                </c:pt>
                <c:pt idx="1908">
                  <c:v>2.2283610641052007</c:v>
                </c:pt>
                <c:pt idx="1909">
                  <c:v>2.2283610641052007</c:v>
                </c:pt>
                <c:pt idx="1910">
                  <c:v>2.2283610641052007</c:v>
                </c:pt>
                <c:pt idx="1911">
                  <c:v>2.2283610641052007</c:v>
                </c:pt>
                <c:pt idx="1912">
                  <c:v>2.2283610641052007</c:v>
                </c:pt>
                <c:pt idx="1913">
                  <c:v>2.2339349529867008</c:v>
                </c:pt>
                <c:pt idx="1914">
                  <c:v>2.2283610641052007</c:v>
                </c:pt>
                <c:pt idx="1915">
                  <c:v>2.2227868717695998</c:v>
                </c:pt>
                <c:pt idx="1916">
                  <c:v>2.2227868717695998</c:v>
                </c:pt>
                <c:pt idx="1917">
                  <c:v>2.2227868717695998</c:v>
                </c:pt>
                <c:pt idx="1918">
                  <c:v>2.2172123759321991</c:v>
                </c:pt>
                <c:pt idx="1919">
                  <c:v>2.2172123759321991</c:v>
                </c:pt>
                <c:pt idx="1920">
                  <c:v>2.211637576545602</c:v>
                </c:pt>
                <c:pt idx="1921">
                  <c:v>2.2060624735621985</c:v>
                </c:pt>
                <c:pt idx="1922">
                  <c:v>2.211637576545602</c:v>
                </c:pt>
                <c:pt idx="1923">
                  <c:v>2.211637576545602</c:v>
                </c:pt>
                <c:pt idx="1924">
                  <c:v>2.211637576545602</c:v>
                </c:pt>
                <c:pt idx="1925">
                  <c:v>2.2172123759321991</c:v>
                </c:pt>
                <c:pt idx="1926">
                  <c:v>2.2172123759321991</c:v>
                </c:pt>
                <c:pt idx="1927">
                  <c:v>2.2172123759321991</c:v>
                </c:pt>
                <c:pt idx="1928">
                  <c:v>2.2172123759321991</c:v>
                </c:pt>
                <c:pt idx="1929">
                  <c:v>2.2227868717695998</c:v>
                </c:pt>
                <c:pt idx="1930">
                  <c:v>2.2227868717695998</c:v>
                </c:pt>
                <c:pt idx="1931">
                  <c:v>2.2283610641052007</c:v>
                </c:pt>
                <c:pt idx="1932">
                  <c:v>2.2283610641052007</c:v>
                </c:pt>
                <c:pt idx="1933">
                  <c:v>2.2395085384612017</c:v>
                </c:pt>
                <c:pt idx="1934">
                  <c:v>2.2450818205762992</c:v>
                </c:pt>
                <c:pt idx="1935">
                  <c:v>2.2450818205762992</c:v>
                </c:pt>
                <c:pt idx="1936">
                  <c:v>2.2395085384612017</c:v>
                </c:pt>
                <c:pt idx="1937">
                  <c:v>2.2395085384612017</c:v>
                </c:pt>
                <c:pt idx="1938">
                  <c:v>2.2450818205762992</c:v>
                </c:pt>
                <c:pt idx="1939">
                  <c:v>2.2450818205762992</c:v>
                </c:pt>
                <c:pt idx="1940">
                  <c:v>2.2395085384612017</c:v>
                </c:pt>
                <c:pt idx="1941">
                  <c:v>2.2339349529867008</c:v>
                </c:pt>
                <c:pt idx="1942">
                  <c:v>2.2395085384612017</c:v>
                </c:pt>
                <c:pt idx="1943">
                  <c:v>2.2395085384612017</c:v>
                </c:pt>
                <c:pt idx="1944">
                  <c:v>2.2395085384612017</c:v>
                </c:pt>
                <c:pt idx="1945">
                  <c:v>2.2395085384612017</c:v>
                </c:pt>
                <c:pt idx="1946">
                  <c:v>2.2450818205762992</c:v>
                </c:pt>
                <c:pt idx="1947">
                  <c:v>2.2506547993795003</c:v>
                </c:pt>
                <c:pt idx="1948">
                  <c:v>2.2506547993795003</c:v>
                </c:pt>
                <c:pt idx="1949">
                  <c:v>2.2506547993795003</c:v>
                </c:pt>
                <c:pt idx="1950">
                  <c:v>2.2506547993795003</c:v>
                </c:pt>
                <c:pt idx="1951">
                  <c:v>2.2562274749182016</c:v>
                </c:pt>
                <c:pt idx="1952">
                  <c:v>2.2617998472397005</c:v>
                </c:pt>
                <c:pt idx="1953">
                  <c:v>2.2617998472397005</c:v>
                </c:pt>
                <c:pt idx="1954">
                  <c:v>2.2617998472397005</c:v>
                </c:pt>
                <c:pt idx="1955">
                  <c:v>2.2729436824211007</c:v>
                </c:pt>
                <c:pt idx="1956">
                  <c:v>2.2785151453756995</c:v>
                </c:pt>
                <c:pt idx="1957">
                  <c:v>2.2840863053027007</c:v>
                </c:pt>
                <c:pt idx="1958">
                  <c:v>2.2840863053027007</c:v>
                </c:pt>
                <c:pt idx="1959">
                  <c:v>2.2840863053027007</c:v>
                </c:pt>
                <c:pt idx="1960">
                  <c:v>2.2840863053027007</c:v>
                </c:pt>
                <c:pt idx="1961">
                  <c:v>2.2840863053027007</c:v>
                </c:pt>
                <c:pt idx="1962">
                  <c:v>2.2840863053027007</c:v>
                </c:pt>
                <c:pt idx="1963">
                  <c:v>2.2840863053027007</c:v>
                </c:pt>
                <c:pt idx="1964">
                  <c:v>2.2896571622494015</c:v>
                </c:pt>
                <c:pt idx="1965">
                  <c:v>2.2896571622494015</c:v>
                </c:pt>
                <c:pt idx="1966">
                  <c:v>2.2840863053027007</c:v>
                </c:pt>
                <c:pt idx="1967">
                  <c:v>2.2785151453756995</c:v>
                </c:pt>
                <c:pt idx="1968">
                  <c:v>2.2785151453756995</c:v>
                </c:pt>
                <c:pt idx="1969">
                  <c:v>2.2729436824211007</c:v>
                </c:pt>
                <c:pt idx="1970">
                  <c:v>2.2729436824211007</c:v>
                </c:pt>
                <c:pt idx="1971">
                  <c:v>2.2617998472397005</c:v>
                </c:pt>
                <c:pt idx="1972">
                  <c:v>2.2673719163915997</c:v>
                </c:pt>
                <c:pt idx="1973">
                  <c:v>2.2673719163915997</c:v>
                </c:pt>
                <c:pt idx="1974">
                  <c:v>2.2617998472397005</c:v>
                </c:pt>
                <c:pt idx="1975">
                  <c:v>2.2617998472397005</c:v>
                </c:pt>
                <c:pt idx="1976">
                  <c:v>2.2562274749182016</c:v>
                </c:pt>
                <c:pt idx="1977">
                  <c:v>2.2562274749182016</c:v>
                </c:pt>
                <c:pt idx="1978">
                  <c:v>2.2562274749182016</c:v>
                </c:pt>
                <c:pt idx="1979">
                  <c:v>2.2562274749182016</c:v>
                </c:pt>
                <c:pt idx="1980">
                  <c:v>2.2506547993795003</c:v>
                </c:pt>
                <c:pt idx="1981">
                  <c:v>2.2506547993795003</c:v>
                </c:pt>
                <c:pt idx="1982">
                  <c:v>2.2562274749182016</c:v>
                </c:pt>
                <c:pt idx="1983">
                  <c:v>2.2562274749182016</c:v>
                </c:pt>
                <c:pt idx="1984">
                  <c:v>2.2506547993795003</c:v>
                </c:pt>
                <c:pt idx="1985">
                  <c:v>2.2562274749182016</c:v>
                </c:pt>
                <c:pt idx="1986">
                  <c:v>2.2673719163915997</c:v>
                </c:pt>
                <c:pt idx="1987">
                  <c:v>2.2729436824211007</c:v>
                </c:pt>
                <c:pt idx="1988">
                  <c:v>2.2785151453756995</c:v>
                </c:pt>
                <c:pt idx="1989">
                  <c:v>2.2729436824211007</c:v>
                </c:pt>
                <c:pt idx="1990">
                  <c:v>2.2729436824211007</c:v>
                </c:pt>
                <c:pt idx="1991">
                  <c:v>2.2729436824211007</c:v>
                </c:pt>
                <c:pt idx="1992">
                  <c:v>2.2729436824211007</c:v>
                </c:pt>
                <c:pt idx="1993">
                  <c:v>2.2729436824211007</c:v>
                </c:pt>
                <c:pt idx="1994">
                  <c:v>2.2729436824211007</c:v>
                </c:pt>
                <c:pt idx="1995">
                  <c:v>2.2729436824211007</c:v>
                </c:pt>
                <c:pt idx="1996">
                  <c:v>2.2785151453756995</c:v>
                </c:pt>
                <c:pt idx="1997">
                  <c:v>2.2785151453756995</c:v>
                </c:pt>
                <c:pt idx="1998">
                  <c:v>2.2673719163915997</c:v>
                </c:pt>
                <c:pt idx="1999">
                  <c:v>2.2673719163915997</c:v>
                </c:pt>
                <c:pt idx="2000">
                  <c:v>2.2729436824211007</c:v>
                </c:pt>
                <c:pt idx="2001">
                  <c:v>2.2729436824211007</c:v>
                </c:pt>
                <c:pt idx="2002">
                  <c:v>2.2729436824211007</c:v>
                </c:pt>
                <c:pt idx="2003">
                  <c:v>2.2785151453756995</c:v>
                </c:pt>
                <c:pt idx="2004">
                  <c:v>2.2785151453756995</c:v>
                </c:pt>
                <c:pt idx="2005">
                  <c:v>2.2785151453756995</c:v>
                </c:pt>
                <c:pt idx="2006">
                  <c:v>2.2785151453756995</c:v>
                </c:pt>
                <c:pt idx="2007">
                  <c:v>2.2785151453756995</c:v>
                </c:pt>
                <c:pt idx="2008">
                  <c:v>2.2785151453756995</c:v>
                </c:pt>
                <c:pt idx="2009">
                  <c:v>2.2840863053027007</c:v>
                </c:pt>
                <c:pt idx="2010">
                  <c:v>2.2952277162633017</c:v>
                </c:pt>
                <c:pt idx="2011">
                  <c:v>2.2896571622494015</c:v>
                </c:pt>
                <c:pt idx="2012">
                  <c:v>2.3007979673917021</c:v>
                </c:pt>
                <c:pt idx="2013">
                  <c:v>2.3007979673917021</c:v>
                </c:pt>
                <c:pt idx="2014">
                  <c:v>2.3007979673917021</c:v>
                </c:pt>
                <c:pt idx="2015">
                  <c:v>2.2952277162633017</c:v>
                </c:pt>
                <c:pt idx="2016">
                  <c:v>2.2896571622494015</c:v>
                </c:pt>
                <c:pt idx="2017">
                  <c:v>2.2896571622494015</c:v>
                </c:pt>
                <c:pt idx="2018">
                  <c:v>2.2896571622494015</c:v>
                </c:pt>
                <c:pt idx="2019">
                  <c:v>2.2896571622494015</c:v>
                </c:pt>
                <c:pt idx="2020">
                  <c:v>2.2952277162633017</c:v>
                </c:pt>
                <c:pt idx="2021">
                  <c:v>2.2952277162633017</c:v>
                </c:pt>
                <c:pt idx="2022">
                  <c:v>2.2952277162633017</c:v>
                </c:pt>
                <c:pt idx="2023">
                  <c:v>2.2952277162633017</c:v>
                </c:pt>
                <c:pt idx="2024">
                  <c:v>2.2896571622494015</c:v>
                </c:pt>
                <c:pt idx="2025">
                  <c:v>2.2952277162633017</c:v>
                </c:pt>
                <c:pt idx="2026">
                  <c:v>2.2896571622494015</c:v>
                </c:pt>
                <c:pt idx="2027">
                  <c:v>2.2896571622494015</c:v>
                </c:pt>
                <c:pt idx="2028">
                  <c:v>2.2896571622494015</c:v>
                </c:pt>
                <c:pt idx="2029">
                  <c:v>2.2896571622494015</c:v>
                </c:pt>
                <c:pt idx="2030">
                  <c:v>2.2896571622494015</c:v>
                </c:pt>
                <c:pt idx="2031">
                  <c:v>2.2896571622494015</c:v>
                </c:pt>
                <c:pt idx="2032">
                  <c:v>2.2896571622494015</c:v>
                </c:pt>
                <c:pt idx="2033">
                  <c:v>2.2840863053027007</c:v>
                </c:pt>
                <c:pt idx="2034">
                  <c:v>2.2840863053027007</c:v>
                </c:pt>
                <c:pt idx="2035">
                  <c:v>2.2896571622494015</c:v>
                </c:pt>
                <c:pt idx="2036">
                  <c:v>2.2896571622494015</c:v>
                </c:pt>
                <c:pt idx="2037">
                  <c:v>2.2896571622494015</c:v>
                </c:pt>
                <c:pt idx="2038">
                  <c:v>2.2952277162633017</c:v>
                </c:pt>
                <c:pt idx="2039">
                  <c:v>2.2896571622494015</c:v>
                </c:pt>
                <c:pt idx="2040">
                  <c:v>2.2896571622494015</c:v>
                </c:pt>
                <c:pt idx="2041">
                  <c:v>2.2896571622494015</c:v>
                </c:pt>
                <c:pt idx="2042">
                  <c:v>2.2896571622494015</c:v>
                </c:pt>
                <c:pt idx="2043">
                  <c:v>2.2952277162633017</c:v>
                </c:pt>
                <c:pt idx="2044">
                  <c:v>2.3119375611808017</c:v>
                </c:pt>
                <c:pt idx="2045">
                  <c:v>2.3119375611808017</c:v>
                </c:pt>
                <c:pt idx="2046">
                  <c:v>2.306367915681701</c:v>
                </c:pt>
                <c:pt idx="2047">
                  <c:v>2.3119375611808017</c:v>
                </c:pt>
                <c:pt idx="2048">
                  <c:v>2.3175069039363017</c:v>
                </c:pt>
                <c:pt idx="2049">
                  <c:v>2.3175069039363017</c:v>
                </c:pt>
                <c:pt idx="2050">
                  <c:v>2.3175069039363017</c:v>
                </c:pt>
                <c:pt idx="2051">
                  <c:v>2.3175069039363017</c:v>
                </c:pt>
                <c:pt idx="2052">
                  <c:v>2.3175069039363017</c:v>
                </c:pt>
                <c:pt idx="2053">
                  <c:v>2.3175069039363017</c:v>
                </c:pt>
                <c:pt idx="2054">
                  <c:v>2.3175069039363017</c:v>
                </c:pt>
                <c:pt idx="2055">
                  <c:v>2.3175069039363017</c:v>
                </c:pt>
                <c:pt idx="2056">
                  <c:v>2.3230759439953985</c:v>
                </c:pt>
                <c:pt idx="2057">
                  <c:v>2.3286446814054997</c:v>
                </c:pt>
                <c:pt idx="2058">
                  <c:v>2.3342131162137001</c:v>
                </c:pt>
                <c:pt idx="2059">
                  <c:v>2.3397812484673004</c:v>
                </c:pt>
                <c:pt idx="2060">
                  <c:v>2.345349078213701</c:v>
                </c:pt>
                <c:pt idx="2061">
                  <c:v>2.345349078213701</c:v>
                </c:pt>
                <c:pt idx="2062">
                  <c:v>2.345349078213701</c:v>
                </c:pt>
                <c:pt idx="2063">
                  <c:v>2.3509166054999007</c:v>
                </c:pt>
                <c:pt idx="2064">
                  <c:v>2.3509166054999007</c:v>
                </c:pt>
                <c:pt idx="2065">
                  <c:v>2.3509166054999007</c:v>
                </c:pt>
                <c:pt idx="2066">
                  <c:v>2.3509166054999007</c:v>
                </c:pt>
                <c:pt idx="2067">
                  <c:v>2.345349078213701</c:v>
                </c:pt>
                <c:pt idx="2068">
                  <c:v>2.3564838303732003</c:v>
                </c:pt>
                <c:pt idx="2069">
                  <c:v>2.3564838303732003</c:v>
                </c:pt>
                <c:pt idx="2070">
                  <c:v>2.3731836909877018</c:v>
                </c:pt>
                <c:pt idx="2071">
                  <c:v>2.3731836909877018</c:v>
                </c:pt>
                <c:pt idx="2072">
                  <c:v>2.3731836909877018</c:v>
                </c:pt>
                <c:pt idx="2073">
                  <c:v>2.3676173730700008</c:v>
                </c:pt>
                <c:pt idx="2074">
                  <c:v>2.3731836909877018</c:v>
                </c:pt>
                <c:pt idx="2075">
                  <c:v>2.3731836909877018</c:v>
                </c:pt>
                <c:pt idx="2076">
                  <c:v>2.3731836909877018</c:v>
                </c:pt>
                <c:pt idx="2077">
                  <c:v>2.3731836909877018</c:v>
                </c:pt>
                <c:pt idx="2078">
                  <c:v>2.3731836909877018</c:v>
                </c:pt>
                <c:pt idx="2079">
                  <c:v>2.3731836909877018</c:v>
                </c:pt>
                <c:pt idx="2080">
                  <c:v>2.3731836909877018</c:v>
                </c:pt>
                <c:pt idx="2081">
                  <c:v>2.3731836909877018</c:v>
                </c:pt>
                <c:pt idx="2082">
                  <c:v>2.3676173730700008</c:v>
                </c:pt>
                <c:pt idx="2083">
                  <c:v>2.3620507528808012</c:v>
                </c:pt>
                <c:pt idx="2084">
                  <c:v>2.3620507528808012</c:v>
                </c:pt>
                <c:pt idx="2085">
                  <c:v>2.3620507528808012</c:v>
                </c:pt>
                <c:pt idx="2086">
                  <c:v>2.3676173730700008</c:v>
                </c:pt>
                <c:pt idx="2087">
                  <c:v>2.3564838303732003</c:v>
                </c:pt>
                <c:pt idx="2088">
                  <c:v>2.3509166054999007</c:v>
                </c:pt>
                <c:pt idx="2089">
                  <c:v>2.3509166054999007</c:v>
                </c:pt>
                <c:pt idx="2090">
                  <c:v>2.345349078213701</c:v>
                </c:pt>
                <c:pt idx="2091">
                  <c:v>2.3397812484673004</c:v>
                </c:pt>
                <c:pt idx="2092">
                  <c:v>2.3397812484673004</c:v>
                </c:pt>
                <c:pt idx="2093">
                  <c:v>2.3286446814054997</c:v>
                </c:pt>
                <c:pt idx="2094">
                  <c:v>2.3286446814054997</c:v>
                </c:pt>
                <c:pt idx="2095">
                  <c:v>2.3230759439953985</c:v>
                </c:pt>
                <c:pt idx="2096">
                  <c:v>2.3175069039363017</c:v>
                </c:pt>
                <c:pt idx="2097">
                  <c:v>2.3175069039363017</c:v>
                </c:pt>
                <c:pt idx="2098">
                  <c:v>2.3175069039363017</c:v>
                </c:pt>
                <c:pt idx="2099">
                  <c:v>2.3342131162137001</c:v>
                </c:pt>
                <c:pt idx="2100">
                  <c:v>2.3342131162137001</c:v>
                </c:pt>
                <c:pt idx="2101">
                  <c:v>2.3342131162137001</c:v>
                </c:pt>
                <c:pt idx="2102">
                  <c:v>2.3509166054999007</c:v>
                </c:pt>
                <c:pt idx="2103">
                  <c:v>2.3676173730700008</c:v>
                </c:pt>
                <c:pt idx="2104">
                  <c:v>2.3564838303732003</c:v>
                </c:pt>
                <c:pt idx="2105">
                  <c:v>2.3620507528808012</c:v>
                </c:pt>
                <c:pt idx="2106">
                  <c:v>2.3564838303732003</c:v>
                </c:pt>
                <c:pt idx="2107">
                  <c:v>2.3509166054999007</c:v>
                </c:pt>
                <c:pt idx="2108">
                  <c:v>2.3676173730700008</c:v>
                </c:pt>
                <c:pt idx="2109">
                  <c:v>2.3676173730700008</c:v>
                </c:pt>
                <c:pt idx="2110">
                  <c:v>2.3676173730700008</c:v>
                </c:pt>
                <c:pt idx="2111">
                  <c:v>2.3676173730700008</c:v>
                </c:pt>
                <c:pt idx="2112">
                  <c:v>2.3676173730700008</c:v>
                </c:pt>
                <c:pt idx="2113">
                  <c:v>2.3676173730700008</c:v>
                </c:pt>
                <c:pt idx="2114">
                  <c:v>2.3620507528808012</c:v>
                </c:pt>
                <c:pt idx="2115">
                  <c:v>2.3564838303732003</c:v>
                </c:pt>
                <c:pt idx="2116">
                  <c:v>2.3509166054999007</c:v>
                </c:pt>
                <c:pt idx="2117">
                  <c:v>2.3509166054999007</c:v>
                </c:pt>
                <c:pt idx="2118">
                  <c:v>2.3564838303732003</c:v>
                </c:pt>
                <c:pt idx="2119">
                  <c:v>2.3509166054999007</c:v>
                </c:pt>
                <c:pt idx="2120">
                  <c:v>2.3564838303732003</c:v>
                </c:pt>
                <c:pt idx="2121">
                  <c:v>2.3509166054999007</c:v>
                </c:pt>
                <c:pt idx="2122">
                  <c:v>2.345349078213701</c:v>
                </c:pt>
                <c:pt idx="2123">
                  <c:v>2.345349078213701</c:v>
                </c:pt>
                <c:pt idx="2124">
                  <c:v>2.3397812484673004</c:v>
                </c:pt>
                <c:pt idx="2125">
                  <c:v>2.3342131162137001</c:v>
                </c:pt>
                <c:pt idx="2126">
                  <c:v>2.3342131162137001</c:v>
                </c:pt>
                <c:pt idx="2127">
                  <c:v>2.3342131162137001</c:v>
                </c:pt>
                <c:pt idx="2128">
                  <c:v>2.3342131162137001</c:v>
                </c:pt>
                <c:pt idx="2129">
                  <c:v>2.345349078213701</c:v>
                </c:pt>
                <c:pt idx="2130">
                  <c:v>2.3397812484673004</c:v>
                </c:pt>
                <c:pt idx="2131">
                  <c:v>2.3397812484673004</c:v>
                </c:pt>
                <c:pt idx="2132">
                  <c:v>2.3342131162137001</c:v>
                </c:pt>
                <c:pt idx="2133">
                  <c:v>2.3230759439953985</c:v>
                </c:pt>
                <c:pt idx="2134">
                  <c:v>2.3175069039363017</c:v>
                </c:pt>
                <c:pt idx="2135">
                  <c:v>2.3175069039363017</c:v>
                </c:pt>
                <c:pt idx="2136">
                  <c:v>2.3119375611808017</c:v>
                </c:pt>
                <c:pt idx="2137">
                  <c:v>2.3119375611808017</c:v>
                </c:pt>
                <c:pt idx="2138">
                  <c:v>2.3119375611808017</c:v>
                </c:pt>
                <c:pt idx="2139">
                  <c:v>2.3119375611808017</c:v>
                </c:pt>
                <c:pt idx="2140">
                  <c:v>2.3119375611808017</c:v>
                </c:pt>
                <c:pt idx="2141">
                  <c:v>2.3119375611808017</c:v>
                </c:pt>
                <c:pt idx="2142">
                  <c:v>2.3119375611808017</c:v>
                </c:pt>
                <c:pt idx="2143">
                  <c:v>2.3175069039363017</c:v>
                </c:pt>
                <c:pt idx="2144">
                  <c:v>2.3230759439953985</c:v>
                </c:pt>
                <c:pt idx="2145">
                  <c:v>2.3230759439953985</c:v>
                </c:pt>
                <c:pt idx="2146">
                  <c:v>2.3175069039363017</c:v>
                </c:pt>
                <c:pt idx="2147">
                  <c:v>2.3175069039363017</c:v>
                </c:pt>
                <c:pt idx="2148">
                  <c:v>2.3175069039363017</c:v>
                </c:pt>
                <c:pt idx="2149">
                  <c:v>2.3119375611808017</c:v>
                </c:pt>
                <c:pt idx="2150">
                  <c:v>2.3119375611808017</c:v>
                </c:pt>
                <c:pt idx="2151">
                  <c:v>2.3119375611808017</c:v>
                </c:pt>
                <c:pt idx="2152">
                  <c:v>2.3175069039363017</c:v>
                </c:pt>
                <c:pt idx="2153">
                  <c:v>2.3175069039363017</c:v>
                </c:pt>
                <c:pt idx="2154">
                  <c:v>2.3175069039363017</c:v>
                </c:pt>
                <c:pt idx="2155">
                  <c:v>2.306367915681701</c:v>
                </c:pt>
                <c:pt idx="2156">
                  <c:v>2.3119375611808017</c:v>
                </c:pt>
                <c:pt idx="2157">
                  <c:v>2.3119375611808017</c:v>
                </c:pt>
                <c:pt idx="2158">
                  <c:v>2.3119375611808017</c:v>
                </c:pt>
                <c:pt idx="2159">
                  <c:v>2.3175069039363017</c:v>
                </c:pt>
                <c:pt idx="2160">
                  <c:v>2.3175069039363017</c:v>
                </c:pt>
                <c:pt idx="2161">
                  <c:v>2.3175069039363017</c:v>
                </c:pt>
                <c:pt idx="2162">
                  <c:v>2.3119375611808017</c:v>
                </c:pt>
                <c:pt idx="2163">
                  <c:v>2.3119375611808017</c:v>
                </c:pt>
                <c:pt idx="2164">
                  <c:v>2.306367915681701</c:v>
                </c:pt>
                <c:pt idx="2165">
                  <c:v>2.306367915681701</c:v>
                </c:pt>
                <c:pt idx="2166">
                  <c:v>2.306367915681701</c:v>
                </c:pt>
                <c:pt idx="2167">
                  <c:v>2.2952277162633017</c:v>
                </c:pt>
                <c:pt idx="2168">
                  <c:v>2.2952277162633017</c:v>
                </c:pt>
                <c:pt idx="2169">
                  <c:v>2.2952277162633017</c:v>
                </c:pt>
                <c:pt idx="2170">
                  <c:v>2.3119375611808017</c:v>
                </c:pt>
                <c:pt idx="2171">
                  <c:v>2.3286446814054997</c:v>
                </c:pt>
                <c:pt idx="2172">
                  <c:v>2.3342131162137001</c:v>
                </c:pt>
                <c:pt idx="2173">
                  <c:v>2.3397812484673004</c:v>
                </c:pt>
                <c:pt idx="2174">
                  <c:v>2.3397812484673004</c:v>
                </c:pt>
                <c:pt idx="2175">
                  <c:v>2.345349078213701</c:v>
                </c:pt>
                <c:pt idx="2176">
                  <c:v>2.345349078213701</c:v>
                </c:pt>
                <c:pt idx="2177">
                  <c:v>2.345349078213701</c:v>
                </c:pt>
                <c:pt idx="2178">
                  <c:v>2.3397812484673004</c:v>
                </c:pt>
                <c:pt idx="2179">
                  <c:v>2.345349078213701</c:v>
                </c:pt>
                <c:pt idx="2180">
                  <c:v>2.3397812484673004</c:v>
                </c:pt>
                <c:pt idx="2181">
                  <c:v>2.3509166054999007</c:v>
                </c:pt>
                <c:pt idx="2182">
                  <c:v>2.3564838303732003</c:v>
                </c:pt>
                <c:pt idx="2183">
                  <c:v>2.3676173730700008</c:v>
                </c:pt>
                <c:pt idx="2184">
                  <c:v>2.3620507528808012</c:v>
                </c:pt>
                <c:pt idx="2185">
                  <c:v>2.3676173730700008</c:v>
                </c:pt>
                <c:pt idx="2186">
                  <c:v>2.3731836909877018</c:v>
                </c:pt>
                <c:pt idx="2187">
                  <c:v>2.3676173730700008</c:v>
                </c:pt>
                <c:pt idx="2188">
                  <c:v>2.3620507528808012</c:v>
                </c:pt>
                <c:pt idx="2189">
                  <c:v>2.3620507528808012</c:v>
                </c:pt>
                <c:pt idx="2190">
                  <c:v>2.3564838303732003</c:v>
                </c:pt>
                <c:pt idx="2191">
                  <c:v>2.3564838303732003</c:v>
                </c:pt>
                <c:pt idx="2192">
                  <c:v>2.3564838303732003</c:v>
                </c:pt>
                <c:pt idx="2193">
                  <c:v>2.345349078213701</c:v>
                </c:pt>
                <c:pt idx="2194">
                  <c:v>2.3509166054999007</c:v>
                </c:pt>
                <c:pt idx="2195">
                  <c:v>2.3397812484673004</c:v>
                </c:pt>
                <c:pt idx="2196">
                  <c:v>2.345349078213701</c:v>
                </c:pt>
                <c:pt idx="2197">
                  <c:v>2.3397812484673004</c:v>
                </c:pt>
                <c:pt idx="2198">
                  <c:v>2.3342131162137001</c:v>
                </c:pt>
                <c:pt idx="2199">
                  <c:v>2.3342131162137001</c:v>
                </c:pt>
                <c:pt idx="2200">
                  <c:v>2.3286446814054997</c:v>
                </c:pt>
                <c:pt idx="2201">
                  <c:v>2.3230759439953985</c:v>
                </c:pt>
                <c:pt idx="2202">
                  <c:v>2.3175069039363017</c:v>
                </c:pt>
                <c:pt idx="2203">
                  <c:v>2.3175069039363017</c:v>
                </c:pt>
                <c:pt idx="2204">
                  <c:v>2.3175069039363017</c:v>
                </c:pt>
                <c:pt idx="2205">
                  <c:v>2.3175069039363017</c:v>
                </c:pt>
                <c:pt idx="2206">
                  <c:v>2.3119375611808017</c:v>
                </c:pt>
                <c:pt idx="2207">
                  <c:v>2.306367915681701</c:v>
                </c:pt>
                <c:pt idx="2208">
                  <c:v>2.306367915681701</c:v>
                </c:pt>
                <c:pt idx="2209">
                  <c:v>2.306367915681701</c:v>
                </c:pt>
                <c:pt idx="2210">
                  <c:v>2.3007979673917021</c:v>
                </c:pt>
                <c:pt idx="2211">
                  <c:v>2.2952277162633017</c:v>
                </c:pt>
                <c:pt idx="2212">
                  <c:v>2.2952277162633017</c:v>
                </c:pt>
                <c:pt idx="2213">
                  <c:v>2.2896571622494015</c:v>
                </c:pt>
                <c:pt idx="2214">
                  <c:v>2.2840863053027007</c:v>
                </c:pt>
                <c:pt idx="2215">
                  <c:v>2.2896571622494015</c:v>
                </c:pt>
                <c:pt idx="2216">
                  <c:v>2.2896571622494015</c:v>
                </c:pt>
                <c:pt idx="2217">
                  <c:v>2.2896571622494015</c:v>
                </c:pt>
                <c:pt idx="2218">
                  <c:v>2.2896571622494015</c:v>
                </c:pt>
                <c:pt idx="2219">
                  <c:v>2.2840863053027007</c:v>
                </c:pt>
                <c:pt idx="2220">
                  <c:v>2.2840863053027007</c:v>
                </c:pt>
                <c:pt idx="2221">
                  <c:v>2.2785151453756995</c:v>
                </c:pt>
                <c:pt idx="2222">
                  <c:v>2.2785151453756995</c:v>
                </c:pt>
                <c:pt idx="2223">
                  <c:v>2.2840863053027007</c:v>
                </c:pt>
                <c:pt idx="2224">
                  <c:v>2.2896571622494015</c:v>
                </c:pt>
                <c:pt idx="2225">
                  <c:v>2.2952277162633017</c:v>
                </c:pt>
                <c:pt idx="2226">
                  <c:v>2.2952277162633017</c:v>
                </c:pt>
                <c:pt idx="2227">
                  <c:v>2.2896571622494015</c:v>
                </c:pt>
                <c:pt idx="2228">
                  <c:v>2.2896571622494015</c:v>
                </c:pt>
                <c:pt idx="2229">
                  <c:v>2.2952277162633017</c:v>
                </c:pt>
                <c:pt idx="2230">
                  <c:v>2.2952277162633017</c:v>
                </c:pt>
                <c:pt idx="2231">
                  <c:v>2.3007979673917021</c:v>
                </c:pt>
                <c:pt idx="2232">
                  <c:v>2.3007979673917021</c:v>
                </c:pt>
                <c:pt idx="2233">
                  <c:v>2.306367915681701</c:v>
                </c:pt>
                <c:pt idx="2234">
                  <c:v>2.3119375611808017</c:v>
                </c:pt>
                <c:pt idx="2235">
                  <c:v>2.3230759439953985</c:v>
                </c:pt>
                <c:pt idx="2236">
                  <c:v>2.3286446814054997</c:v>
                </c:pt>
                <c:pt idx="2237">
                  <c:v>2.3397812484673004</c:v>
                </c:pt>
                <c:pt idx="2238">
                  <c:v>2.345349078213701</c:v>
                </c:pt>
                <c:pt idx="2239">
                  <c:v>2.345349078213701</c:v>
                </c:pt>
                <c:pt idx="2240">
                  <c:v>2.345349078213701</c:v>
                </c:pt>
                <c:pt idx="2241">
                  <c:v>2.345349078213701</c:v>
                </c:pt>
                <c:pt idx="2242">
                  <c:v>2.3509166054999007</c:v>
                </c:pt>
                <c:pt idx="2243">
                  <c:v>2.3509166054999007</c:v>
                </c:pt>
                <c:pt idx="2244">
                  <c:v>2.3564838303732003</c:v>
                </c:pt>
                <c:pt idx="2245">
                  <c:v>2.3564838303732003</c:v>
                </c:pt>
                <c:pt idx="2246">
                  <c:v>2.3620507528808012</c:v>
                </c:pt>
                <c:pt idx="2247">
                  <c:v>2.3564838303732003</c:v>
                </c:pt>
                <c:pt idx="2248">
                  <c:v>2.3676173730700008</c:v>
                </c:pt>
                <c:pt idx="2249">
                  <c:v>2.3731836909877018</c:v>
                </c:pt>
                <c:pt idx="2250">
                  <c:v>2.3676173730700008</c:v>
                </c:pt>
                <c:pt idx="2251">
                  <c:v>2.3676173730700008</c:v>
                </c:pt>
                <c:pt idx="2252">
                  <c:v>2.378749706681301</c:v>
                </c:pt>
                <c:pt idx="2253">
                  <c:v>2.378749706681301</c:v>
                </c:pt>
                <c:pt idx="2254">
                  <c:v>2.378749706681301</c:v>
                </c:pt>
                <c:pt idx="2255">
                  <c:v>2.378749706681301</c:v>
                </c:pt>
                <c:pt idx="2256">
                  <c:v>2.378749706681301</c:v>
                </c:pt>
                <c:pt idx="2257">
                  <c:v>2.378749706681301</c:v>
                </c:pt>
                <c:pt idx="2258">
                  <c:v>2.3843154201979999</c:v>
                </c:pt>
                <c:pt idx="2259">
                  <c:v>2.378749706681301</c:v>
                </c:pt>
                <c:pt idx="2260">
                  <c:v>2.3843154201979999</c:v>
                </c:pt>
                <c:pt idx="2261">
                  <c:v>2.378749706681301</c:v>
                </c:pt>
                <c:pt idx="2262">
                  <c:v>2.378749706681301</c:v>
                </c:pt>
                <c:pt idx="2263">
                  <c:v>2.378749706681301</c:v>
                </c:pt>
                <c:pt idx="2264">
                  <c:v>2.3731836909877018</c:v>
                </c:pt>
                <c:pt idx="2265">
                  <c:v>2.378749706681301</c:v>
                </c:pt>
                <c:pt idx="2266">
                  <c:v>2.3731836909877018</c:v>
                </c:pt>
                <c:pt idx="2267">
                  <c:v>2.378749706681301</c:v>
                </c:pt>
                <c:pt idx="2268">
                  <c:v>2.3731836909877018</c:v>
                </c:pt>
                <c:pt idx="2269">
                  <c:v>2.3731836909877018</c:v>
                </c:pt>
                <c:pt idx="2270">
                  <c:v>2.378749706681301</c:v>
                </c:pt>
                <c:pt idx="2271">
                  <c:v>2.378749706681301</c:v>
                </c:pt>
                <c:pt idx="2272">
                  <c:v>2.3843154201979999</c:v>
                </c:pt>
                <c:pt idx="2273">
                  <c:v>2.378749706681301</c:v>
                </c:pt>
                <c:pt idx="2274">
                  <c:v>2.3843154201979999</c:v>
                </c:pt>
                <c:pt idx="2275">
                  <c:v>2.378749706681301</c:v>
                </c:pt>
                <c:pt idx="2276">
                  <c:v>2.378749706681301</c:v>
                </c:pt>
                <c:pt idx="2277">
                  <c:v>2.3731836909877018</c:v>
                </c:pt>
                <c:pt idx="2278">
                  <c:v>2.3731836909877018</c:v>
                </c:pt>
                <c:pt idx="2279">
                  <c:v>2.3731836909877018</c:v>
                </c:pt>
                <c:pt idx="2280">
                  <c:v>2.3676173730700008</c:v>
                </c:pt>
                <c:pt idx="2281">
                  <c:v>2.3676173730700008</c:v>
                </c:pt>
                <c:pt idx="2282">
                  <c:v>2.3676173730700008</c:v>
                </c:pt>
                <c:pt idx="2283">
                  <c:v>2.3676173730700008</c:v>
                </c:pt>
                <c:pt idx="2284">
                  <c:v>2.3676173730700008</c:v>
                </c:pt>
                <c:pt idx="2285">
                  <c:v>2.3676173730700008</c:v>
                </c:pt>
                <c:pt idx="2286">
                  <c:v>2.3676173730700008</c:v>
                </c:pt>
                <c:pt idx="2287">
                  <c:v>2.3620507528808012</c:v>
                </c:pt>
                <c:pt idx="2288">
                  <c:v>2.3620507528808012</c:v>
                </c:pt>
                <c:pt idx="2289">
                  <c:v>2.3620507528808012</c:v>
                </c:pt>
                <c:pt idx="2290">
                  <c:v>2.3564838303732003</c:v>
                </c:pt>
                <c:pt idx="2291">
                  <c:v>2.3620507528808012</c:v>
                </c:pt>
                <c:pt idx="2292">
                  <c:v>2.3620507528808012</c:v>
                </c:pt>
                <c:pt idx="2293">
                  <c:v>2.3564838303732003</c:v>
                </c:pt>
                <c:pt idx="2294">
                  <c:v>2.3564838303732003</c:v>
                </c:pt>
                <c:pt idx="2295">
                  <c:v>2.3564838303732003</c:v>
                </c:pt>
                <c:pt idx="2296">
                  <c:v>2.3564838303732003</c:v>
                </c:pt>
                <c:pt idx="2297">
                  <c:v>2.3509166054999007</c:v>
                </c:pt>
                <c:pt idx="2298">
                  <c:v>2.3509166054999007</c:v>
                </c:pt>
                <c:pt idx="2299">
                  <c:v>2.3509166054999007</c:v>
                </c:pt>
                <c:pt idx="2300">
                  <c:v>2.3509166054999007</c:v>
                </c:pt>
                <c:pt idx="2301">
                  <c:v>2.3509166054999007</c:v>
                </c:pt>
                <c:pt idx="2302">
                  <c:v>2.3620507528808012</c:v>
                </c:pt>
                <c:pt idx="2303">
                  <c:v>2.3620507528808012</c:v>
                </c:pt>
                <c:pt idx="2304">
                  <c:v>2.3620507528808012</c:v>
                </c:pt>
                <c:pt idx="2305">
                  <c:v>2.3676173730700008</c:v>
                </c:pt>
                <c:pt idx="2306">
                  <c:v>2.3676173730700008</c:v>
                </c:pt>
                <c:pt idx="2307">
                  <c:v>2.3731836909877018</c:v>
                </c:pt>
                <c:pt idx="2308">
                  <c:v>2.3731836909877018</c:v>
                </c:pt>
                <c:pt idx="2309">
                  <c:v>2.3731836909877018</c:v>
                </c:pt>
                <c:pt idx="2310">
                  <c:v>2.3731836909877018</c:v>
                </c:pt>
                <c:pt idx="2311">
                  <c:v>2.3731836909877018</c:v>
                </c:pt>
                <c:pt idx="2312">
                  <c:v>2.378749706681301</c:v>
                </c:pt>
                <c:pt idx="2313">
                  <c:v>2.3731836909877018</c:v>
                </c:pt>
                <c:pt idx="2314">
                  <c:v>2.3731836909877018</c:v>
                </c:pt>
                <c:pt idx="2315">
                  <c:v>2.3731836909877018</c:v>
                </c:pt>
                <c:pt idx="2316">
                  <c:v>2.3731836909877018</c:v>
                </c:pt>
                <c:pt idx="2317">
                  <c:v>2.3731836909877018</c:v>
                </c:pt>
                <c:pt idx="2318">
                  <c:v>2.378749706681301</c:v>
                </c:pt>
                <c:pt idx="2319">
                  <c:v>2.378749706681301</c:v>
                </c:pt>
                <c:pt idx="2320">
                  <c:v>2.3843154201979999</c:v>
                </c:pt>
                <c:pt idx="2321">
                  <c:v>2.3843154201979999</c:v>
                </c:pt>
                <c:pt idx="2322">
                  <c:v>2.3843154201979999</c:v>
                </c:pt>
                <c:pt idx="2323">
                  <c:v>2.3843154201979999</c:v>
                </c:pt>
                <c:pt idx="2324">
                  <c:v>2.3843154201979999</c:v>
                </c:pt>
                <c:pt idx="2325">
                  <c:v>2.3843154201979999</c:v>
                </c:pt>
                <c:pt idx="2326">
                  <c:v>2.3954459408889015</c:v>
                </c:pt>
                <c:pt idx="2327">
                  <c:v>2.3898808315848008</c:v>
                </c:pt>
                <c:pt idx="2328">
                  <c:v>2.3898808315848008</c:v>
                </c:pt>
                <c:pt idx="2329">
                  <c:v>2.3898808315848008</c:v>
                </c:pt>
                <c:pt idx="2330">
                  <c:v>2.4010107481574003</c:v>
                </c:pt>
                <c:pt idx="2331">
                  <c:v>2.4010107481574003</c:v>
                </c:pt>
                <c:pt idx="2332">
                  <c:v>2.4010107481574003</c:v>
                </c:pt>
                <c:pt idx="2333">
                  <c:v>2.3954459408889015</c:v>
                </c:pt>
                <c:pt idx="2334">
                  <c:v>2.3954459408889015</c:v>
                </c:pt>
                <c:pt idx="2335">
                  <c:v>2.3954459408889015</c:v>
                </c:pt>
                <c:pt idx="2336">
                  <c:v>2.3954459408889015</c:v>
                </c:pt>
                <c:pt idx="2337">
                  <c:v>2.3898808315848008</c:v>
                </c:pt>
                <c:pt idx="2338">
                  <c:v>2.3898808315848008</c:v>
                </c:pt>
                <c:pt idx="2339">
                  <c:v>2.3898808315848008</c:v>
                </c:pt>
                <c:pt idx="2340">
                  <c:v>2.3898808315848008</c:v>
                </c:pt>
                <c:pt idx="2341">
                  <c:v>2.3843154201979999</c:v>
                </c:pt>
                <c:pt idx="2342">
                  <c:v>2.3843154201979999</c:v>
                </c:pt>
                <c:pt idx="2343">
                  <c:v>2.3843154201979999</c:v>
                </c:pt>
                <c:pt idx="2344">
                  <c:v>2.3843154201979999</c:v>
                </c:pt>
                <c:pt idx="2345">
                  <c:v>2.3843154201979999</c:v>
                </c:pt>
                <c:pt idx="2346">
                  <c:v>2.3843154201979999</c:v>
                </c:pt>
                <c:pt idx="2347">
                  <c:v>2.3843154201979999</c:v>
                </c:pt>
                <c:pt idx="2348">
                  <c:v>2.3843154201979999</c:v>
                </c:pt>
                <c:pt idx="2349">
                  <c:v>2.3898808315848008</c:v>
                </c:pt>
                <c:pt idx="2350">
                  <c:v>2.3898808315848008</c:v>
                </c:pt>
                <c:pt idx="2351">
                  <c:v>2.3954459408889015</c:v>
                </c:pt>
                <c:pt idx="2352">
                  <c:v>2.3954459408889015</c:v>
                </c:pt>
                <c:pt idx="2353">
                  <c:v>2.3898808315848008</c:v>
                </c:pt>
                <c:pt idx="2354">
                  <c:v>2.3843154201979999</c:v>
                </c:pt>
                <c:pt idx="2355">
                  <c:v>2.3898808315848008</c:v>
                </c:pt>
                <c:pt idx="2356">
                  <c:v>2.3843154201979999</c:v>
                </c:pt>
                <c:pt idx="2357">
                  <c:v>2.378749706681301</c:v>
                </c:pt>
                <c:pt idx="2358">
                  <c:v>2.378749706681301</c:v>
                </c:pt>
                <c:pt idx="2359">
                  <c:v>2.378749706681301</c:v>
                </c:pt>
                <c:pt idx="2360">
                  <c:v>2.3843154201979999</c:v>
                </c:pt>
                <c:pt idx="2361">
                  <c:v>2.378749706681301</c:v>
                </c:pt>
                <c:pt idx="2362">
                  <c:v>2.3731836909877018</c:v>
                </c:pt>
                <c:pt idx="2363">
                  <c:v>2.3731836909877018</c:v>
                </c:pt>
                <c:pt idx="2364">
                  <c:v>2.3731836909877018</c:v>
                </c:pt>
                <c:pt idx="2365">
                  <c:v>2.3731836909877018</c:v>
                </c:pt>
                <c:pt idx="2366">
                  <c:v>2.3676173730700008</c:v>
                </c:pt>
                <c:pt idx="2367">
                  <c:v>2.3676173730700008</c:v>
                </c:pt>
                <c:pt idx="2368">
                  <c:v>2.3731836909877018</c:v>
                </c:pt>
                <c:pt idx="2369">
                  <c:v>2.3731836909877018</c:v>
                </c:pt>
                <c:pt idx="2370">
                  <c:v>2.3731836909877018</c:v>
                </c:pt>
                <c:pt idx="2371">
                  <c:v>2.3731836909877018</c:v>
                </c:pt>
                <c:pt idx="2372">
                  <c:v>2.3731836909877018</c:v>
                </c:pt>
                <c:pt idx="2373">
                  <c:v>2.378749706681301</c:v>
                </c:pt>
                <c:pt idx="2374">
                  <c:v>2.3731836909877018</c:v>
                </c:pt>
                <c:pt idx="2375">
                  <c:v>2.3731836909877018</c:v>
                </c:pt>
                <c:pt idx="2376">
                  <c:v>2.3731836909877018</c:v>
                </c:pt>
                <c:pt idx="2377">
                  <c:v>2.3731836909877018</c:v>
                </c:pt>
                <c:pt idx="2378">
                  <c:v>2.3731836909877018</c:v>
                </c:pt>
                <c:pt idx="2379">
                  <c:v>2.378749706681301</c:v>
                </c:pt>
                <c:pt idx="2380">
                  <c:v>2.378749706681301</c:v>
                </c:pt>
                <c:pt idx="2381">
                  <c:v>2.378749706681301</c:v>
                </c:pt>
                <c:pt idx="2382">
                  <c:v>2.378749706681301</c:v>
                </c:pt>
                <c:pt idx="2383">
                  <c:v>2.378749706681301</c:v>
                </c:pt>
                <c:pt idx="2384">
                  <c:v>2.3843154201979999</c:v>
                </c:pt>
                <c:pt idx="2385">
                  <c:v>2.378749706681301</c:v>
                </c:pt>
                <c:pt idx="2386">
                  <c:v>2.378749706681301</c:v>
                </c:pt>
                <c:pt idx="2387">
                  <c:v>2.378749706681301</c:v>
                </c:pt>
                <c:pt idx="2388">
                  <c:v>2.378749706681301</c:v>
                </c:pt>
                <c:pt idx="2389">
                  <c:v>2.3731836909877018</c:v>
                </c:pt>
                <c:pt idx="2390">
                  <c:v>2.3731836909877018</c:v>
                </c:pt>
                <c:pt idx="2391">
                  <c:v>2.3843154201979999</c:v>
                </c:pt>
                <c:pt idx="2392">
                  <c:v>2.378749706681301</c:v>
                </c:pt>
                <c:pt idx="2393">
                  <c:v>2.378749706681301</c:v>
                </c:pt>
                <c:pt idx="2394">
                  <c:v>2.378749706681301</c:v>
                </c:pt>
                <c:pt idx="2395">
                  <c:v>2.3731836909877018</c:v>
                </c:pt>
                <c:pt idx="2396">
                  <c:v>2.378749706681301</c:v>
                </c:pt>
                <c:pt idx="2397">
                  <c:v>2.378749706681301</c:v>
                </c:pt>
                <c:pt idx="2398">
                  <c:v>2.378749706681301</c:v>
                </c:pt>
                <c:pt idx="2399">
                  <c:v>2.3843154201979999</c:v>
                </c:pt>
                <c:pt idx="2400">
                  <c:v>2.3843154201979999</c:v>
                </c:pt>
                <c:pt idx="2401">
                  <c:v>2.3843154201979999</c:v>
                </c:pt>
                <c:pt idx="2402">
                  <c:v>2.3843154201979999</c:v>
                </c:pt>
                <c:pt idx="2403">
                  <c:v>2.3898808315848008</c:v>
                </c:pt>
                <c:pt idx="2404">
                  <c:v>2.3843154201979999</c:v>
                </c:pt>
                <c:pt idx="2405">
                  <c:v>2.3898808315848008</c:v>
                </c:pt>
                <c:pt idx="2406">
                  <c:v>2.3898808315848008</c:v>
                </c:pt>
                <c:pt idx="2407">
                  <c:v>2.3898808315848008</c:v>
                </c:pt>
                <c:pt idx="2408">
                  <c:v>2.3898808315848008</c:v>
                </c:pt>
                <c:pt idx="2409">
                  <c:v>2.3954459408889015</c:v>
                </c:pt>
                <c:pt idx="2410">
                  <c:v>2.3898808315848008</c:v>
                </c:pt>
                <c:pt idx="2411">
                  <c:v>2.4065752534373992</c:v>
                </c:pt>
                <c:pt idx="2412">
                  <c:v>2.4065752534373992</c:v>
                </c:pt>
                <c:pt idx="2413">
                  <c:v>2.4065752534373992</c:v>
                </c:pt>
                <c:pt idx="2414">
                  <c:v>2.4065752534373992</c:v>
                </c:pt>
                <c:pt idx="2415">
                  <c:v>2.4065752534373992</c:v>
                </c:pt>
                <c:pt idx="2416">
                  <c:v>2.4121394567759999</c:v>
                </c:pt>
                <c:pt idx="2417">
                  <c:v>2.4232669578174004</c:v>
                </c:pt>
                <c:pt idx="2418">
                  <c:v>2.4232669578174004</c:v>
                </c:pt>
                <c:pt idx="2419">
                  <c:v>2.4232669578174004</c:v>
                </c:pt>
                <c:pt idx="2420">
                  <c:v>2.4288302556144004</c:v>
                </c:pt>
                <c:pt idx="2421">
                  <c:v>2.4288302556144004</c:v>
                </c:pt>
                <c:pt idx="2422">
                  <c:v>2.4343932516582001</c:v>
                </c:pt>
                <c:pt idx="2423">
                  <c:v>2.4343932516582001</c:v>
                </c:pt>
                <c:pt idx="2424">
                  <c:v>2.4343932516582001</c:v>
                </c:pt>
                <c:pt idx="2425">
                  <c:v>2.4343932516582001</c:v>
                </c:pt>
                <c:pt idx="2426">
                  <c:v>2.4343932516582001</c:v>
                </c:pt>
                <c:pt idx="2427">
                  <c:v>2.4343932516582001</c:v>
                </c:pt>
                <c:pt idx="2428">
                  <c:v>2.4343932516582001</c:v>
                </c:pt>
                <c:pt idx="2429">
                  <c:v>2.4288302556144004</c:v>
                </c:pt>
                <c:pt idx="2430">
                  <c:v>2.4288302556144004</c:v>
                </c:pt>
                <c:pt idx="2431">
                  <c:v>2.4232669578174004</c:v>
                </c:pt>
                <c:pt idx="2432">
                  <c:v>2.4232669578174004</c:v>
                </c:pt>
                <c:pt idx="2433">
                  <c:v>2.4288302556144004</c:v>
                </c:pt>
                <c:pt idx="2434">
                  <c:v>2.439955945996001</c:v>
                </c:pt>
                <c:pt idx="2435">
                  <c:v>2.4343932516582001</c:v>
                </c:pt>
                <c:pt idx="2436">
                  <c:v>2.4288302556144004</c:v>
                </c:pt>
                <c:pt idx="2437">
                  <c:v>2.4232669578174004</c:v>
                </c:pt>
                <c:pt idx="2438">
                  <c:v>2.4232669578174004</c:v>
                </c:pt>
                <c:pt idx="2439">
                  <c:v>2.4121394567759999</c:v>
                </c:pt>
                <c:pt idx="2440">
                  <c:v>2.4121394567759999</c:v>
                </c:pt>
                <c:pt idx="2441">
                  <c:v>2.4065752534373992</c:v>
                </c:pt>
                <c:pt idx="2442">
                  <c:v>2.4121394567759999</c:v>
                </c:pt>
                <c:pt idx="2443">
                  <c:v>2.4121394567759999</c:v>
                </c:pt>
                <c:pt idx="2444">
                  <c:v>2.4065752534373992</c:v>
                </c:pt>
                <c:pt idx="2445">
                  <c:v>2.4065752534373992</c:v>
                </c:pt>
                <c:pt idx="2446">
                  <c:v>2.4065752534373992</c:v>
                </c:pt>
                <c:pt idx="2447">
                  <c:v>2.4121394567759999</c:v>
                </c:pt>
                <c:pt idx="2448">
                  <c:v>2.4121394567759999</c:v>
                </c:pt>
                <c:pt idx="2449">
                  <c:v>2.4121394567759999</c:v>
                </c:pt>
                <c:pt idx="2450">
                  <c:v>2.4065752534373992</c:v>
                </c:pt>
                <c:pt idx="2451">
                  <c:v>2.4065752534373992</c:v>
                </c:pt>
                <c:pt idx="2452">
                  <c:v>2.4065752534373992</c:v>
                </c:pt>
                <c:pt idx="2453">
                  <c:v>2.4065752534373992</c:v>
                </c:pt>
                <c:pt idx="2454">
                  <c:v>2.4065752534373992</c:v>
                </c:pt>
                <c:pt idx="2455">
                  <c:v>2.4010107481574003</c:v>
                </c:pt>
                <c:pt idx="2456">
                  <c:v>2.4065752534373992</c:v>
                </c:pt>
                <c:pt idx="2457">
                  <c:v>2.4121394567759999</c:v>
                </c:pt>
                <c:pt idx="2458">
                  <c:v>2.4065752534373992</c:v>
                </c:pt>
                <c:pt idx="2459">
                  <c:v>2.4065752534373992</c:v>
                </c:pt>
                <c:pt idx="2460">
                  <c:v>2.4010107481574003</c:v>
                </c:pt>
                <c:pt idx="2461">
                  <c:v>2.4065752534373992</c:v>
                </c:pt>
                <c:pt idx="2462">
                  <c:v>2.4065752534373992</c:v>
                </c:pt>
                <c:pt idx="2463">
                  <c:v>2.4065752534373992</c:v>
                </c:pt>
                <c:pt idx="2464">
                  <c:v>2.4065752534373992</c:v>
                </c:pt>
                <c:pt idx="2465">
                  <c:v>2.4177033582204004</c:v>
                </c:pt>
                <c:pt idx="2466">
                  <c:v>2.4288302556144004</c:v>
                </c:pt>
                <c:pt idx="2467">
                  <c:v>2.4288302556144004</c:v>
                </c:pt>
                <c:pt idx="2468">
                  <c:v>2.4288302556144004</c:v>
                </c:pt>
                <c:pt idx="2469">
                  <c:v>2.4288302556144004</c:v>
                </c:pt>
                <c:pt idx="2470">
                  <c:v>2.4288302556144004</c:v>
                </c:pt>
                <c:pt idx="2471">
                  <c:v>2.4288302556144004</c:v>
                </c:pt>
                <c:pt idx="2472">
                  <c:v>2.4232669578174004</c:v>
                </c:pt>
                <c:pt idx="2473">
                  <c:v>2.4288302556144004</c:v>
                </c:pt>
                <c:pt idx="2474">
                  <c:v>2.4288302556144004</c:v>
                </c:pt>
                <c:pt idx="2475">
                  <c:v>2.4288302556144004</c:v>
                </c:pt>
                <c:pt idx="2476">
                  <c:v>2.4177033582204004</c:v>
                </c:pt>
                <c:pt idx="2477">
                  <c:v>2.4232669578174004</c:v>
                </c:pt>
                <c:pt idx="2478">
                  <c:v>2.4288302556144004</c:v>
                </c:pt>
                <c:pt idx="2479">
                  <c:v>2.4232669578174004</c:v>
                </c:pt>
                <c:pt idx="2480">
                  <c:v>2.4232669578174004</c:v>
                </c:pt>
                <c:pt idx="2481">
                  <c:v>2.4232669578174004</c:v>
                </c:pt>
                <c:pt idx="2482">
                  <c:v>2.4177033582204004</c:v>
                </c:pt>
                <c:pt idx="2483">
                  <c:v>2.4177033582204004</c:v>
                </c:pt>
                <c:pt idx="2484">
                  <c:v>2.4232669578174004</c:v>
                </c:pt>
                <c:pt idx="2485">
                  <c:v>2.4232669578174004</c:v>
                </c:pt>
                <c:pt idx="2486">
                  <c:v>2.4288302556144004</c:v>
                </c:pt>
                <c:pt idx="2487">
                  <c:v>2.4288302556144004</c:v>
                </c:pt>
                <c:pt idx="2488">
                  <c:v>2.4288302556144004</c:v>
                </c:pt>
                <c:pt idx="2489">
                  <c:v>2.439955945996001</c:v>
                </c:pt>
                <c:pt idx="2490">
                  <c:v>2.4455183386746988</c:v>
                </c:pt>
                <c:pt idx="2491">
                  <c:v>2.439955945996001</c:v>
                </c:pt>
                <c:pt idx="2492">
                  <c:v>2.4510804297414985</c:v>
                </c:pt>
                <c:pt idx="2493">
                  <c:v>2.4677648937395986</c:v>
                </c:pt>
                <c:pt idx="2494">
                  <c:v>2.4677648937395986</c:v>
                </c:pt>
                <c:pt idx="2495">
                  <c:v>2.473325778828201</c:v>
                </c:pt>
                <c:pt idx="2496">
                  <c:v>2.473325778828201</c:v>
                </c:pt>
                <c:pt idx="2497">
                  <c:v>2.4788863625397006</c:v>
                </c:pt>
                <c:pt idx="2498">
                  <c:v>2.473325778828201</c:v>
                </c:pt>
                <c:pt idx="2499">
                  <c:v>2.473325778828201</c:v>
                </c:pt>
                <c:pt idx="2500">
                  <c:v>2.4677648937395986</c:v>
                </c:pt>
                <c:pt idx="2501">
                  <c:v>2.4677648937395986</c:v>
                </c:pt>
                <c:pt idx="2502">
                  <c:v>2.4677648937395986</c:v>
                </c:pt>
                <c:pt idx="2503">
                  <c:v>2.473325778828201</c:v>
                </c:pt>
                <c:pt idx="2504">
                  <c:v>2.473325778828201</c:v>
                </c:pt>
                <c:pt idx="2505">
                  <c:v>2.473325778828201</c:v>
                </c:pt>
                <c:pt idx="2506">
                  <c:v>2.4677648937395986</c:v>
                </c:pt>
                <c:pt idx="2507">
                  <c:v>2.4677648937395986</c:v>
                </c:pt>
                <c:pt idx="2508">
                  <c:v>2.4677648937395986</c:v>
                </c:pt>
                <c:pt idx="2509">
                  <c:v>2.4622037072269016</c:v>
                </c:pt>
                <c:pt idx="2510">
                  <c:v>2.4677648937395986</c:v>
                </c:pt>
                <c:pt idx="2511">
                  <c:v>2.4677648937395986</c:v>
                </c:pt>
                <c:pt idx="2512">
                  <c:v>2.4677648937395986</c:v>
                </c:pt>
                <c:pt idx="2513">
                  <c:v>2.4677648937395986</c:v>
                </c:pt>
                <c:pt idx="2514">
                  <c:v>2.473325778828201</c:v>
                </c:pt>
                <c:pt idx="2515">
                  <c:v>2.4844466449210998</c:v>
                </c:pt>
                <c:pt idx="2516">
                  <c:v>2.4844466449210998</c:v>
                </c:pt>
                <c:pt idx="2517">
                  <c:v>2.4844466449210998</c:v>
                </c:pt>
                <c:pt idx="2518">
                  <c:v>2.4844466449210998</c:v>
                </c:pt>
                <c:pt idx="2519">
                  <c:v>2.4844466449210998</c:v>
                </c:pt>
                <c:pt idx="2520">
                  <c:v>2.4844466449210998</c:v>
                </c:pt>
                <c:pt idx="2521">
                  <c:v>2.4788863625397006</c:v>
                </c:pt>
                <c:pt idx="2522">
                  <c:v>2.4788863625397006</c:v>
                </c:pt>
                <c:pt idx="2523">
                  <c:v>2.4844466449210998</c:v>
                </c:pt>
                <c:pt idx="2524">
                  <c:v>2.4844466449210998</c:v>
                </c:pt>
                <c:pt idx="2525">
                  <c:v>2.4788863625397006</c:v>
                </c:pt>
                <c:pt idx="2526">
                  <c:v>2.4788863625397006</c:v>
                </c:pt>
                <c:pt idx="2527">
                  <c:v>2.4788863625397006</c:v>
                </c:pt>
                <c:pt idx="2528">
                  <c:v>2.4844466449210998</c:v>
                </c:pt>
                <c:pt idx="2529">
                  <c:v>2.4844466449210998</c:v>
                </c:pt>
                <c:pt idx="2530">
                  <c:v>2.4844466449210998</c:v>
                </c:pt>
                <c:pt idx="2531">
                  <c:v>2.4900066260193015</c:v>
                </c:pt>
                <c:pt idx="2532">
                  <c:v>2.4844466449210998</c:v>
                </c:pt>
                <c:pt idx="2533">
                  <c:v>2.4844466449210998</c:v>
                </c:pt>
                <c:pt idx="2534">
                  <c:v>2.4900066260193015</c:v>
                </c:pt>
                <c:pt idx="2535">
                  <c:v>2.4900066260193015</c:v>
                </c:pt>
                <c:pt idx="2536">
                  <c:v>2.4844466449210998</c:v>
                </c:pt>
                <c:pt idx="2537">
                  <c:v>2.4844466449210998</c:v>
                </c:pt>
                <c:pt idx="2538">
                  <c:v>2.4844466449210998</c:v>
                </c:pt>
                <c:pt idx="2539">
                  <c:v>2.4844466449210998</c:v>
                </c:pt>
                <c:pt idx="2540">
                  <c:v>2.4788863625397006</c:v>
                </c:pt>
                <c:pt idx="2541">
                  <c:v>2.4788863625397006</c:v>
                </c:pt>
                <c:pt idx="2542">
                  <c:v>2.4788863625397006</c:v>
                </c:pt>
                <c:pt idx="2543">
                  <c:v>2.473325778828201</c:v>
                </c:pt>
                <c:pt idx="2544">
                  <c:v>2.4677648937395986</c:v>
                </c:pt>
                <c:pt idx="2545">
                  <c:v>2.4622037072269016</c:v>
                </c:pt>
                <c:pt idx="2546">
                  <c:v>2.4622037072269016</c:v>
                </c:pt>
                <c:pt idx="2547">
                  <c:v>2.4566422192432</c:v>
                </c:pt>
                <c:pt idx="2548">
                  <c:v>2.4510804297414985</c:v>
                </c:pt>
                <c:pt idx="2549">
                  <c:v>2.4510804297414985</c:v>
                </c:pt>
                <c:pt idx="2550">
                  <c:v>2.4566422192432</c:v>
                </c:pt>
                <c:pt idx="2551">
                  <c:v>2.4566422192432</c:v>
                </c:pt>
                <c:pt idx="2552">
                  <c:v>2.4510804297414985</c:v>
                </c:pt>
                <c:pt idx="2553">
                  <c:v>2.4566422192432</c:v>
                </c:pt>
                <c:pt idx="2554">
                  <c:v>2.4566422192432</c:v>
                </c:pt>
                <c:pt idx="2555">
                  <c:v>2.4566422192432</c:v>
                </c:pt>
                <c:pt idx="2556">
                  <c:v>2.4566422192432</c:v>
                </c:pt>
                <c:pt idx="2557">
                  <c:v>2.4566422192432</c:v>
                </c:pt>
                <c:pt idx="2558">
                  <c:v>2.4566422192432</c:v>
                </c:pt>
                <c:pt idx="2559">
                  <c:v>2.4510804297414985</c:v>
                </c:pt>
                <c:pt idx="2560">
                  <c:v>2.4510804297414985</c:v>
                </c:pt>
                <c:pt idx="2561">
                  <c:v>2.4510804297414985</c:v>
                </c:pt>
                <c:pt idx="2562">
                  <c:v>2.4622037072269016</c:v>
                </c:pt>
                <c:pt idx="2563">
                  <c:v>2.4622037072269016</c:v>
                </c:pt>
                <c:pt idx="2564">
                  <c:v>2.4622037072269016</c:v>
                </c:pt>
                <c:pt idx="2565">
                  <c:v>2.4622037072269016</c:v>
                </c:pt>
                <c:pt idx="2566">
                  <c:v>2.4622037072269016</c:v>
                </c:pt>
                <c:pt idx="2567">
                  <c:v>2.4566422192432</c:v>
                </c:pt>
                <c:pt idx="2568">
                  <c:v>2.4566422192432</c:v>
                </c:pt>
                <c:pt idx="2569">
                  <c:v>2.4622037072269016</c:v>
                </c:pt>
                <c:pt idx="2570">
                  <c:v>2.4622037072269016</c:v>
                </c:pt>
                <c:pt idx="2571">
                  <c:v>2.4622037072269016</c:v>
                </c:pt>
                <c:pt idx="2572">
                  <c:v>2.4677648937395986</c:v>
                </c:pt>
                <c:pt idx="2573">
                  <c:v>2.4622037072269016</c:v>
                </c:pt>
                <c:pt idx="2574">
                  <c:v>2.4677648937395986</c:v>
                </c:pt>
                <c:pt idx="2575">
                  <c:v>2.4677648937395986</c:v>
                </c:pt>
                <c:pt idx="2576">
                  <c:v>2.4622037072269016</c:v>
                </c:pt>
                <c:pt idx="2577">
                  <c:v>2.4677648937395986</c:v>
                </c:pt>
                <c:pt idx="2578">
                  <c:v>2.4677648937395986</c:v>
                </c:pt>
                <c:pt idx="2579">
                  <c:v>2.4622037072269016</c:v>
                </c:pt>
                <c:pt idx="2580">
                  <c:v>2.4677648937395986</c:v>
                </c:pt>
                <c:pt idx="2581">
                  <c:v>2.4677648937395986</c:v>
                </c:pt>
                <c:pt idx="2582">
                  <c:v>2.473325778828201</c:v>
                </c:pt>
                <c:pt idx="2583">
                  <c:v>2.4677648937395986</c:v>
                </c:pt>
                <c:pt idx="2584">
                  <c:v>2.4622037072269016</c:v>
                </c:pt>
                <c:pt idx="2585">
                  <c:v>2.4677648937395986</c:v>
                </c:pt>
                <c:pt idx="2586">
                  <c:v>2.4677648937395986</c:v>
                </c:pt>
                <c:pt idx="2587">
                  <c:v>2.473325778828201</c:v>
                </c:pt>
                <c:pt idx="2588">
                  <c:v>2.473325778828201</c:v>
                </c:pt>
                <c:pt idx="2589">
                  <c:v>2.4622037072269016</c:v>
                </c:pt>
                <c:pt idx="2590">
                  <c:v>2.4566422192432</c:v>
                </c:pt>
                <c:pt idx="2591">
                  <c:v>2.4566422192432</c:v>
                </c:pt>
                <c:pt idx="2592">
                  <c:v>2.4566422192432</c:v>
                </c:pt>
                <c:pt idx="2593">
                  <c:v>2.4566422192432</c:v>
                </c:pt>
                <c:pt idx="2594">
                  <c:v>2.4622037072269016</c:v>
                </c:pt>
                <c:pt idx="2595">
                  <c:v>2.4622037072269016</c:v>
                </c:pt>
                <c:pt idx="2596">
                  <c:v>2.4622037072269016</c:v>
                </c:pt>
                <c:pt idx="2597">
                  <c:v>2.4677648937395986</c:v>
                </c:pt>
                <c:pt idx="2598">
                  <c:v>2.4677648937395986</c:v>
                </c:pt>
                <c:pt idx="2599">
                  <c:v>2.4677648937395986</c:v>
                </c:pt>
                <c:pt idx="2600">
                  <c:v>2.4677648937395986</c:v>
                </c:pt>
                <c:pt idx="2601">
                  <c:v>2.473325778828201</c:v>
                </c:pt>
                <c:pt idx="2602">
                  <c:v>2.473325778828201</c:v>
                </c:pt>
                <c:pt idx="2603">
                  <c:v>2.473325778828201</c:v>
                </c:pt>
                <c:pt idx="2604">
                  <c:v>2.473325778828201</c:v>
                </c:pt>
                <c:pt idx="2605">
                  <c:v>2.473325778828201</c:v>
                </c:pt>
                <c:pt idx="2606">
                  <c:v>2.4677648937395986</c:v>
                </c:pt>
                <c:pt idx="2607">
                  <c:v>2.4788863625397006</c:v>
                </c:pt>
                <c:pt idx="2608">
                  <c:v>2.473325778828201</c:v>
                </c:pt>
                <c:pt idx="2609">
                  <c:v>2.473325778828201</c:v>
                </c:pt>
                <c:pt idx="2610">
                  <c:v>2.4677648937395986</c:v>
                </c:pt>
                <c:pt idx="2611">
                  <c:v>2.4677648937395986</c:v>
                </c:pt>
                <c:pt idx="2612">
                  <c:v>2.4622037072269016</c:v>
                </c:pt>
                <c:pt idx="2613">
                  <c:v>2.4566422192432</c:v>
                </c:pt>
                <c:pt idx="2614">
                  <c:v>2.4510804297414985</c:v>
                </c:pt>
                <c:pt idx="2615">
                  <c:v>2.4510804297414985</c:v>
                </c:pt>
                <c:pt idx="2616">
                  <c:v>2.4510804297414985</c:v>
                </c:pt>
                <c:pt idx="2617">
                  <c:v>2.4510804297414985</c:v>
                </c:pt>
                <c:pt idx="2618">
                  <c:v>2.4455183386746988</c:v>
                </c:pt>
                <c:pt idx="2619">
                  <c:v>2.4455183386746988</c:v>
                </c:pt>
                <c:pt idx="2620">
                  <c:v>2.439955945996001</c:v>
                </c:pt>
                <c:pt idx="2621">
                  <c:v>2.4455183386746988</c:v>
                </c:pt>
                <c:pt idx="2622">
                  <c:v>2.4510804297414985</c:v>
                </c:pt>
                <c:pt idx="2623">
                  <c:v>2.4455183386746988</c:v>
                </c:pt>
                <c:pt idx="2624">
                  <c:v>2.4510804297414985</c:v>
                </c:pt>
                <c:pt idx="2625">
                  <c:v>2.4510804297414985</c:v>
                </c:pt>
                <c:pt idx="2626">
                  <c:v>2.4510804297414985</c:v>
                </c:pt>
                <c:pt idx="2627">
                  <c:v>2.4510804297414985</c:v>
                </c:pt>
                <c:pt idx="2628">
                  <c:v>2.4510804297414985</c:v>
                </c:pt>
                <c:pt idx="2629">
                  <c:v>2.4510804297414985</c:v>
                </c:pt>
                <c:pt idx="2630">
                  <c:v>2.4455183386746988</c:v>
                </c:pt>
                <c:pt idx="2631">
                  <c:v>2.4566422192432</c:v>
                </c:pt>
                <c:pt idx="2632">
                  <c:v>2.4566422192432</c:v>
                </c:pt>
                <c:pt idx="2633">
                  <c:v>2.4622037072269016</c:v>
                </c:pt>
                <c:pt idx="2634">
                  <c:v>2.4677648937395986</c:v>
                </c:pt>
                <c:pt idx="2635">
                  <c:v>2.4677648937395986</c:v>
                </c:pt>
                <c:pt idx="2636">
                  <c:v>2.4677648937395986</c:v>
                </c:pt>
                <c:pt idx="2637">
                  <c:v>2.4677648937395986</c:v>
                </c:pt>
                <c:pt idx="2638">
                  <c:v>2.4677648937395986</c:v>
                </c:pt>
                <c:pt idx="2639">
                  <c:v>2.4677648937395986</c:v>
                </c:pt>
                <c:pt idx="2640">
                  <c:v>2.473325778828201</c:v>
                </c:pt>
                <c:pt idx="2641">
                  <c:v>2.4677648937395986</c:v>
                </c:pt>
                <c:pt idx="2642">
                  <c:v>2.4677648937395986</c:v>
                </c:pt>
                <c:pt idx="2643">
                  <c:v>2.473325778828201</c:v>
                </c:pt>
                <c:pt idx="2644">
                  <c:v>2.4677648937395986</c:v>
                </c:pt>
                <c:pt idx="2645">
                  <c:v>2.4622037072269016</c:v>
                </c:pt>
                <c:pt idx="2646">
                  <c:v>2.4677648937395986</c:v>
                </c:pt>
                <c:pt idx="2647">
                  <c:v>2.4622037072269016</c:v>
                </c:pt>
                <c:pt idx="2648">
                  <c:v>2.4566422192432</c:v>
                </c:pt>
                <c:pt idx="2649">
                  <c:v>2.4566422192432</c:v>
                </c:pt>
                <c:pt idx="2650">
                  <c:v>2.4566422192432</c:v>
                </c:pt>
                <c:pt idx="2651">
                  <c:v>2.4566422192432</c:v>
                </c:pt>
                <c:pt idx="2652">
                  <c:v>2.4566422192432</c:v>
                </c:pt>
                <c:pt idx="2653">
                  <c:v>2.4566422192432</c:v>
                </c:pt>
                <c:pt idx="2654">
                  <c:v>2.4510804297414985</c:v>
                </c:pt>
                <c:pt idx="2655">
                  <c:v>2.4510804297414985</c:v>
                </c:pt>
                <c:pt idx="2656">
                  <c:v>2.4510804297414985</c:v>
                </c:pt>
                <c:pt idx="2657">
                  <c:v>2.4510804297414985</c:v>
                </c:pt>
                <c:pt idx="2658">
                  <c:v>2.4622037072269016</c:v>
                </c:pt>
                <c:pt idx="2659">
                  <c:v>2.4566422192432</c:v>
                </c:pt>
                <c:pt idx="2660">
                  <c:v>2.4510804297414985</c:v>
                </c:pt>
                <c:pt idx="2661">
                  <c:v>2.4510804297414985</c:v>
                </c:pt>
                <c:pt idx="2662">
                  <c:v>2.4566422192432</c:v>
                </c:pt>
                <c:pt idx="2663">
                  <c:v>2.4510804297414985</c:v>
                </c:pt>
                <c:pt idx="2664">
                  <c:v>2.4622037072269016</c:v>
                </c:pt>
                <c:pt idx="2665">
                  <c:v>2.4677648937395986</c:v>
                </c:pt>
                <c:pt idx="2666">
                  <c:v>2.473325778828201</c:v>
                </c:pt>
                <c:pt idx="2667">
                  <c:v>2.473325778828201</c:v>
                </c:pt>
                <c:pt idx="2668">
                  <c:v>2.4677648937395986</c:v>
                </c:pt>
                <c:pt idx="2669">
                  <c:v>2.4622037072269016</c:v>
                </c:pt>
                <c:pt idx="2670">
                  <c:v>2.4677648937395986</c:v>
                </c:pt>
                <c:pt idx="2671">
                  <c:v>2.4677648937395986</c:v>
                </c:pt>
                <c:pt idx="2672">
                  <c:v>2.4622037072269016</c:v>
                </c:pt>
                <c:pt idx="2673">
                  <c:v>2.4677648937395986</c:v>
                </c:pt>
                <c:pt idx="2674">
                  <c:v>2.4622037072269016</c:v>
                </c:pt>
                <c:pt idx="2675">
                  <c:v>2.4622037072269016</c:v>
                </c:pt>
                <c:pt idx="2676">
                  <c:v>2.4622037072269016</c:v>
                </c:pt>
                <c:pt idx="2677">
                  <c:v>2.4622037072269016</c:v>
                </c:pt>
                <c:pt idx="2678">
                  <c:v>2.4677648937395986</c:v>
                </c:pt>
                <c:pt idx="2679">
                  <c:v>2.4677648937395986</c:v>
                </c:pt>
                <c:pt idx="2680">
                  <c:v>2.4677648937395986</c:v>
                </c:pt>
                <c:pt idx="2681">
                  <c:v>2.4677648937395986</c:v>
                </c:pt>
                <c:pt idx="2682">
                  <c:v>2.4677648937395986</c:v>
                </c:pt>
                <c:pt idx="2683">
                  <c:v>2.4677648937395986</c:v>
                </c:pt>
                <c:pt idx="2684">
                  <c:v>2.4677648937395986</c:v>
                </c:pt>
                <c:pt idx="2685">
                  <c:v>2.4677648937395986</c:v>
                </c:pt>
                <c:pt idx="2686">
                  <c:v>2.4677648937395986</c:v>
                </c:pt>
                <c:pt idx="2687">
                  <c:v>2.4788863625397006</c:v>
                </c:pt>
                <c:pt idx="2688">
                  <c:v>2.4844466449210998</c:v>
                </c:pt>
                <c:pt idx="2689">
                  <c:v>2.4844466449210998</c:v>
                </c:pt>
                <c:pt idx="2690">
                  <c:v>2.4844466449210998</c:v>
                </c:pt>
                <c:pt idx="2691">
                  <c:v>2.4844466449210998</c:v>
                </c:pt>
                <c:pt idx="2692">
                  <c:v>2.4844466449210998</c:v>
                </c:pt>
                <c:pt idx="2693">
                  <c:v>2.4844466449210998</c:v>
                </c:pt>
                <c:pt idx="2694">
                  <c:v>2.4844466449210998</c:v>
                </c:pt>
                <c:pt idx="2695">
                  <c:v>2.4844466449210998</c:v>
                </c:pt>
                <c:pt idx="2696">
                  <c:v>2.4788863625397006</c:v>
                </c:pt>
                <c:pt idx="2697">
                  <c:v>2.4788863625397006</c:v>
                </c:pt>
                <c:pt idx="2698">
                  <c:v>2.4844466449210998</c:v>
                </c:pt>
                <c:pt idx="2699">
                  <c:v>2.4788863625397006</c:v>
                </c:pt>
                <c:pt idx="2700">
                  <c:v>2.4788863625397006</c:v>
                </c:pt>
                <c:pt idx="2701">
                  <c:v>2.4788863625397006</c:v>
                </c:pt>
                <c:pt idx="2702">
                  <c:v>2.4788863625397006</c:v>
                </c:pt>
                <c:pt idx="2703">
                  <c:v>2.4788863625397006</c:v>
                </c:pt>
                <c:pt idx="2704">
                  <c:v>2.4788863625397006</c:v>
                </c:pt>
                <c:pt idx="2705">
                  <c:v>2.4844466449210998</c:v>
                </c:pt>
                <c:pt idx="2706">
                  <c:v>2.4788863625397006</c:v>
                </c:pt>
                <c:pt idx="2707">
                  <c:v>2.4844466449210998</c:v>
                </c:pt>
                <c:pt idx="2708">
                  <c:v>2.4844466449210998</c:v>
                </c:pt>
                <c:pt idx="2709">
                  <c:v>2.4955663058812014</c:v>
                </c:pt>
                <c:pt idx="2710">
                  <c:v>2.4900066260193015</c:v>
                </c:pt>
                <c:pt idx="2711">
                  <c:v>2.4900066260193015</c:v>
                </c:pt>
                <c:pt idx="2712">
                  <c:v>2.4955663058812014</c:v>
                </c:pt>
                <c:pt idx="2713">
                  <c:v>2.4900066260193015</c:v>
                </c:pt>
                <c:pt idx="2714">
                  <c:v>2.4900066260193015</c:v>
                </c:pt>
                <c:pt idx="2715">
                  <c:v>2.4900066260193015</c:v>
                </c:pt>
                <c:pt idx="2716">
                  <c:v>2.4900066260193015</c:v>
                </c:pt>
                <c:pt idx="2717">
                  <c:v>2.4900066260193015</c:v>
                </c:pt>
                <c:pt idx="2718">
                  <c:v>2.4900066260193015</c:v>
                </c:pt>
                <c:pt idx="2719">
                  <c:v>2.4900066260193015</c:v>
                </c:pt>
                <c:pt idx="2720">
                  <c:v>2.4955663058812014</c:v>
                </c:pt>
                <c:pt idx="2721">
                  <c:v>2.5066847620838999</c:v>
                </c:pt>
                <c:pt idx="2722">
                  <c:v>2.5066847620838999</c:v>
                </c:pt>
                <c:pt idx="2723">
                  <c:v>2.5066847620838999</c:v>
                </c:pt>
                <c:pt idx="2724">
                  <c:v>2.5066847620838999</c:v>
                </c:pt>
                <c:pt idx="2725">
                  <c:v>2.5122435385184012</c:v>
                </c:pt>
                <c:pt idx="2726">
                  <c:v>2.5178020139042019</c:v>
                </c:pt>
                <c:pt idx="2727">
                  <c:v>2.5178020139042019</c:v>
                </c:pt>
                <c:pt idx="2728">
                  <c:v>2.5178020139042019</c:v>
                </c:pt>
                <c:pt idx="2729">
                  <c:v>2.5233601882882013</c:v>
                </c:pt>
                <c:pt idx="2730">
                  <c:v>2.5233601882882013</c:v>
                </c:pt>
                <c:pt idx="2731">
                  <c:v>2.5233601882882013</c:v>
                </c:pt>
                <c:pt idx="2732">
                  <c:v>2.5289180617172988</c:v>
                </c:pt>
                <c:pt idx="2733">
                  <c:v>2.5289180617172988</c:v>
                </c:pt>
                <c:pt idx="2734">
                  <c:v>2.5233601882882013</c:v>
                </c:pt>
                <c:pt idx="2735">
                  <c:v>2.5178020139042019</c:v>
                </c:pt>
                <c:pt idx="2736">
                  <c:v>2.5178020139042019</c:v>
                </c:pt>
                <c:pt idx="2737">
                  <c:v>2.5178020139042019</c:v>
                </c:pt>
                <c:pt idx="2738">
                  <c:v>2.5233601882882013</c:v>
                </c:pt>
                <c:pt idx="2739">
                  <c:v>2.5178020139042019</c:v>
                </c:pt>
                <c:pt idx="2740">
                  <c:v>2.5178020139042019</c:v>
                </c:pt>
                <c:pt idx="2741">
                  <c:v>2.5233601882882013</c:v>
                </c:pt>
                <c:pt idx="2742">
                  <c:v>2.5178020139042019</c:v>
                </c:pt>
                <c:pt idx="2743">
                  <c:v>2.5122435385184012</c:v>
                </c:pt>
                <c:pt idx="2744">
                  <c:v>2.5066847620838999</c:v>
                </c:pt>
                <c:pt idx="2745">
                  <c:v>2.5066847620838999</c:v>
                </c:pt>
                <c:pt idx="2746">
                  <c:v>2.5066847620838999</c:v>
                </c:pt>
                <c:pt idx="2747">
                  <c:v>2.5011256845536991</c:v>
                </c:pt>
                <c:pt idx="2748">
                  <c:v>2.5011256845536991</c:v>
                </c:pt>
                <c:pt idx="2749">
                  <c:v>2.4955663058812014</c:v>
                </c:pt>
                <c:pt idx="2750">
                  <c:v>2.4955663058812014</c:v>
                </c:pt>
                <c:pt idx="2751">
                  <c:v>2.4900066260193015</c:v>
                </c:pt>
                <c:pt idx="2752">
                  <c:v>2.4900066260193015</c:v>
                </c:pt>
                <c:pt idx="2753">
                  <c:v>2.4900066260193015</c:v>
                </c:pt>
                <c:pt idx="2754">
                  <c:v>2.4955663058812014</c:v>
                </c:pt>
                <c:pt idx="2755">
                  <c:v>2.4955663058812014</c:v>
                </c:pt>
                <c:pt idx="2756">
                  <c:v>2.4900066260193015</c:v>
                </c:pt>
                <c:pt idx="2757">
                  <c:v>2.4955663058812014</c:v>
                </c:pt>
                <c:pt idx="2758">
                  <c:v>2.4955663058812014</c:v>
                </c:pt>
                <c:pt idx="2759">
                  <c:v>2.4955663058812014</c:v>
                </c:pt>
                <c:pt idx="2760">
                  <c:v>2.4900066260193015</c:v>
                </c:pt>
                <c:pt idx="2761">
                  <c:v>2.4955663058812014</c:v>
                </c:pt>
                <c:pt idx="2762">
                  <c:v>2.4900066260193015</c:v>
                </c:pt>
                <c:pt idx="2763">
                  <c:v>2.4900066260193015</c:v>
                </c:pt>
                <c:pt idx="2764">
                  <c:v>2.4900066260193015</c:v>
                </c:pt>
                <c:pt idx="2765">
                  <c:v>2.4900066260193015</c:v>
                </c:pt>
                <c:pt idx="2766">
                  <c:v>2.4900066260193015</c:v>
                </c:pt>
                <c:pt idx="2767">
                  <c:v>2.4955663058812014</c:v>
                </c:pt>
                <c:pt idx="2768">
                  <c:v>2.4955663058812014</c:v>
                </c:pt>
                <c:pt idx="2769">
                  <c:v>2.5011256845536991</c:v>
                </c:pt>
                <c:pt idx="2770">
                  <c:v>2.4955663058812014</c:v>
                </c:pt>
                <c:pt idx="2771">
                  <c:v>2.4900066260193015</c:v>
                </c:pt>
                <c:pt idx="2772">
                  <c:v>2.4900066260193015</c:v>
                </c:pt>
                <c:pt idx="2773">
                  <c:v>2.4955663058812014</c:v>
                </c:pt>
                <c:pt idx="2774">
                  <c:v>2.4900066260193015</c:v>
                </c:pt>
                <c:pt idx="2775">
                  <c:v>2.4955663058812014</c:v>
                </c:pt>
                <c:pt idx="2776">
                  <c:v>2.4955663058812014</c:v>
                </c:pt>
                <c:pt idx="2777">
                  <c:v>2.4900066260193015</c:v>
                </c:pt>
                <c:pt idx="2778">
                  <c:v>2.4844466449210998</c:v>
                </c:pt>
                <c:pt idx="2779">
                  <c:v>2.4844466449210998</c:v>
                </c:pt>
                <c:pt idx="2780">
                  <c:v>2.4788863625397006</c:v>
                </c:pt>
                <c:pt idx="2781">
                  <c:v>2.473325778828201</c:v>
                </c:pt>
                <c:pt idx="2782">
                  <c:v>2.4677648937395986</c:v>
                </c:pt>
                <c:pt idx="2783">
                  <c:v>2.4622037072269016</c:v>
                </c:pt>
                <c:pt idx="2784">
                  <c:v>2.4566422192432</c:v>
                </c:pt>
                <c:pt idx="2785">
                  <c:v>2.4566422192432</c:v>
                </c:pt>
                <c:pt idx="2786">
                  <c:v>2.4510804297414985</c:v>
                </c:pt>
                <c:pt idx="2787">
                  <c:v>2.4455183386746988</c:v>
                </c:pt>
                <c:pt idx="2788">
                  <c:v>2.4510804297414985</c:v>
                </c:pt>
                <c:pt idx="2789">
                  <c:v>2.4455183386746988</c:v>
                </c:pt>
                <c:pt idx="2790">
                  <c:v>2.4455183386746988</c:v>
                </c:pt>
                <c:pt idx="2791">
                  <c:v>2.4455183386746988</c:v>
                </c:pt>
                <c:pt idx="2792">
                  <c:v>2.439955945996001</c:v>
                </c:pt>
                <c:pt idx="2793">
                  <c:v>2.439955945996001</c:v>
                </c:pt>
                <c:pt idx="2794">
                  <c:v>2.439955945996001</c:v>
                </c:pt>
                <c:pt idx="2795">
                  <c:v>2.4455183386746988</c:v>
                </c:pt>
                <c:pt idx="2796">
                  <c:v>2.4455183386746988</c:v>
                </c:pt>
                <c:pt idx="2797">
                  <c:v>2.4510804297414985</c:v>
                </c:pt>
                <c:pt idx="2798">
                  <c:v>2.439955945996001</c:v>
                </c:pt>
                <c:pt idx="2799">
                  <c:v>2.439955945996001</c:v>
                </c:pt>
                <c:pt idx="2800">
                  <c:v>2.4455183386746988</c:v>
                </c:pt>
                <c:pt idx="2801">
                  <c:v>2.439955945996001</c:v>
                </c:pt>
                <c:pt idx="2802">
                  <c:v>2.439955945996001</c:v>
                </c:pt>
                <c:pt idx="2803">
                  <c:v>2.439955945996001</c:v>
                </c:pt>
                <c:pt idx="2804">
                  <c:v>2.439955945996001</c:v>
                </c:pt>
                <c:pt idx="2805">
                  <c:v>2.439955945996001</c:v>
                </c:pt>
                <c:pt idx="2806">
                  <c:v>2.4455183386746988</c:v>
                </c:pt>
                <c:pt idx="2807">
                  <c:v>2.4455183386746988</c:v>
                </c:pt>
                <c:pt idx="2808">
                  <c:v>2.4455183386746988</c:v>
                </c:pt>
                <c:pt idx="2809">
                  <c:v>2.4455183386746988</c:v>
                </c:pt>
                <c:pt idx="2810">
                  <c:v>2.439955945996001</c:v>
                </c:pt>
                <c:pt idx="2811">
                  <c:v>2.4455183386746988</c:v>
                </c:pt>
                <c:pt idx="2812">
                  <c:v>2.4455183386746988</c:v>
                </c:pt>
                <c:pt idx="2813">
                  <c:v>2.4510804297414985</c:v>
                </c:pt>
                <c:pt idx="2814">
                  <c:v>2.4510804297414985</c:v>
                </c:pt>
                <c:pt idx="2815">
                  <c:v>2.4566422192432</c:v>
                </c:pt>
                <c:pt idx="2816">
                  <c:v>2.4566422192432</c:v>
                </c:pt>
                <c:pt idx="2817">
                  <c:v>2.4566422192432</c:v>
                </c:pt>
                <c:pt idx="2818">
                  <c:v>2.4566422192432</c:v>
                </c:pt>
                <c:pt idx="2819">
                  <c:v>2.4566422192432</c:v>
                </c:pt>
                <c:pt idx="2820">
                  <c:v>2.4622037072269016</c:v>
                </c:pt>
                <c:pt idx="2821">
                  <c:v>2.4622037072269016</c:v>
                </c:pt>
                <c:pt idx="2822">
                  <c:v>2.4622037072269016</c:v>
                </c:pt>
                <c:pt idx="2823">
                  <c:v>2.4622037072269016</c:v>
                </c:pt>
                <c:pt idx="2824">
                  <c:v>2.4677648937395986</c:v>
                </c:pt>
                <c:pt idx="2825">
                  <c:v>2.4788863625397006</c:v>
                </c:pt>
                <c:pt idx="2826">
                  <c:v>2.4788863625397006</c:v>
                </c:pt>
                <c:pt idx="2827">
                  <c:v>2.4844466449210998</c:v>
                </c:pt>
                <c:pt idx="2828">
                  <c:v>2.4788863625397006</c:v>
                </c:pt>
                <c:pt idx="2829">
                  <c:v>2.4788863625397006</c:v>
                </c:pt>
                <c:pt idx="2830">
                  <c:v>2.4844466449210998</c:v>
                </c:pt>
                <c:pt idx="2831">
                  <c:v>2.4844466449210998</c:v>
                </c:pt>
                <c:pt idx="2832">
                  <c:v>2.4844466449210998</c:v>
                </c:pt>
                <c:pt idx="2833">
                  <c:v>2.4844466449210998</c:v>
                </c:pt>
                <c:pt idx="2834">
                  <c:v>2.4788863625397006</c:v>
                </c:pt>
                <c:pt idx="2835">
                  <c:v>2.4788863625397006</c:v>
                </c:pt>
                <c:pt idx="2836">
                  <c:v>2.4788863625397006</c:v>
                </c:pt>
                <c:pt idx="2837">
                  <c:v>2.4844466449210998</c:v>
                </c:pt>
                <c:pt idx="2838">
                  <c:v>2.4844466449210998</c:v>
                </c:pt>
                <c:pt idx="2839">
                  <c:v>2.4844466449210998</c:v>
                </c:pt>
                <c:pt idx="2840">
                  <c:v>2.4788863625397006</c:v>
                </c:pt>
                <c:pt idx="2841">
                  <c:v>2.4900066260193015</c:v>
                </c:pt>
                <c:pt idx="2842">
                  <c:v>2.4955663058812014</c:v>
                </c:pt>
                <c:pt idx="2843">
                  <c:v>2.5122435385184012</c:v>
                </c:pt>
                <c:pt idx="2844">
                  <c:v>2.5178020139042019</c:v>
                </c:pt>
                <c:pt idx="2845">
                  <c:v>2.5178020139042019</c:v>
                </c:pt>
                <c:pt idx="2846">
                  <c:v>2.5122435385184012</c:v>
                </c:pt>
                <c:pt idx="2847">
                  <c:v>2.5066847620838999</c:v>
                </c:pt>
                <c:pt idx="2848">
                  <c:v>2.5122435385184012</c:v>
                </c:pt>
                <c:pt idx="2849">
                  <c:v>2.5122435385184012</c:v>
                </c:pt>
                <c:pt idx="2850">
                  <c:v>2.5011256845536991</c:v>
                </c:pt>
                <c:pt idx="2851">
                  <c:v>2.4900066260193015</c:v>
                </c:pt>
                <c:pt idx="2852">
                  <c:v>2.4900066260193015</c:v>
                </c:pt>
                <c:pt idx="2853">
                  <c:v>2.4844466449210998</c:v>
                </c:pt>
                <c:pt idx="2854">
                  <c:v>2.4844466449210998</c:v>
                </c:pt>
                <c:pt idx="2855">
                  <c:v>2.4900066260193015</c:v>
                </c:pt>
                <c:pt idx="2856">
                  <c:v>2.4788863625397006</c:v>
                </c:pt>
                <c:pt idx="2857">
                  <c:v>2.4788863625397006</c:v>
                </c:pt>
                <c:pt idx="2858">
                  <c:v>2.473325778828201</c:v>
                </c:pt>
                <c:pt idx="2859">
                  <c:v>2.4788863625397006</c:v>
                </c:pt>
                <c:pt idx="2860">
                  <c:v>2.4788863625397006</c:v>
                </c:pt>
                <c:pt idx="2861">
                  <c:v>2.4677648937395986</c:v>
                </c:pt>
                <c:pt idx="2862">
                  <c:v>2.4622037072269016</c:v>
                </c:pt>
                <c:pt idx="2863">
                  <c:v>2.4566422192432</c:v>
                </c:pt>
                <c:pt idx="2864">
                  <c:v>2.4566422192432</c:v>
                </c:pt>
                <c:pt idx="2865">
                  <c:v>2.4510804297414985</c:v>
                </c:pt>
                <c:pt idx="2866">
                  <c:v>2.4510804297414985</c:v>
                </c:pt>
                <c:pt idx="2867">
                  <c:v>2.4566422192432</c:v>
                </c:pt>
                <c:pt idx="2868">
                  <c:v>2.4510804297414985</c:v>
                </c:pt>
                <c:pt idx="2869">
                  <c:v>2.4622037072269016</c:v>
                </c:pt>
                <c:pt idx="2870">
                  <c:v>2.4566422192432</c:v>
                </c:pt>
                <c:pt idx="2871">
                  <c:v>2.4622037072269016</c:v>
                </c:pt>
                <c:pt idx="2872">
                  <c:v>2.4677648937395986</c:v>
                </c:pt>
                <c:pt idx="2873">
                  <c:v>2.4677648937395986</c:v>
                </c:pt>
                <c:pt idx="2874">
                  <c:v>2.473325778828201</c:v>
                </c:pt>
                <c:pt idx="2875">
                  <c:v>2.473325778828201</c:v>
                </c:pt>
                <c:pt idx="2876">
                  <c:v>2.473325778828201</c:v>
                </c:pt>
                <c:pt idx="2877">
                  <c:v>2.4677648937395986</c:v>
                </c:pt>
                <c:pt idx="2878">
                  <c:v>2.4677648937395986</c:v>
                </c:pt>
                <c:pt idx="2879">
                  <c:v>2.4677648937395986</c:v>
                </c:pt>
                <c:pt idx="2880">
                  <c:v>2.4510804297414985</c:v>
                </c:pt>
                <c:pt idx="2881">
                  <c:v>2.4566422192432</c:v>
                </c:pt>
                <c:pt idx="2882">
                  <c:v>2.4566422192432</c:v>
                </c:pt>
                <c:pt idx="2883">
                  <c:v>2.4510804297414985</c:v>
                </c:pt>
                <c:pt idx="2884">
                  <c:v>2.4455183386746988</c:v>
                </c:pt>
                <c:pt idx="2885">
                  <c:v>2.4455183386746988</c:v>
                </c:pt>
                <c:pt idx="2886">
                  <c:v>2.4510804297414985</c:v>
                </c:pt>
                <c:pt idx="2887">
                  <c:v>2.4455183386746988</c:v>
                </c:pt>
                <c:pt idx="2888">
                  <c:v>2.439955945996001</c:v>
                </c:pt>
                <c:pt idx="2889">
                  <c:v>2.4455183386746988</c:v>
                </c:pt>
                <c:pt idx="2890">
                  <c:v>2.439955945996001</c:v>
                </c:pt>
                <c:pt idx="2891">
                  <c:v>2.4288302556144004</c:v>
                </c:pt>
                <c:pt idx="2892">
                  <c:v>2.439955945996001</c:v>
                </c:pt>
                <c:pt idx="2893">
                  <c:v>2.4455183386746988</c:v>
                </c:pt>
                <c:pt idx="2894">
                  <c:v>2.4455183386746988</c:v>
                </c:pt>
                <c:pt idx="2895">
                  <c:v>2.4510804297414985</c:v>
                </c:pt>
                <c:pt idx="2896">
                  <c:v>2.4455183386746988</c:v>
                </c:pt>
                <c:pt idx="2897">
                  <c:v>2.4455183386746988</c:v>
                </c:pt>
                <c:pt idx="2898">
                  <c:v>2.4455183386746988</c:v>
                </c:pt>
                <c:pt idx="2899">
                  <c:v>2.4455183386746988</c:v>
                </c:pt>
                <c:pt idx="2900">
                  <c:v>2.4455183386746988</c:v>
                </c:pt>
                <c:pt idx="2901">
                  <c:v>2.4455183386746988</c:v>
                </c:pt>
                <c:pt idx="2902">
                  <c:v>2.4455183386746988</c:v>
                </c:pt>
                <c:pt idx="2903">
                  <c:v>2.439955945996001</c:v>
                </c:pt>
                <c:pt idx="2904">
                  <c:v>2.439955945996001</c:v>
                </c:pt>
                <c:pt idx="2905">
                  <c:v>2.439955945996001</c:v>
                </c:pt>
                <c:pt idx="2906">
                  <c:v>2.4455183386746988</c:v>
                </c:pt>
                <c:pt idx="2907">
                  <c:v>2.4510804297414985</c:v>
                </c:pt>
                <c:pt idx="2908">
                  <c:v>2.4622037072269016</c:v>
                </c:pt>
                <c:pt idx="2909">
                  <c:v>2.4622037072269016</c:v>
                </c:pt>
                <c:pt idx="2910">
                  <c:v>2.4566422192432</c:v>
                </c:pt>
                <c:pt idx="2911">
                  <c:v>2.4566422192432</c:v>
                </c:pt>
                <c:pt idx="2912">
                  <c:v>2.4622037072269016</c:v>
                </c:pt>
                <c:pt idx="2913">
                  <c:v>2.4622037072269016</c:v>
                </c:pt>
                <c:pt idx="2914">
                  <c:v>2.4622037072269016</c:v>
                </c:pt>
                <c:pt idx="2915">
                  <c:v>2.4566422192432</c:v>
                </c:pt>
                <c:pt idx="2916">
                  <c:v>2.4677648937395986</c:v>
                </c:pt>
                <c:pt idx="2917">
                  <c:v>2.4677648937395986</c:v>
                </c:pt>
                <c:pt idx="2918">
                  <c:v>2.4677648937395986</c:v>
                </c:pt>
                <c:pt idx="2919">
                  <c:v>2.4677648937395986</c:v>
                </c:pt>
                <c:pt idx="2920">
                  <c:v>2.4677648937395986</c:v>
                </c:pt>
                <c:pt idx="2921">
                  <c:v>2.473325778828201</c:v>
                </c:pt>
                <c:pt idx="2922">
                  <c:v>2.4677648937395986</c:v>
                </c:pt>
                <c:pt idx="2923">
                  <c:v>2.4677648937395986</c:v>
                </c:pt>
                <c:pt idx="2924">
                  <c:v>2.473325778828201</c:v>
                </c:pt>
                <c:pt idx="2925">
                  <c:v>2.4844466449210998</c:v>
                </c:pt>
                <c:pt idx="2926">
                  <c:v>2.4900066260193015</c:v>
                </c:pt>
                <c:pt idx="2927">
                  <c:v>2.4844466449210998</c:v>
                </c:pt>
                <c:pt idx="2928">
                  <c:v>2.4844466449210998</c:v>
                </c:pt>
                <c:pt idx="2929">
                  <c:v>2.4844466449210998</c:v>
                </c:pt>
                <c:pt idx="2930">
                  <c:v>2.4788863625397006</c:v>
                </c:pt>
                <c:pt idx="2931">
                  <c:v>2.4788863625397006</c:v>
                </c:pt>
                <c:pt idx="2932">
                  <c:v>2.4788863625397006</c:v>
                </c:pt>
                <c:pt idx="2933">
                  <c:v>2.473325778828201</c:v>
                </c:pt>
                <c:pt idx="2934">
                  <c:v>2.473325778828201</c:v>
                </c:pt>
                <c:pt idx="2935">
                  <c:v>2.4677648937395986</c:v>
                </c:pt>
                <c:pt idx="2936">
                  <c:v>2.4566422192432</c:v>
                </c:pt>
                <c:pt idx="2937">
                  <c:v>2.4566422192432</c:v>
                </c:pt>
                <c:pt idx="2938">
                  <c:v>2.4510804297414985</c:v>
                </c:pt>
                <c:pt idx="2939">
                  <c:v>2.4510804297414985</c:v>
                </c:pt>
                <c:pt idx="2940">
                  <c:v>2.4510804297414985</c:v>
                </c:pt>
                <c:pt idx="2941">
                  <c:v>2.4455183386746988</c:v>
                </c:pt>
                <c:pt idx="2942">
                  <c:v>2.4455183386746988</c:v>
                </c:pt>
                <c:pt idx="2943">
                  <c:v>2.4455183386746988</c:v>
                </c:pt>
                <c:pt idx="2944">
                  <c:v>2.439955945996001</c:v>
                </c:pt>
                <c:pt idx="2945">
                  <c:v>2.439955945996001</c:v>
                </c:pt>
                <c:pt idx="2946">
                  <c:v>2.439955945996001</c:v>
                </c:pt>
                <c:pt idx="2947">
                  <c:v>2.439955945996001</c:v>
                </c:pt>
                <c:pt idx="2948">
                  <c:v>2.439955945996001</c:v>
                </c:pt>
                <c:pt idx="2949">
                  <c:v>2.439955945996001</c:v>
                </c:pt>
                <c:pt idx="2950">
                  <c:v>2.439955945996001</c:v>
                </c:pt>
                <c:pt idx="2951">
                  <c:v>2.439955945996001</c:v>
                </c:pt>
                <c:pt idx="2952">
                  <c:v>2.439955945996001</c:v>
                </c:pt>
                <c:pt idx="2953">
                  <c:v>2.4455183386746988</c:v>
                </c:pt>
                <c:pt idx="2954">
                  <c:v>2.4510804297414985</c:v>
                </c:pt>
                <c:pt idx="2955">
                  <c:v>2.4510804297414985</c:v>
                </c:pt>
                <c:pt idx="2956">
                  <c:v>2.4510804297414985</c:v>
                </c:pt>
                <c:pt idx="2957">
                  <c:v>2.4455183386746988</c:v>
                </c:pt>
                <c:pt idx="2958">
                  <c:v>2.439955945996001</c:v>
                </c:pt>
                <c:pt idx="2959">
                  <c:v>2.4455183386746988</c:v>
                </c:pt>
                <c:pt idx="2960">
                  <c:v>2.4455183386746988</c:v>
                </c:pt>
                <c:pt idx="2961">
                  <c:v>2.4455183386746988</c:v>
                </c:pt>
                <c:pt idx="2962">
                  <c:v>2.4455183386746988</c:v>
                </c:pt>
                <c:pt idx="2963">
                  <c:v>2.4510804297414985</c:v>
                </c:pt>
                <c:pt idx="2964">
                  <c:v>2.4510804297414985</c:v>
                </c:pt>
                <c:pt idx="2965">
                  <c:v>2.4622037072269016</c:v>
                </c:pt>
                <c:pt idx="2966">
                  <c:v>2.4622037072269016</c:v>
                </c:pt>
                <c:pt idx="2967">
                  <c:v>2.4622037072269016</c:v>
                </c:pt>
                <c:pt idx="2968">
                  <c:v>2.4622037072269016</c:v>
                </c:pt>
                <c:pt idx="2969">
                  <c:v>2.4566422192432</c:v>
                </c:pt>
                <c:pt idx="2970">
                  <c:v>2.4510804297414985</c:v>
                </c:pt>
                <c:pt idx="2971">
                  <c:v>2.4510804297414985</c:v>
                </c:pt>
                <c:pt idx="2972">
                  <c:v>2.4510804297414985</c:v>
                </c:pt>
                <c:pt idx="2973">
                  <c:v>2.4510804297414985</c:v>
                </c:pt>
                <c:pt idx="2974">
                  <c:v>2.439955945996001</c:v>
                </c:pt>
                <c:pt idx="2975">
                  <c:v>2.4510804297414985</c:v>
                </c:pt>
                <c:pt idx="2976">
                  <c:v>2.4510804297414985</c:v>
                </c:pt>
                <c:pt idx="2977">
                  <c:v>2.4510804297414985</c:v>
                </c:pt>
                <c:pt idx="2978">
                  <c:v>2.4455183386746988</c:v>
                </c:pt>
                <c:pt idx="2979">
                  <c:v>2.439955945996001</c:v>
                </c:pt>
                <c:pt idx="2980">
                  <c:v>2.4455183386746988</c:v>
                </c:pt>
                <c:pt idx="2981">
                  <c:v>2.4455183386746988</c:v>
                </c:pt>
                <c:pt idx="2982">
                  <c:v>2.4455183386746988</c:v>
                </c:pt>
                <c:pt idx="2983">
                  <c:v>2.4455183386746988</c:v>
                </c:pt>
                <c:pt idx="2984">
                  <c:v>2.4510804297414985</c:v>
                </c:pt>
                <c:pt idx="2985">
                  <c:v>2.4510804297414985</c:v>
                </c:pt>
                <c:pt idx="2986">
                  <c:v>2.4510804297414985</c:v>
                </c:pt>
                <c:pt idx="2987">
                  <c:v>2.4566422192432</c:v>
                </c:pt>
                <c:pt idx="2988">
                  <c:v>2.4622037072269016</c:v>
                </c:pt>
                <c:pt idx="2989">
                  <c:v>2.4566422192432</c:v>
                </c:pt>
                <c:pt idx="2990">
                  <c:v>2.4622037072269016</c:v>
                </c:pt>
                <c:pt idx="2991">
                  <c:v>2.4622037072269016</c:v>
                </c:pt>
                <c:pt idx="2992">
                  <c:v>2.4622037072269016</c:v>
                </c:pt>
                <c:pt idx="2993">
                  <c:v>2.4622037072269016</c:v>
                </c:pt>
                <c:pt idx="2994">
                  <c:v>2.4566422192432</c:v>
                </c:pt>
                <c:pt idx="2995">
                  <c:v>2.4566422192432</c:v>
                </c:pt>
                <c:pt idx="2996">
                  <c:v>2.4566422192432</c:v>
                </c:pt>
                <c:pt idx="2997">
                  <c:v>2.4510804297414985</c:v>
                </c:pt>
                <c:pt idx="2998">
                  <c:v>2.4510804297414985</c:v>
                </c:pt>
                <c:pt idx="2999">
                  <c:v>2.4566422192432</c:v>
                </c:pt>
                <c:pt idx="3000">
                  <c:v>2.4566422192432</c:v>
                </c:pt>
                <c:pt idx="3001">
                  <c:v>2.4510804297414985</c:v>
                </c:pt>
                <c:pt idx="3002">
                  <c:v>2.4510804297414985</c:v>
                </c:pt>
                <c:pt idx="3003">
                  <c:v>2.4510804297414985</c:v>
                </c:pt>
                <c:pt idx="3004">
                  <c:v>2.4566422192432</c:v>
                </c:pt>
                <c:pt idx="3005">
                  <c:v>2.4566422192432</c:v>
                </c:pt>
                <c:pt idx="3006">
                  <c:v>2.4566422192432</c:v>
                </c:pt>
                <c:pt idx="3007">
                  <c:v>2.4566422192432</c:v>
                </c:pt>
                <c:pt idx="3008">
                  <c:v>2.4566422192432</c:v>
                </c:pt>
                <c:pt idx="3009">
                  <c:v>2.4510804297414985</c:v>
                </c:pt>
                <c:pt idx="3010">
                  <c:v>2.4510804297414985</c:v>
                </c:pt>
                <c:pt idx="3011">
                  <c:v>2.4510804297414985</c:v>
                </c:pt>
                <c:pt idx="3012">
                  <c:v>2.4566422192432</c:v>
                </c:pt>
                <c:pt idx="3013">
                  <c:v>2.4622037072269016</c:v>
                </c:pt>
                <c:pt idx="3014">
                  <c:v>2.4622037072269016</c:v>
                </c:pt>
                <c:pt idx="3015">
                  <c:v>2.4622037072269016</c:v>
                </c:pt>
                <c:pt idx="3016">
                  <c:v>2.4566422192432</c:v>
                </c:pt>
                <c:pt idx="3017">
                  <c:v>2.4622037072269016</c:v>
                </c:pt>
                <c:pt idx="3018">
                  <c:v>2.4622037072269016</c:v>
                </c:pt>
                <c:pt idx="3019">
                  <c:v>2.473325778828201</c:v>
                </c:pt>
                <c:pt idx="3020">
                  <c:v>2.4622037072269016</c:v>
                </c:pt>
                <c:pt idx="3021">
                  <c:v>2.4677648937395986</c:v>
                </c:pt>
                <c:pt idx="3022">
                  <c:v>2.4844466449210998</c:v>
                </c:pt>
                <c:pt idx="3023">
                  <c:v>2.4844466449210998</c:v>
                </c:pt>
                <c:pt idx="3024">
                  <c:v>2.4844466449210998</c:v>
                </c:pt>
                <c:pt idx="3025">
                  <c:v>2.4844466449210998</c:v>
                </c:pt>
                <c:pt idx="3026">
                  <c:v>2.4788863625397006</c:v>
                </c:pt>
                <c:pt idx="3027">
                  <c:v>2.4677648937395986</c:v>
                </c:pt>
                <c:pt idx="3028">
                  <c:v>2.4622037072269016</c:v>
                </c:pt>
                <c:pt idx="3029">
                  <c:v>2.4677648937395986</c:v>
                </c:pt>
                <c:pt idx="3030">
                  <c:v>2.4677648937395986</c:v>
                </c:pt>
                <c:pt idx="3031">
                  <c:v>2.473325778828201</c:v>
                </c:pt>
                <c:pt idx="3032">
                  <c:v>2.473325778828201</c:v>
                </c:pt>
                <c:pt idx="3033">
                  <c:v>2.473325778828201</c:v>
                </c:pt>
                <c:pt idx="3034">
                  <c:v>2.473325778828201</c:v>
                </c:pt>
                <c:pt idx="3035">
                  <c:v>2.4844466449210998</c:v>
                </c:pt>
                <c:pt idx="3036">
                  <c:v>2.4844466449210998</c:v>
                </c:pt>
                <c:pt idx="3037">
                  <c:v>2.4900066260193015</c:v>
                </c:pt>
                <c:pt idx="3038">
                  <c:v>2.4955663058812014</c:v>
                </c:pt>
                <c:pt idx="3039">
                  <c:v>2.4955663058812014</c:v>
                </c:pt>
                <c:pt idx="3040">
                  <c:v>2.4955663058812014</c:v>
                </c:pt>
                <c:pt idx="3041">
                  <c:v>2.5122435385184012</c:v>
                </c:pt>
                <c:pt idx="3042">
                  <c:v>2.5066847620838999</c:v>
                </c:pt>
                <c:pt idx="3043">
                  <c:v>2.5066847620838999</c:v>
                </c:pt>
                <c:pt idx="3044">
                  <c:v>2.5066847620838999</c:v>
                </c:pt>
                <c:pt idx="3045">
                  <c:v>2.5066847620838999</c:v>
                </c:pt>
                <c:pt idx="3046">
                  <c:v>2.5066847620838999</c:v>
                </c:pt>
                <c:pt idx="3047">
                  <c:v>2.5011256845536991</c:v>
                </c:pt>
                <c:pt idx="3048">
                  <c:v>2.5011256845536991</c:v>
                </c:pt>
                <c:pt idx="3049">
                  <c:v>2.5066847620838999</c:v>
                </c:pt>
                <c:pt idx="3050">
                  <c:v>2.5233601882882013</c:v>
                </c:pt>
                <c:pt idx="3051">
                  <c:v>2.5233601882882013</c:v>
                </c:pt>
                <c:pt idx="3052">
                  <c:v>2.5289180617172988</c:v>
                </c:pt>
                <c:pt idx="3053">
                  <c:v>2.5289180617172988</c:v>
                </c:pt>
                <c:pt idx="3054">
                  <c:v>2.5233601882882013</c:v>
                </c:pt>
                <c:pt idx="3055">
                  <c:v>2.5233601882882013</c:v>
                </c:pt>
                <c:pt idx="3056">
                  <c:v>2.5233601882882013</c:v>
                </c:pt>
                <c:pt idx="3057">
                  <c:v>2.5289180617172988</c:v>
                </c:pt>
                <c:pt idx="3058">
                  <c:v>2.5289180617172988</c:v>
                </c:pt>
                <c:pt idx="3059">
                  <c:v>2.5289180617172988</c:v>
                </c:pt>
                <c:pt idx="3060">
                  <c:v>2.5567029161773007</c:v>
                </c:pt>
                <c:pt idx="3061">
                  <c:v>2.5567029161773007</c:v>
                </c:pt>
                <c:pt idx="3062">
                  <c:v>2.5511465468206005</c:v>
                </c:pt>
                <c:pt idx="3063">
                  <c:v>2.5511465468206005</c:v>
                </c:pt>
                <c:pt idx="3064">
                  <c:v>2.5567029161773007</c:v>
                </c:pt>
                <c:pt idx="3065">
                  <c:v>2.5567029161773007</c:v>
                </c:pt>
                <c:pt idx="3066">
                  <c:v>2.5511465468206005</c:v>
                </c:pt>
                <c:pt idx="3067">
                  <c:v>2.5511465468206005</c:v>
                </c:pt>
                <c:pt idx="3068">
                  <c:v>2.5511465468206005</c:v>
                </c:pt>
                <c:pt idx="3069">
                  <c:v>2.5511465468206005</c:v>
                </c:pt>
                <c:pt idx="3070">
                  <c:v>2.5511465468206005</c:v>
                </c:pt>
                <c:pt idx="3071">
                  <c:v>2.5455898767431009</c:v>
                </c:pt>
                <c:pt idx="3072">
                  <c:v>2.5511465468206005</c:v>
                </c:pt>
                <c:pt idx="3073">
                  <c:v>2.5567029161773007</c:v>
                </c:pt>
                <c:pt idx="3074">
                  <c:v>2.5567029161773007</c:v>
                </c:pt>
                <c:pt idx="3075">
                  <c:v>2.5567029161773007</c:v>
                </c:pt>
                <c:pt idx="3076">
                  <c:v>2.5567029161773007</c:v>
                </c:pt>
                <c:pt idx="3077">
                  <c:v>2.5567029161773007</c:v>
                </c:pt>
                <c:pt idx="3078">
                  <c:v>2.5567029161773007</c:v>
                </c:pt>
                <c:pt idx="3079">
                  <c:v>2.5511465468206005</c:v>
                </c:pt>
                <c:pt idx="3080">
                  <c:v>2.5511465468206005</c:v>
                </c:pt>
                <c:pt idx="3081">
                  <c:v>2.5567029161773007</c:v>
                </c:pt>
                <c:pt idx="3082">
                  <c:v>2.5567029161773007</c:v>
                </c:pt>
                <c:pt idx="3083">
                  <c:v>2.5567029161773007</c:v>
                </c:pt>
                <c:pt idx="3084">
                  <c:v>2.5567029161773007</c:v>
                </c:pt>
                <c:pt idx="3085">
                  <c:v>2.5567029161773007</c:v>
                </c:pt>
                <c:pt idx="3086">
                  <c:v>2.5567029161773007</c:v>
                </c:pt>
                <c:pt idx="3087">
                  <c:v>2.5511465468206005</c:v>
                </c:pt>
                <c:pt idx="3088">
                  <c:v>2.5567029161773007</c:v>
                </c:pt>
                <c:pt idx="3089">
                  <c:v>2.5622589848600015</c:v>
                </c:pt>
                <c:pt idx="3090">
                  <c:v>2.5622589848600015</c:v>
                </c:pt>
                <c:pt idx="3091">
                  <c:v>2.5567029161773007</c:v>
                </c:pt>
                <c:pt idx="3092">
                  <c:v>2.5622589848600015</c:v>
                </c:pt>
                <c:pt idx="3093">
                  <c:v>2.5567029161773007</c:v>
                </c:pt>
                <c:pt idx="3094">
                  <c:v>2.5567029161773007</c:v>
                </c:pt>
                <c:pt idx="3095">
                  <c:v>2.5511465468206005</c:v>
                </c:pt>
                <c:pt idx="3096">
                  <c:v>2.5511465468206005</c:v>
                </c:pt>
                <c:pt idx="3097">
                  <c:v>2.5511465468206005</c:v>
                </c:pt>
                <c:pt idx="3098">
                  <c:v>2.5511465468206005</c:v>
                </c:pt>
                <c:pt idx="3099">
                  <c:v>2.5511465468206005</c:v>
                </c:pt>
                <c:pt idx="3100">
                  <c:v>2.5511465468206005</c:v>
                </c:pt>
                <c:pt idx="3101">
                  <c:v>2.5511465468206005</c:v>
                </c:pt>
                <c:pt idx="3102">
                  <c:v>2.5511465468206005</c:v>
                </c:pt>
                <c:pt idx="3103">
                  <c:v>2.5511465468206005</c:v>
                </c:pt>
                <c:pt idx="3104">
                  <c:v>2.5455898767431009</c:v>
                </c:pt>
                <c:pt idx="3105">
                  <c:v>2.5455898767431009</c:v>
                </c:pt>
                <c:pt idx="3106">
                  <c:v>2.5455898767431009</c:v>
                </c:pt>
                <c:pt idx="3107">
                  <c:v>2.5455898767431009</c:v>
                </c:pt>
                <c:pt idx="3108">
                  <c:v>2.540032905897899</c:v>
                </c:pt>
                <c:pt idx="3109">
                  <c:v>2.540032905897899</c:v>
                </c:pt>
                <c:pt idx="3110">
                  <c:v>2.534475634238202</c:v>
                </c:pt>
                <c:pt idx="3111">
                  <c:v>2.534475634238202</c:v>
                </c:pt>
                <c:pt idx="3112">
                  <c:v>2.534475634238202</c:v>
                </c:pt>
                <c:pt idx="3113">
                  <c:v>2.534475634238202</c:v>
                </c:pt>
                <c:pt idx="3114">
                  <c:v>2.540032905897899</c:v>
                </c:pt>
                <c:pt idx="3115">
                  <c:v>2.5455898767431009</c:v>
                </c:pt>
                <c:pt idx="3116">
                  <c:v>2.534475634238202</c:v>
                </c:pt>
                <c:pt idx="3117">
                  <c:v>2.5289180617172988</c:v>
                </c:pt>
                <c:pt idx="3118">
                  <c:v>2.5233601882882013</c:v>
                </c:pt>
                <c:pt idx="3119">
                  <c:v>2.5178020139042019</c:v>
                </c:pt>
                <c:pt idx="3120">
                  <c:v>2.5178020139042019</c:v>
                </c:pt>
                <c:pt idx="3121">
                  <c:v>2.5178020139042019</c:v>
                </c:pt>
                <c:pt idx="3122">
                  <c:v>2.5122435385184012</c:v>
                </c:pt>
                <c:pt idx="3123">
                  <c:v>2.5122435385184012</c:v>
                </c:pt>
                <c:pt idx="3124">
                  <c:v>2.5122435385184012</c:v>
                </c:pt>
                <c:pt idx="3125">
                  <c:v>2.5122435385184012</c:v>
                </c:pt>
                <c:pt idx="3126">
                  <c:v>2.5122435385184012</c:v>
                </c:pt>
                <c:pt idx="3127">
                  <c:v>2.5122435385184012</c:v>
                </c:pt>
                <c:pt idx="3128">
                  <c:v>2.5122435385184012</c:v>
                </c:pt>
                <c:pt idx="3129">
                  <c:v>2.5066847620838999</c:v>
                </c:pt>
                <c:pt idx="3130">
                  <c:v>2.5066847620838999</c:v>
                </c:pt>
                <c:pt idx="3131">
                  <c:v>2.5066847620838999</c:v>
                </c:pt>
                <c:pt idx="3132">
                  <c:v>2.5011256845536991</c:v>
                </c:pt>
                <c:pt idx="3133">
                  <c:v>2.5066847620838999</c:v>
                </c:pt>
                <c:pt idx="3134">
                  <c:v>2.5011256845536991</c:v>
                </c:pt>
                <c:pt idx="3135">
                  <c:v>2.5066847620838999</c:v>
                </c:pt>
                <c:pt idx="3136">
                  <c:v>2.5066847620838999</c:v>
                </c:pt>
                <c:pt idx="3137">
                  <c:v>2.5066847620838999</c:v>
                </c:pt>
                <c:pt idx="3138">
                  <c:v>2.5066847620838999</c:v>
                </c:pt>
                <c:pt idx="3139">
                  <c:v>2.5066847620838999</c:v>
                </c:pt>
                <c:pt idx="3140">
                  <c:v>2.5066847620838999</c:v>
                </c:pt>
                <c:pt idx="3141">
                  <c:v>2.5066847620838999</c:v>
                </c:pt>
                <c:pt idx="3142">
                  <c:v>2.5066847620838999</c:v>
                </c:pt>
                <c:pt idx="3143">
                  <c:v>2.5011256845536991</c:v>
                </c:pt>
                <c:pt idx="3144">
                  <c:v>2.5011256845536991</c:v>
                </c:pt>
                <c:pt idx="3145">
                  <c:v>2.5011256845536991</c:v>
                </c:pt>
                <c:pt idx="3146">
                  <c:v>2.5011256845536991</c:v>
                </c:pt>
                <c:pt idx="3147">
                  <c:v>2.5011256845536991</c:v>
                </c:pt>
                <c:pt idx="3148">
                  <c:v>2.5122435385184012</c:v>
                </c:pt>
                <c:pt idx="3149">
                  <c:v>2.5066847620838999</c:v>
                </c:pt>
                <c:pt idx="3150">
                  <c:v>2.5066847620838999</c:v>
                </c:pt>
                <c:pt idx="3151">
                  <c:v>2.5011256845536991</c:v>
                </c:pt>
                <c:pt idx="3152">
                  <c:v>2.5066847620838999</c:v>
                </c:pt>
                <c:pt idx="3153">
                  <c:v>2.5066847620838999</c:v>
                </c:pt>
                <c:pt idx="3154">
                  <c:v>2.5066847620838999</c:v>
                </c:pt>
                <c:pt idx="3155">
                  <c:v>2.5011256845536991</c:v>
                </c:pt>
                <c:pt idx="3156">
                  <c:v>2.5122435385184012</c:v>
                </c:pt>
                <c:pt idx="3157">
                  <c:v>2.5122435385184012</c:v>
                </c:pt>
                <c:pt idx="3158">
                  <c:v>2.5066847620838999</c:v>
                </c:pt>
                <c:pt idx="3159">
                  <c:v>2.5066847620838999</c:v>
                </c:pt>
                <c:pt idx="3160">
                  <c:v>2.5011256845536991</c:v>
                </c:pt>
                <c:pt idx="3161">
                  <c:v>2.5011256845536991</c:v>
                </c:pt>
                <c:pt idx="3162">
                  <c:v>2.5011256845536991</c:v>
                </c:pt>
                <c:pt idx="3163">
                  <c:v>2.5066847620838999</c:v>
                </c:pt>
                <c:pt idx="3164">
                  <c:v>2.5066847620838999</c:v>
                </c:pt>
                <c:pt idx="3165">
                  <c:v>2.5066847620838999</c:v>
                </c:pt>
                <c:pt idx="3166">
                  <c:v>2.5011256845536991</c:v>
                </c:pt>
                <c:pt idx="3167">
                  <c:v>2.5011256845536991</c:v>
                </c:pt>
                <c:pt idx="3168">
                  <c:v>2.5011256845536991</c:v>
                </c:pt>
                <c:pt idx="3169">
                  <c:v>2.4955663058812014</c:v>
                </c:pt>
                <c:pt idx="3170">
                  <c:v>2.4955663058812014</c:v>
                </c:pt>
                <c:pt idx="3171">
                  <c:v>2.4955663058812014</c:v>
                </c:pt>
                <c:pt idx="3172">
                  <c:v>2.4955663058812014</c:v>
                </c:pt>
                <c:pt idx="3173">
                  <c:v>2.4955663058812014</c:v>
                </c:pt>
                <c:pt idx="3174">
                  <c:v>2.4955663058812014</c:v>
                </c:pt>
                <c:pt idx="3175">
                  <c:v>2.4955663058812014</c:v>
                </c:pt>
                <c:pt idx="3176">
                  <c:v>2.4955663058812014</c:v>
                </c:pt>
                <c:pt idx="3177">
                  <c:v>2.4955663058812014</c:v>
                </c:pt>
                <c:pt idx="3178">
                  <c:v>2.4955663058812014</c:v>
                </c:pt>
                <c:pt idx="3179">
                  <c:v>2.5011256845536991</c:v>
                </c:pt>
                <c:pt idx="3180">
                  <c:v>2.5011256845536991</c:v>
                </c:pt>
                <c:pt idx="3181">
                  <c:v>2.5011256845536991</c:v>
                </c:pt>
                <c:pt idx="3182">
                  <c:v>2.4955663058812014</c:v>
                </c:pt>
                <c:pt idx="3183">
                  <c:v>2.5122435385184012</c:v>
                </c:pt>
                <c:pt idx="3184">
                  <c:v>2.5122435385184012</c:v>
                </c:pt>
                <c:pt idx="3185">
                  <c:v>2.5122435385184012</c:v>
                </c:pt>
                <c:pt idx="3186">
                  <c:v>2.5233601882882013</c:v>
                </c:pt>
                <c:pt idx="3187">
                  <c:v>2.5233601882882013</c:v>
                </c:pt>
                <c:pt idx="3188">
                  <c:v>2.5233601882882013</c:v>
                </c:pt>
                <c:pt idx="3189">
                  <c:v>2.5233601882882013</c:v>
                </c:pt>
                <c:pt idx="3190">
                  <c:v>2.5289180617172988</c:v>
                </c:pt>
                <c:pt idx="3191">
                  <c:v>2.5289180617172988</c:v>
                </c:pt>
                <c:pt idx="3192">
                  <c:v>2.5289180617172988</c:v>
                </c:pt>
                <c:pt idx="3193">
                  <c:v>2.5289180617172988</c:v>
                </c:pt>
                <c:pt idx="3194">
                  <c:v>2.5289180617172988</c:v>
                </c:pt>
                <c:pt idx="3195">
                  <c:v>2.5289180617172988</c:v>
                </c:pt>
                <c:pt idx="3196">
                  <c:v>2.5289180617172988</c:v>
                </c:pt>
                <c:pt idx="3197">
                  <c:v>2.534475634238202</c:v>
                </c:pt>
                <c:pt idx="3198">
                  <c:v>2.540032905897899</c:v>
                </c:pt>
                <c:pt idx="3199">
                  <c:v>2.5511465468206005</c:v>
                </c:pt>
                <c:pt idx="3200">
                  <c:v>2.5511465468206005</c:v>
                </c:pt>
                <c:pt idx="3201">
                  <c:v>2.5567029161773007</c:v>
                </c:pt>
                <c:pt idx="3202">
                  <c:v>2.5511465468206005</c:v>
                </c:pt>
                <c:pt idx="3203">
                  <c:v>2.5622589848600015</c:v>
                </c:pt>
                <c:pt idx="3204">
                  <c:v>2.5622589848600015</c:v>
                </c:pt>
                <c:pt idx="3205">
                  <c:v>2.5567029161773007</c:v>
                </c:pt>
                <c:pt idx="3206">
                  <c:v>2.5511465468206005</c:v>
                </c:pt>
                <c:pt idx="3207">
                  <c:v>2.5567029161773007</c:v>
                </c:pt>
                <c:pt idx="3208">
                  <c:v>2.5567029161773007</c:v>
                </c:pt>
                <c:pt idx="3209">
                  <c:v>2.5567029161773007</c:v>
                </c:pt>
                <c:pt idx="3210">
                  <c:v>2.5455898767431009</c:v>
                </c:pt>
                <c:pt idx="3211">
                  <c:v>2.5511465468206005</c:v>
                </c:pt>
                <c:pt idx="3212">
                  <c:v>2.5455898767431009</c:v>
                </c:pt>
                <c:pt idx="3213">
                  <c:v>2.540032905897899</c:v>
                </c:pt>
                <c:pt idx="3214">
                  <c:v>2.540032905897899</c:v>
                </c:pt>
                <c:pt idx="3215">
                  <c:v>2.5455898767431009</c:v>
                </c:pt>
                <c:pt idx="3216">
                  <c:v>2.5455898767431009</c:v>
                </c:pt>
                <c:pt idx="3217">
                  <c:v>2.540032905897899</c:v>
                </c:pt>
                <c:pt idx="3218">
                  <c:v>2.540032905897899</c:v>
                </c:pt>
                <c:pt idx="3219">
                  <c:v>2.540032905897899</c:v>
                </c:pt>
                <c:pt idx="3220">
                  <c:v>2.540032905897899</c:v>
                </c:pt>
                <c:pt idx="3221">
                  <c:v>2.5455898767431009</c:v>
                </c:pt>
                <c:pt idx="3222">
                  <c:v>2.5455898767431009</c:v>
                </c:pt>
                <c:pt idx="3223">
                  <c:v>2.5511465468206005</c:v>
                </c:pt>
                <c:pt idx="3224">
                  <c:v>2.5511465468206005</c:v>
                </c:pt>
                <c:pt idx="3225">
                  <c:v>2.5567029161773007</c:v>
                </c:pt>
                <c:pt idx="3226">
                  <c:v>2.5622589848600015</c:v>
                </c:pt>
                <c:pt idx="3227">
                  <c:v>2.5678147529153996</c:v>
                </c:pt>
                <c:pt idx="3228">
                  <c:v>2.5678147529153996</c:v>
                </c:pt>
                <c:pt idx="3229">
                  <c:v>2.5622589848600015</c:v>
                </c:pt>
                <c:pt idx="3230">
                  <c:v>2.5622589848600015</c:v>
                </c:pt>
                <c:pt idx="3231">
                  <c:v>2.5622589848600015</c:v>
                </c:pt>
                <c:pt idx="3232">
                  <c:v>2.5567029161773007</c:v>
                </c:pt>
                <c:pt idx="3233">
                  <c:v>2.5567029161773007</c:v>
                </c:pt>
                <c:pt idx="3234">
                  <c:v>2.5511465468206005</c:v>
                </c:pt>
                <c:pt idx="3235">
                  <c:v>2.5455898767431009</c:v>
                </c:pt>
                <c:pt idx="3236">
                  <c:v>2.5511465468206005</c:v>
                </c:pt>
                <c:pt idx="3237">
                  <c:v>2.540032905897899</c:v>
                </c:pt>
                <c:pt idx="3238">
                  <c:v>2.5511465468206005</c:v>
                </c:pt>
                <c:pt idx="3239">
                  <c:v>2.5511465468206005</c:v>
                </c:pt>
                <c:pt idx="3240">
                  <c:v>2.5455898767431009</c:v>
                </c:pt>
                <c:pt idx="3241">
                  <c:v>2.5622589848600015</c:v>
                </c:pt>
                <c:pt idx="3242">
                  <c:v>2.5622589848600015</c:v>
                </c:pt>
                <c:pt idx="3243">
                  <c:v>2.5567029161773007</c:v>
                </c:pt>
                <c:pt idx="3244">
                  <c:v>2.5567029161773007</c:v>
                </c:pt>
                <c:pt idx="3245">
                  <c:v>2.5622589848600015</c:v>
                </c:pt>
                <c:pt idx="3246">
                  <c:v>2.5678147529153996</c:v>
                </c:pt>
                <c:pt idx="3247">
                  <c:v>2.5733702203904016</c:v>
                </c:pt>
                <c:pt idx="3248">
                  <c:v>2.5678147529153996</c:v>
                </c:pt>
                <c:pt idx="3249">
                  <c:v>2.5678147529153996</c:v>
                </c:pt>
                <c:pt idx="3250">
                  <c:v>2.5678147529153996</c:v>
                </c:pt>
                <c:pt idx="3251">
                  <c:v>2.5622589848600015</c:v>
                </c:pt>
                <c:pt idx="3252">
                  <c:v>2.5622589848600015</c:v>
                </c:pt>
                <c:pt idx="3253">
                  <c:v>2.5622589848600015</c:v>
                </c:pt>
                <c:pt idx="3254">
                  <c:v>2.5678147529153996</c:v>
                </c:pt>
                <c:pt idx="3255">
                  <c:v>2.5622589848600015</c:v>
                </c:pt>
                <c:pt idx="3256">
                  <c:v>2.5622589848600015</c:v>
                </c:pt>
                <c:pt idx="3257">
                  <c:v>2.5622589848600015</c:v>
                </c:pt>
                <c:pt idx="3258">
                  <c:v>2.5678147529153996</c:v>
                </c:pt>
                <c:pt idx="3259">
                  <c:v>2.5678147529153996</c:v>
                </c:pt>
                <c:pt idx="3260">
                  <c:v>2.5678147529153996</c:v>
                </c:pt>
                <c:pt idx="3261">
                  <c:v>2.5678147529153996</c:v>
                </c:pt>
                <c:pt idx="3262">
                  <c:v>2.5678147529153996</c:v>
                </c:pt>
                <c:pt idx="3263">
                  <c:v>2.5733702203904016</c:v>
                </c:pt>
                <c:pt idx="3264">
                  <c:v>2.5733702203904016</c:v>
                </c:pt>
                <c:pt idx="3265">
                  <c:v>2.5789253873315019</c:v>
                </c:pt>
                <c:pt idx="3266">
                  <c:v>2.5789253873315019</c:v>
                </c:pt>
                <c:pt idx="3267">
                  <c:v>2.5789253873315019</c:v>
                </c:pt>
                <c:pt idx="3268">
                  <c:v>2.5789253873315019</c:v>
                </c:pt>
                <c:pt idx="3269">
                  <c:v>2.5844802537855998</c:v>
                </c:pt>
                <c:pt idx="3270">
                  <c:v>2.5844802537855998</c:v>
                </c:pt>
                <c:pt idx="3271">
                  <c:v>2.5900348197994987</c:v>
                </c:pt>
                <c:pt idx="3272">
                  <c:v>2.5900348197994987</c:v>
                </c:pt>
                <c:pt idx="3273">
                  <c:v>2.6011430506932989</c:v>
                </c:pt>
                <c:pt idx="3274">
                  <c:v>2.6011430506932989</c:v>
                </c:pt>
                <c:pt idx="3275">
                  <c:v>2.6066967156667005</c:v>
                </c:pt>
                <c:pt idx="3276">
                  <c:v>2.6066967156667005</c:v>
                </c:pt>
                <c:pt idx="3277">
                  <c:v>2.6122500803864988</c:v>
                </c:pt>
                <c:pt idx="3278">
                  <c:v>2.6122500803864988</c:v>
                </c:pt>
                <c:pt idx="3279">
                  <c:v>2.6066967156667005</c:v>
                </c:pt>
                <c:pt idx="3280">
                  <c:v>2.6066967156667005</c:v>
                </c:pt>
                <c:pt idx="3281">
                  <c:v>2.6011430506932989</c:v>
                </c:pt>
                <c:pt idx="3282">
                  <c:v>2.6066967156667005</c:v>
                </c:pt>
                <c:pt idx="3283">
                  <c:v>2.6066967156667005</c:v>
                </c:pt>
                <c:pt idx="3284">
                  <c:v>2.6066967156667005</c:v>
                </c:pt>
                <c:pt idx="3285">
                  <c:v>2.6011430506932989</c:v>
                </c:pt>
                <c:pt idx="3286">
                  <c:v>2.6011430506932989</c:v>
                </c:pt>
                <c:pt idx="3287">
                  <c:v>2.6011430506932989</c:v>
                </c:pt>
                <c:pt idx="3288">
                  <c:v>2.6011430506932989</c:v>
                </c:pt>
                <c:pt idx="3289">
                  <c:v>2.6066967156667005</c:v>
                </c:pt>
                <c:pt idx="3290">
                  <c:v>2.6066967156667005</c:v>
                </c:pt>
                <c:pt idx="3291">
                  <c:v>2.6011430506932989</c:v>
                </c:pt>
                <c:pt idx="3292">
                  <c:v>2.5955890854197996</c:v>
                </c:pt>
                <c:pt idx="3293">
                  <c:v>2.5900348197994987</c:v>
                </c:pt>
                <c:pt idx="3294">
                  <c:v>2.5789253873315019</c:v>
                </c:pt>
                <c:pt idx="3295">
                  <c:v>2.5733702203904016</c:v>
                </c:pt>
                <c:pt idx="3296">
                  <c:v>2.5733702203904016</c:v>
                </c:pt>
                <c:pt idx="3297">
                  <c:v>2.5733702203904016</c:v>
                </c:pt>
                <c:pt idx="3298">
                  <c:v>2.5789253873315019</c:v>
                </c:pt>
                <c:pt idx="3299">
                  <c:v>2.5789253873315019</c:v>
                </c:pt>
                <c:pt idx="3300">
                  <c:v>2.5844802537855998</c:v>
                </c:pt>
                <c:pt idx="3301">
                  <c:v>2.5844802537855998</c:v>
                </c:pt>
                <c:pt idx="3302">
                  <c:v>2.5789253873315019</c:v>
                </c:pt>
                <c:pt idx="3303">
                  <c:v>2.5789253873315019</c:v>
                </c:pt>
                <c:pt idx="3304">
                  <c:v>2.5733702203904016</c:v>
                </c:pt>
                <c:pt idx="3305">
                  <c:v>2.5733702203904016</c:v>
                </c:pt>
                <c:pt idx="3306">
                  <c:v>2.5733702203904016</c:v>
                </c:pt>
                <c:pt idx="3307">
                  <c:v>2.5733702203904016</c:v>
                </c:pt>
                <c:pt idx="3308">
                  <c:v>2.5789253873315019</c:v>
                </c:pt>
                <c:pt idx="3309">
                  <c:v>2.5789253873315019</c:v>
                </c:pt>
                <c:pt idx="3310">
                  <c:v>2.5789253873315019</c:v>
                </c:pt>
                <c:pt idx="3311">
                  <c:v>2.5844802537855998</c:v>
                </c:pt>
                <c:pt idx="3312">
                  <c:v>2.5844802537855998</c:v>
                </c:pt>
                <c:pt idx="3313">
                  <c:v>2.5900348197994987</c:v>
                </c:pt>
                <c:pt idx="3314">
                  <c:v>2.5844802537855998</c:v>
                </c:pt>
                <c:pt idx="3315">
                  <c:v>2.5900348197994987</c:v>
                </c:pt>
                <c:pt idx="3316">
                  <c:v>2.5900348197994987</c:v>
                </c:pt>
                <c:pt idx="3317">
                  <c:v>2.5955890854197996</c:v>
                </c:pt>
                <c:pt idx="3318">
                  <c:v>2.5844802537855998</c:v>
                </c:pt>
                <c:pt idx="3319">
                  <c:v>2.5844802537855998</c:v>
                </c:pt>
                <c:pt idx="3320">
                  <c:v>2.5844802537855998</c:v>
                </c:pt>
                <c:pt idx="3321">
                  <c:v>2.5900348197994987</c:v>
                </c:pt>
                <c:pt idx="3322">
                  <c:v>2.5844802537855998</c:v>
                </c:pt>
                <c:pt idx="3323">
                  <c:v>2.5900348197994987</c:v>
                </c:pt>
                <c:pt idx="3324">
                  <c:v>2.5900348197994987</c:v>
                </c:pt>
                <c:pt idx="3325">
                  <c:v>2.5844802537855998</c:v>
                </c:pt>
                <c:pt idx="3326">
                  <c:v>2.5844802537855998</c:v>
                </c:pt>
                <c:pt idx="3327">
                  <c:v>2.5844802537855998</c:v>
                </c:pt>
                <c:pt idx="3328">
                  <c:v>2.5844802537855998</c:v>
                </c:pt>
                <c:pt idx="3329">
                  <c:v>2.5844802537855998</c:v>
                </c:pt>
                <c:pt idx="3330">
                  <c:v>2.5789253873315019</c:v>
                </c:pt>
                <c:pt idx="3331">
                  <c:v>2.5789253873315019</c:v>
                </c:pt>
                <c:pt idx="3332">
                  <c:v>2.5844802537855998</c:v>
                </c:pt>
                <c:pt idx="3333">
                  <c:v>2.5733702203904016</c:v>
                </c:pt>
                <c:pt idx="3334">
                  <c:v>2.5733702203904016</c:v>
                </c:pt>
                <c:pt idx="3335">
                  <c:v>2.5900348197994987</c:v>
                </c:pt>
                <c:pt idx="3336">
                  <c:v>2.5955890854197996</c:v>
                </c:pt>
                <c:pt idx="3337">
                  <c:v>2.5900348197994987</c:v>
                </c:pt>
                <c:pt idx="3338">
                  <c:v>2.5900348197994987</c:v>
                </c:pt>
                <c:pt idx="3339">
                  <c:v>2.6011430506932989</c:v>
                </c:pt>
                <c:pt idx="3340">
                  <c:v>2.6011430506932989</c:v>
                </c:pt>
                <c:pt idx="3341">
                  <c:v>2.5955890854197996</c:v>
                </c:pt>
                <c:pt idx="3342">
                  <c:v>2.5955890854197996</c:v>
                </c:pt>
                <c:pt idx="3343">
                  <c:v>2.5955890854197996</c:v>
                </c:pt>
                <c:pt idx="3344">
                  <c:v>2.5955890854197996</c:v>
                </c:pt>
                <c:pt idx="3345">
                  <c:v>2.5955890854197996</c:v>
                </c:pt>
                <c:pt idx="3346">
                  <c:v>2.5900348197994987</c:v>
                </c:pt>
                <c:pt idx="3347">
                  <c:v>2.5844802537855998</c:v>
                </c:pt>
                <c:pt idx="3348">
                  <c:v>2.5900348197994987</c:v>
                </c:pt>
                <c:pt idx="3349">
                  <c:v>2.5955890854197996</c:v>
                </c:pt>
                <c:pt idx="3350">
                  <c:v>2.5955890854197996</c:v>
                </c:pt>
                <c:pt idx="3351">
                  <c:v>2.5955890854197996</c:v>
                </c:pt>
                <c:pt idx="3352">
                  <c:v>2.5955890854197996</c:v>
                </c:pt>
                <c:pt idx="3353">
                  <c:v>2.6011430506932989</c:v>
                </c:pt>
                <c:pt idx="3354">
                  <c:v>2.6122500803864988</c:v>
                </c:pt>
                <c:pt idx="3355">
                  <c:v>2.6066967156667005</c:v>
                </c:pt>
                <c:pt idx="3356">
                  <c:v>2.6122500803864988</c:v>
                </c:pt>
                <c:pt idx="3357">
                  <c:v>2.6122500803864988</c:v>
                </c:pt>
                <c:pt idx="3358">
                  <c:v>2.6066967156667005</c:v>
                </c:pt>
                <c:pt idx="3359">
                  <c:v>2.6011430506932989</c:v>
                </c:pt>
                <c:pt idx="3360">
                  <c:v>2.5955890854197996</c:v>
                </c:pt>
                <c:pt idx="3361">
                  <c:v>2.5955890854197996</c:v>
                </c:pt>
                <c:pt idx="3362">
                  <c:v>2.5955890854197996</c:v>
                </c:pt>
                <c:pt idx="3363">
                  <c:v>2.5900348197994987</c:v>
                </c:pt>
                <c:pt idx="3364">
                  <c:v>2.5900348197994987</c:v>
                </c:pt>
                <c:pt idx="3365">
                  <c:v>2.5955890854197996</c:v>
                </c:pt>
                <c:pt idx="3366">
                  <c:v>2.6011430506932989</c:v>
                </c:pt>
                <c:pt idx="3367">
                  <c:v>2.6011430506932989</c:v>
                </c:pt>
                <c:pt idx="3368">
                  <c:v>2.5955890854197996</c:v>
                </c:pt>
                <c:pt idx="3369">
                  <c:v>2.5955890854197996</c:v>
                </c:pt>
                <c:pt idx="3370">
                  <c:v>2.5900348197994987</c:v>
                </c:pt>
                <c:pt idx="3371">
                  <c:v>2.5900348197994987</c:v>
                </c:pt>
                <c:pt idx="3372">
                  <c:v>2.6011430506932989</c:v>
                </c:pt>
                <c:pt idx="3373">
                  <c:v>2.6011430506932989</c:v>
                </c:pt>
                <c:pt idx="3374">
                  <c:v>2.6011430506932989</c:v>
                </c:pt>
                <c:pt idx="3375">
                  <c:v>2.6011430506932989</c:v>
                </c:pt>
                <c:pt idx="3376">
                  <c:v>2.6011430506932989</c:v>
                </c:pt>
                <c:pt idx="3377">
                  <c:v>2.6011430506932989</c:v>
                </c:pt>
                <c:pt idx="3378">
                  <c:v>2.6122500803864988</c:v>
                </c:pt>
                <c:pt idx="3379">
                  <c:v>2.6178031448996997</c:v>
                </c:pt>
                <c:pt idx="3380">
                  <c:v>2.6178031448996997</c:v>
                </c:pt>
                <c:pt idx="3381">
                  <c:v>2.6122500803864988</c:v>
                </c:pt>
                <c:pt idx="3382">
                  <c:v>2.6122500803864988</c:v>
                </c:pt>
                <c:pt idx="3383">
                  <c:v>2.6122500803864988</c:v>
                </c:pt>
                <c:pt idx="3384">
                  <c:v>2.6233559092525987</c:v>
                </c:pt>
                <c:pt idx="3385">
                  <c:v>2.6233559092525987</c:v>
                </c:pt>
                <c:pt idx="3386">
                  <c:v>2.6233559092525987</c:v>
                </c:pt>
                <c:pt idx="3387">
                  <c:v>2.6178031448996997</c:v>
                </c:pt>
                <c:pt idx="3388">
                  <c:v>2.6233559092525987</c:v>
                </c:pt>
                <c:pt idx="3389">
                  <c:v>2.6178031448996997</c:v>
                </c:pt>
                <c:pt idx="3390">
                  <c:v>2.6178031448996997</c:v>
                </c:pt>
                <c:pt idx="3391">
                  <c:v>2.6178031448996997</c:v>
                </c:pt>
                <c:pt idx="3392">
                  <c:v>2.6122500803864988</c:v>
                </c:pt>
                <c:pt idx="3393">
                  <c:v>2.6122500803864988</c:v>
                </c:pt>
                <c:pt idx="3394">
                  <c:v>2.6178031448996997</c:v>
                </c:pt>
                <c:pt idx="3395">
                  <c:v>2.6233559092525987</c:v>
                </c:pt>
                <c:pt idx="3396">
                  <c:v>2.6289083734920986</c:v>
                </c:pt>
                <c:pt idx="3397">
                  <c:v>2.6289083734920986</c:v>
                </c:pt>
                <c:pt idx="3398">
                  <c:v>2.634460537664701</c:v>
                </c:pt>
                <c:pt idx="3399">
                  <c:v>2.634460537664701</c:v>
                </c:pt>
                <c:pt idx="3400">
                  <c:v>2.634460537664701</c:v>
                </c:pt>
                <c:pt idx="3401">
                  <c:v>2.634460537664701</c:v>
                </c:pt>
                <c:pt idx="3402">
                  <c:v>2.6289083734920986</c:v>
                </c:pt>
                <c:pt idx="3403">
                  <c:v>2.634460537664701</c:v>
                </c:pt>
                <c:pt idx="3404">
                  <c:v>2.6289083734920986</c:v>
                </c:pt>
                <c:pt idx="3405">
                  <c:v>2.6400124018171987</c:v>
                </c:pt>
                <c:pt idx="3406">
                  <c:v>2.6400124018171987</c:v>
                </c:pt>
                <c:pt idx="3407">
                  <c:v>2.6455639659961996</c:v>
                </c:pt>
                <c:pt idx="3408">
                  <c:v>2.6622168591574997</c:v>
                </c:pt>
                <c:pt idx="3409">
                  <c:v>2.6511152302480987</c:v>
                </c:pt>
                <c:pt idx="3410">
                  <c:v>2.6566661946196994</c:v>
                </c:pt>
                <c:pt idx="3411">
                  <c:v>2.6511152302480987</c:v>
                </c:pt>
                <c:pt idx="3412">
                  <c:v>2.6511152302480987</c:v>
                </c:pt>
                <c:pt idx="3413">
                  <c:v>2.6511152302480987</c:v>
                </c:pt>
                <c:pt idx="3414">
                  <c:v>2.6511152302480987</c:v>
                </c:pt>
                <c:pt idx="3415">
                  <c:v>2.6455639659961996</c:v>
                </c:pt>
                <c:pt idx="3416">
                  <c:v>2.6400124018171987</c:v>
                </c:pt>
                <c:pt idx="3417">
                  <c:v>2.6400124018171987</c:v>
                </c:pt>
                <c:pt idx="3418">
                  <c:v>2.6622168591574997</c:v>
                </c:pt>
                <c:pt idx="3419">
                  <c:v>2.6788670542338018</c:v>
                </c:pt>
                <c:pt idx="3420">
                  <c:v>2.6844165199021006</c:v>
                </c:pt>
                <c:pt idx="3421">
                  <c:v>2.7121593551580006</c:v>
                </c:pt>
                <c:pt idx="3422">
                  <c:v>2.7121593551580006</c:v>
                </c:pt>
                <c:pt idx="3423">
                  <c:v>2.706611387029902</c:v>
                </c:pt>
                <c:pt idx="3424">
                  <c:v>2.695514552481999</c:v>
                </c:pt>
                <c:pt idx="3425">
                  <c:v>2.6899656859693017</c:v>
                </c:pt>
                <c:pt idx="3426">
                  <c:v>2.6844165199021006</c:v>
                </c:pt>
                <c:pt idx="3427">
                  <c:v>2.6788670542338018</c:v>
                </c:pt>
                <c:pt idx="3428">
                  <c:v>2.6733172889179002</c:v>
                </c:pt>
                <c:pt idx="3429">
                  <c:v>2.6733172889179002</c:v>
                </c:pt>
                <c:pt idx="3430">
                  <c:v>2.6677672239081005</c:v>
                </c:pt>
                <c:pt idx="3431">
                  <c:v>2.6677672239081005</c:v>
                </c:pt>
                <c:pt idx="3432">
                  <c:v>2.6677672239081005</c:v>
                </c:pt>
                <c:pt idx="3433">
                  <c:v>2.6733172889179002</c:v>
                </c:pt>
                <c:pt idx="3434">
                  <c:v>2.6733172889179002</c:v>
                </c:pt>
                <c:pt idx="3435">
                  <c:v>2.6677672239081005</c:v>
                </c:pt>
                <c:pt idx="3436">
                  <c:v>2.6677672239081005</c:v>
                </c:pt>
                <c:pt idx="3437">
                  <c:v>2.6622168591574997</c:v>
                </c:pt>
                <c:pt idx="3438">
                  <c:v>2.6733172889179002</c:v>
                </c:pt>
                <c:pt idx="3439">
                  <c:v>2.6733172889179002</c:v>
                </c:pt>
                <c:pt idx="3440">
                  <c:v>2.6788670542338018</c:v>
                </c:pt>
                <c:pt idx="3441">
                  <c:v>2.6733172889179002</c:v>
                </c:pt>
                <c:pt idx="3442">
                  <c:v>2.6733172889179002</c:v>
                </c:pt>
                <c:pt idx="3443">
                  <c:v>2.6788670542338018</c:v>
                </c:pt>
                <c:pt idx="3444">
                  <c:v>2.6844165199021006</c:v>
                </c:pt>
                <c:pt idx="3445">
                  <c:v>2.6899656859693017</c:v>
                </c:pt>
                <c:pt idx="3446">
                  <c:v>2.6899656859693017</c:v>
                </c:pt>
                <c:pt idx="3447">
                  <c:v>2.6844165199021006</c:v>
                </c:pt>
                <c:pt idx="3448">
                  <c:v>2.6844165199021006</c:v>
                </c:pt>
                <c:pt idx="3449">
                  <c:v>2.6899656859693017</c:v>
                </c:pt>
                <c:pt idx="3450">
                  <c:v>2.695514552481999</c:v>
                </c:pt>
                <c:pt idx="3451">
                  <c:v>2.6899656859693017</c:v>
                </c:pt>
                <c:pt idx="3452">
                  <c:v>2.695514552481999</c:v>
                </c:pt>
                <c:pt idx="3453">
                  <c:v>2.695514552481999</c:v>
                </c:pt>
                <c:pt idx="3454">
                  <c:v>2.695514552481999</c:v>
                </c:pt>
                <c:pt idx="3455">
                  <c:v>2.695514552481999</c:v>
                </c:pt>
                <c:pt idx="3456">
                  <c:v>2.6844165199021006</c:v>
                </c:pt>
                <c:pt idx="3457">
                  <c:v>2.7177070239176011</c:v>
                </c:pt>
                <c:pt idx="3458">
                  <c:v>2.7177070239176011</c:v>
                </c:pt>
                <c:pt idx="3459">
                  <c:v>2.7232543933550986</c:v>
                </c:pt>
                <c:pt idx="3460">
                  <c:v>2.7177070239176011</c:v>
                </c:pt>
                <c:pt idx="3461">
                  <c:v>2.7177070239176011</c:v>
                </c:pt>
                <c:pt idx="3462">
                  <c:v>2.7177070239176011</c:v>
                </c:pt>
                <c:pt idx="3463">
                  <c:v>2.728801463516902</c:v>
                </c:pt>
                <c:pt idx="3464">
                  <c:v>2.728801463516902</c:v>
                </c:pt>
                <c:pt idx="3465">
                  <c:v>2.728801463516902</c:v>
                </c:pt>
                <c:pt idx="3466">
                  <c:v>2.7177070239176011</c:v>
                </c:pt>
                <c:pt idx="3467">
                  <c:v>2.7177070239176011</c:v>
                </c:pt>
                <c:pt idx="3468">
                  <c:v>2.7232543933550986</c:v>
                </c:pt>
                <c:pt idx="3469">
                  <c:v>2.7177070239176011</c:v>
                </c:pt>
                <c:pt idx="3470">
                  <c:v>2.7121593551580006</c:v>
                </c:pt>
                <c:pt idx="3471">
                  <c:v>2.7121593551580006</c:v>
                </c:pt>
                <c:pt idx="3472">
                  <c:v>2.7177070239176011</c:v>
                </c:pt>
                <c:pt idx="3473">
                  <c:v>2.7121593551580006</c:v>
                </c:pt>
                <c:pt idx="3474">
                  <c:v>2.706611387029902</c:v>
                </c:pt>
                <c:pt idx="3475">
                  <c:v>2.706611387029902</c:v>
                </c:pt>
                <c:pt idx="3476">
                  <c:v>2.701063119486701</c:v>
                </c:pt>
                <c:pt idx="3477">
                  <c:v>2.701063119486701</c:v>
                </c:pt>
                <c:pt idx="3478">
                  <c:v>2.706611387029902</c:v>
                </c:pt>
                <c:pt idx="3479">
                  <c:v>2.706611387029902</c:v>
                </c:pt>
                <c:pt idx="3480">
                  <c:v>2.7121593551580006</c:v>
                </c:pt>
                <c:pt idx="3481">
                  <c:v>2.7121593551580006</c:v>
                </c:pt>
                <c:pt idx="3482">
                  <c:v>2.7177070239176011</c:v>
                </c:pt>
                <c:pt idx="3483">
                  <c:v>2.7121593551580006</c:v>
                </c:pt>
                <c:pt idx="3484">
                  <c:v>2.706611387029902</c:v>
                </c:pt>
                <c:pt idx="3485">
                  <c:v>2.706611387029902</c:v>
                </c:pt>
                <c:pt idx="3486">
                  <c:v>2.706611387029902</c:v>
                </c:pt>
                <c:pt idx="3487">
                  <c:v>2.701063119486701</c:v>
                </c:pt>
                <c:pt idx="3488">
                  <c:v>2.706611387029902</c:v>
                </c:pt>
                <c:pt idx="3489">
                  <c:v>2.706611387029902</c:v>
                </c:pt>
                <c:pt idx="3490">
                  <c:v>2.706611387029902</c:v>
                </c:pt>
                <c:pt idx="3491">
                  <c:v>2.706611387029902</c:v>
                </c:pt>
                <c:pt idx="3492">
                  <c:v>2.706611387029902</c:v>
                </c:pt>
                <c:pt idx="3493">
                  <c:v>2.701063119486701</c:v>
                </c:pt>
                <c:pt idx="3494">
                  <c:v>2.695514552481999</c:v>
                </c:pt>
                <c:pt idx="3495">
                  <c:v>2.695514552481999</c:v>
                </c:pt>
                <c:pt idx="3496">
                  <c:v>2.695514552481999</c:v>
                </c:pt>
                <c:pt idx="3497">
                  <c:v>2.6899656859693017</c:v>
                </c:pt>
                <c:pt idx="3498">
                  <c:v>2.6844165199021006</c:v>
                </c:pt>
                <c:pt idx="3499">
                  <c:v>2.6844165199021006</c:v>
                </c:pt>
                <c:pt idx="3500">
                  <c:v>2.6788670542338018</c:v>
                </c:pt>
                <c:pt idx="3501">
                  <c:v>2.6788670542338018</c:v>
                </c:pt>
                <c:pt idx="3502">
                  <c:v>2.6788670542338018</c:v>
                </c:pt>
                <c:pt idx="3503">
                  <c:v>2.6788670542338018</c:v>
                </c:pt>
                <c:pt idx="3504">
                  <c:v>2.6844165199021006</c:v>
                </c:pt>
                <c:pt idx="3505">
                  <c:v>2.6844165199021006</c:v>
                </c:pt>
                <c:pt idx="3506">
                  <c:v>2.6844165199021006</c:v>
                </c:pt>
                <c:pt idx="3507">
                  <c:v>2.6844165199021006</c:v>
                </c:pt>
                <c:pt idx="3508">
                  <c:v>2.6899656859693017</c:v>
                </c:pt>
                <c:pt idx="3509">
                  <c:v>2.6899656859693017</c:v>
                </c:pt>
                <c:pt idx="3510">
                  <c:v>2.6844165199021006</c:v>
                </c:pt>
                <c:pt idx="3511">
                  <c:v>2.6844165199021006</c:v>
                </c:pt>
                <c:pt idx="3512">
                  <c:v>2.6844165199021006</c:v>
                </c:pt>
                <c:pt idx="3513">
                  <c:v>2.6844165199021006</c:v>
                </c:pt>
                <c:pt idx="3514">
                  <c:v>2.6788670542338018</c:v>
                </c:pt>
                <c:pt idx="3515">
                  <c:v>2.6788670542338018</c:v>
                </c:pt>
                <c:pt idx="3516">
                  <c:v>2.6788670542338018</c:v>
                </c:pt>
                <c:pt idx="3517">
                  <c:v>2.6788670542338018</c:v>
                </c:pt>
                <c:pt idx="3518">
                  <c:v>2.6788670542338018</c:v>
                </c:pt>
                <c:pt idx="3519">
                  <c:v>2.6844165199021006</c:v>
                </c:pt>
                <c:pt idx="3520">
                  <c:v>2.6788670542338018</c:v>
                </c:pt>
                <c:pt idx="3521">
                  <c:v>2.6733172889179002</c:v>
                </c:pt>
                <c:pt idx="3522">
                  <c:v>2.6677672239081005</c:v>
                </c:pt>
                <c:pt idx="3523">
                  <c:v>2.6733172889179002</c:v>
                </c:pt>
                <c:pt idx="3524">
                  <c:v>2.6733172889179002</c:v>
                </c:pt>
                <c:pt idx="3525">
                  <c:v>2.6733172889179002</c:v>
                </c:pt>
                <c:pt idx="3526">
                  <c:v>2.6844165199021006</c:v>
                </c:pt>
                <c:pt idx="3527">
                  <c:v>2.6788670542338018</c:v>
                </c:pt>
                <c:pt idx="3528">
                  <c:v>2.6788670542338018</c:v>
                </c:pt>
                <c:pt idx="3529">
                  <c:v>2.6788670542338018</c:v>
                </c:pt>
                <c:pt idx="3530">
                  <c:v>2.6733172889179002</c:v>
                </c:pt>
                <c:pt idx="3531">
                  <c:v>2.695514552481999</c:v>
                </c:pt>
                <c:pt idx="3532">
                  <c:v>2.6899656859693017</c:v>
                </c:pt>
                <c:pt idx="3533">
                  <c:v>2.695514552481999</c:v>
                </c:pt>
                <c:pt idx="3534">
                  <c:v>2.6899656859693017</c:v>
                </c:pt>
                <c:pt idx="3535">
                  <c:v>2.695514552481999</c:v>
                </c:pt>
                <c:pt idx="3536">
                  <c:v>2.6899656859693017</c:v>
                </c:pt>
                <c:pt idx="3537">
                  <c:v>2.6899656859693017</c:v>
                </c:pt>
                <c:pt idx="3538">
                  <c:v>2.695514552481999</c:v>
                </c:pt>
                <c:pt idx="3539">
                  <c:v>2.701063119486701</c:v>
                </c:pt>
                <c:pt idx="3540">
                  <c:v>2.701063119486701</c:v>
                </c:pt>
                <c:pt idx="3541">
                  <c:v>2.701063119486701</c:v>
                </c:pt>
                <c:pt idx="3542">
                  <c:v>2.701063119486701</c:v>
                </c:pt>
                <c:pt idx="3543">
                  <c:v>2.706611387029902</c:v>
                </c:pt>
                <c:pt idx="3544">
                  <c:v>2.695514552481999</c:v>
                </c:pt>
                <c:pt idx="3545">
                  <c:v>2.695514552481999</c:v>
                </c:pt>
                <c:pt idx="3546">
                  <c:v>2.695514552481999</c:v>
                </c:pt>
                <c:pt idx="3547">
                  <c:v>2.6899656859693017</c:v>
                </c:pt>
                <c:pt idx="3548">
                  <c:v>2.6899656859693017</c:v>
                </c:pt>
                <c:pt idx="3549">
                  <c:v>2.6844165199021006</c:v>
                </c:pt>
                <c:pt idx="3550">
                  <c:v>2.6844165199021006</c:v>
                </c:pt>
                <c:pt idx="3551">
                  <c:v>2.6844165199021006</c:v>
                </c:pt>
                <c:pt idx="3552">
                  <c:v>2.6788670542338018</c:v>
                </c:pt>
                <c:pt idx="3553">
                  <c:v>2.6733172889179002</c:v>
                </c:pt>
                <c:pt idx="3554">
                  <c:v>2.6788670542338018</c:v>
                </c:pt>
                <c:pt idx="3555">
                  <c:v>2.6733172889179002</c:v>
                </c:pt>
                <c:pt idx="3556">
                  <c:v>2.6733172889179002</c:v>
                </c:pt>
                <c:pt idx="3557">
                  <c:v>2.6844165199021006</c:v>
                </c:pt>
                <c:pt idx="3558">
                  <c:v>2.6733172889179002</c:v>
                </c:pt>
                <c:pt idx="3559">
                  <c:v>2.6733172889179002</c:v>
                </c:pt>
                <c:pt idx="3560">
                  <c:v>2.6733172889179002</c:v>
                </c:pt>
                <c:pt idx="3561">
                  <c:v>2.6733172889179002</c:v>
                </c:pt>
                <c:pt idx="3562">
                  <c:v>2.6733172889179002</c:v>
                </c:pt>
                <c:pt idx="3563">
                  <c:v>2.6788670542338018</c:v>
                </c:pt>
                <c:pt idx="3564">
                  <c:v>2.6788670542338018</c:v>
                </c:pt>
                <c:pt idx="3565">
                  <c:v>2.6733172889179002</c:v>
                </c:pt>
                <c:pt idx="3566">
                  <c:v>2.6677672239081005</c:v>
                </c:pt>
                <c:pt idx="3567">
                  <c:v>2.6733172889179002</c:v>
                </c:pt>
                <c:pt idx="3568">
                  <c:v>2.6733172889179002</c:v>
                </c:pt>
                <c:pt idx="3569">
                  <c:v>2.6733172889179002</c:v>
                </c:pt>
                <c:pt idx="3570">
                  <c:v>2.6733172889179002</c:v>
                </c:pt>
                <c:pt idx="3571">
                  <c:v>2.6733172889179002</c:v>
                </c:pt>
                <c:pt idx="3572">
                  <c:v>2.6733172889179002</c:v>
                </c:pt>
                <c:pt idx="3573">
                  <c:v>2.6733172889179002</c:v>
                </c:pt>
                <c:pt idx="3574">
                  <c:v>2.6733172889179002</c:v>
                </c:pt>
                <c:pt idx="3575">
                  <c:v>2.6788670542338018</c:v>
                </c:pt>
                <c:pt idx="3576">
                  <c:v>2.6788670542338018</c:v>
                </c:pt>
                <c:pt idx="3577">
                  <c:v>2.6788670542338018</c:v>
                </c:pt>
                <c:pt idx="3578">
                  <c:v>2.6733172889179002</c:v>
                </c:pt>
                <c:pt idx="3579">
                  <c:v>2.6733172889179002</c:v>
                </c:pt>
                <c:pt idx="3580">
                  <c:v>2.6733172889179002</c:v>
                </c:pt>
                <c:pt idx="3581">
                  <c:v>2.6788670542338018</c:v>
                </c:pt>
                <c:pt idx="3582">
                  <c:v>2.6733172889179002</c:v>
                </c:pt>
                <c:pt idx="3583">
                  <c:v>2.6788670542338018</c:v>
                </c:pt>
                <c:pt idx="3584">
                  <c:v>2.6788670542338018</c:v>
                </c:pt>
                <c:pt idx="3585">
                  <c:v>2.6788670542338018</c:v>
                </c:pt>
                <c:pt idx="3586">
                  <c:v>2.6788670542338018</c:v>
                </c:pt>
                <c:pt idx="3587">
                  <c:v>2.6788670542338018</c:v>
                </c:pt>
                <c:pt idx="3588">
                  <c:v>2.6733172889179002</c:v>
                </c:pt>
                <c:pt idx="3589">
                  <c:v>2.6733172889179002</c:v>
                </c:pt>
                <c:pt idx="3590">
                  <c:v>2.6733172889179002</c:v>
                </c:pt>
                <c:pt idx="3591">
                  <c:v>2.6733172889179002</c:v>
                </c:pt>
                <c:pt idx="3592">
                  <c:v>2.6788670542338018</c:v>
                </c:pt>
                <c:pt idx="3593">
                  <c:v>2.6788670542338018</c:v>
                </c:pt>
                <c:pt idx="3594">
                  <c:v>2.6677672239081005</c:v>
                </c:pt>
                <c:pt idx="3595">
                  <c:v>2.6677672239081005</c:v>
                </c:pt>
                <c:pt idx="3596">
                  <c:v>2.6677672239081005</c:v>
                </c:pt>
                <c:pt idx="3597">
                  <c:v>2.6622168591574997</c:v>
                </c:pt>
                <c:pt idx="3598">
                  <c:v>2.6622168591574997</c:v>
                </c:pt>
                <c:pt idx="3599">
                  <c:v>2.6622168591574997</c:v>
                </c:pt>
                <c:pt idx="3600">
                  <c:v>2.6622168591574997</c:v>
                </c:pt>
                <c:pt idx="3601">
                  <c:v>2.6733172889179002</c:v>
                </c:pt>
                <c:pt idx="3602">
                  <c:v>2.6733172889179002</c:v>
                </c:pt>
                <c:pt idx="3603">
                  <c:v>2.6733172889179002</c:v>
                </c:pt>
                <c:pt idx="3604">
                  <c:v>2.6733172889179002</c:v>
                </c:pt>
                <c:pt idx="3605">
                  <c:v>2.6899656859693017</c:v>
                </c:pt>
                <c:pt idx="3606">
                  <c:v>2.6844165199021006</c:v>
                </c:pt>
                <c:pt idx="3607">
                  <c:v>2.6844165199021006</c:v>
                </c:pt>
                <c:pt idx="3608">
                  <c:v>2.6844165199021006</c:v>
                </c:pt>
                <c:pt idx="3609">
                  <c:v>2.6844165199021006</c:v>
                </c:pt>
                <c:pt idx="3610">
                  <c:v>2.6899656859693017</c:v>
                </c:pt>
                <c:pt idx="3611">
                  <c:v>2.6899656859693017</c:v>
                </c:pt>
                <c:pt idx="3612">
                  <c:v>2.6899656859693017</c:v>
                </c:pt>
                <c:pt idx="3613">
                  <c:v>2.6899656859693017</c:v>
                </c:pt>
                <c:pt idx="3614">
                  <c:v>2.6899656859693017</c:v>
                </c:pt>
                <c:pt idx="3615">
                  <c:v>2.6899656859693017</c:v>
                </c:pt>
                <c:pt idx="3616">
                  <c:v>2.6899656859693017</c:v>
                </c:pt>
                <c:pt idx="3617">
                  <c:v>2.695514552481999</c:v>
                </c:pt>
                <c:pt idx="3618">
                  <c:v>2.695514552481999</c:v>
                </c:pt>
                <c:pt idx="3619">
                  <c:v>2.701063119486701</c:v>
                </c:pt>
                <c:pt idx="3620">
                  <c:v>2.7121593551580006</c:v>
                </c:pt>
                <c:pt idx="3621">
                  <c:v>2.7121593551580006</c:v>
                </c:pt>
                <c:pt idx="3622">
                  <c:v>2.7121593551580006</c:v>
                </c:pt>
                <c:pt idx="3623">
                  <c:v>2.7177070239176011</c:v>
                </c:pt>
                <c:pt idx="3624">
                  <c:v>2.7121593551580006</c:v>
                </c:pt>
                <c:pt idx="3625">
                  <c:v>2.7121593551580006</c:v>
                </c:pt>
                <c:pt idx="3626">
                  <c:v>2.7177070239176011</c:v>
                </c:pt>
                <c:pt idx="3627">
                  <c:v>2.7121593551580006</c:v>
                </c:pt>
                <c:pt idx="3628">
                  <c:v>2.7121593551580006</c:v>
                </c:pt>
                <c:pt idx="3629">
                  <c:v>2.7177070239176011</c:v>
                </c:pt>
                <c:pt idx="3630">
                  <c:v>2.7177070239176011</c:v>
                </c:pt>
                <c:pt idx="3631">
                  <c:v>2.7177070239176011</c:v>
                </c:pt>
                <c:pt idx="3632">
                  <c:v>2.7177070239176011</c:v>
                </c:pt>
                <c:pt idx="3633">
                  <c:v>2.7177070239176011</c:v>
                </c:pt>
                <c:pt idx="3634">
                  <c:v>2.7177070239176011</c:v>
                </c:pt>
                <c:pt idx="3635">
                  <c:v>2.7177070239176011</c:v>
                </c:pt>
                <c:pt idx="3636">
                  <c:v>2.7177070239176011</c:v>
                </c:pt>
                <c:pt idx="3637">
                  <c:v>2.7232543933550986</c:v>
                </c:pt>
                <c:pt idx="3638">
                  <c:v>2.7232543933550986</c:v>
                </c:pt>
                <c:pt idx="3639">
                  <c:v>2.7232543933550986</c:v>
                </c:pt>
                <c:pt idx="3640">
                  <c:v>2.7232543933550986</c:v>
                </c:pt>
                <c:pt idx="3641">
                  <c:v>2.728801463516902</c:v>
                </c:pt>
                <c:pt idx="3642">
                  <c:v>2.7232543933550986</c:v>
                </c:pt>
                <c:pt idx="3643">
                  <c:v>2.728801463516902</c:v>
                </c:pt>
                <c:pt idx="3644">
                  <c:v>2.728801463516902</c:v>
                </c:pt>
                <c:pt idx="3645">
                  <c:v>2.7343482344493992</c:v>
                </c:pt>
                <c:pt idx="3646">
                  <c:v>2.7343482344493992</c:v>
                </c:pt>
                <c:pt idx="3647">
                  <c:v>2.7232543933550986</c:v>
                </c:pt>
                <c:pt idx="3648">
                  <c:v>2.728801463516902</c:v>
                </c:pt>
                <c:pt idx="3649">
                  <c:v>2.728801463516902</c:v>
                </c:pt>
                <c:pt idx="3650">
                  <c:v>2.7177070239176011</c:v>
                </c:pt>
                <c:pt idx="3651">
                  <c:v>2.7232543933550986</c:v>
                </c:pt>
                <c:pt idx="3652">
                  <c:v>2.7232543933550986</c:v>
                </c:pt>
                <c:pt idx="3653">
                  <c:v>2.7232543933550986</c:v>
                </c:pt>
                <c:pt idx="3654">
                  <c:v>2.7232543933550986</c:v>
                </c:pt>
                <c:pt idx="3655">
                  <c:v>2.7232543933550986</c:v>
                </c:pt>
                <c:pt idx="3656">
                  <c:v>2.7232543933550986</c:v>
                </c:pt>
                <c:pt idx="3657">
                  <c:v>2.728801463516902</c:v>
                </c:pt>
                <c:pt idx="3658">
                  <c:v>2.728801463516902</c:v>
                </c:pt>
                <c:pt idx="3659">
                  <c:v>2.7177070239176011</c:v>
                </c:pt>
                <c:pt idx="3660">
                  <c:v>2.728801463516902</c:v>
                </c:pt>
                <c:pt idx="3661">
                  <c:v>2.7232543933550986</c:v>
                </c:pt>
                <c:pt idx="3662">
                  <c:v>2.7232543933550986</c:v>
                </c:pt>
                <c:pt idx="3663">
                  <c:v>2.7177070239176011</c:v>
                </c:pt>
                <c:pt idx="3664">
                  <c:v>2.7177070239176011</c:v>
                </c:pt>
                <c:pt idx="3665">
                  <c:v>2.7177070239176011</c:v>
                </c:pt>
                <c:pt idx="3666">
                  <c:v>2.7121593551580006</c:v>
                </c:pt>
                <c:pt idx="3667">
                  <c:v>2.7121593551580006</c:v>
                </c:pt>
                <c:pt idx="3668">
                  <c:v>2.7232543933550986</c:v>
                </c:pt>
                <c:pt idx="3669">
                  <c:v>2.7177070239176011</c:v>
                </c:pt>
                <c:pt idx="3670">
                  <c:v>2.7121593551580006</c:v>
                </c:pt>
                <c:pt idx="3671">
                  <c:v>2.7177070239176011</c:v>
                </c:pt>
                <c:pt idx="3672">
                  <c:v>2.7177070239176011</c:v>
                </c:pt>
                <c:pt idx="3673">
                  <c:v>2.7177070239176011</c:v>
                </c:pt>
                <c:pt idx="3674">
                  <c:v>2.7177070239176011</c:v>
                </c:pt>
                <c:pt idx="3675">
                  <c:v>2.7121593551580006</c:v>
                </c:pt>
                <c:pt idx="3676">
                  <c:v>2.706611387029902</c:v>
                </c:pt>
                <c:pt idx="3677">
                  <c:v>2.706611387029902</c:v>
                </c:pt>
                <c:pt idx="3678">
                  <c:v>2.706611387029902</c:v>
                </c:pt>
                <c:pt idx="3679">
                  <c:v>2.701063119486701</c:v>
                </c:pt>
                <c:pt idx="3680">
                  <c:v>2.7121593551580006</c:v>
                </c:pt>
                <c:pt idx="3681">
                  <c:v>2.7121593551580006</c:v>
                </c:pt>
                <c:pt idx="3682">
                  <c:v>2.7232543933550986</c:v>
                </c:pt>
                <c:pt idx="3683">
                  <c:v>2.7343482344493992</c:v>
                </c:pt>
                <c:pt idx="3684">
                  <c:v>2.7398947061993013</c:v>
                </c:pt>
                <c:pt idx="3685">
                  <c:v>2.7343482344493992</c:v>
                </c:pt>
                <c:pt idx="3686">
                  <c:v>2.728801463516902</c:v>
                </c:pt>
                <c:pt idx="3687">
                  <c:v>2.7343482344493992</c:v>
                </c:pt>
                <c:pt idx="3688">
                  <c:v>2.7343482344493992</c:v>
                </c:pt>
                <c:pt idx="3689">
                  <c:v>2.728801463516902</c:v>
                </c:pt>
                <c:pt idx="3690">
                  <c:v>2.7343482344493992</c:v>
                </c:pt>
                <c:pt idx="3691">
                  <c:v>2.7454408788128006</c:v>
                </c:pt>
                <c:pt idx="3692">
                  <c:v>2.7454408788128006</c:v>
                </c:pt>
                <c:pt idx="3693">
                  <c:v>2.7509867523361002</c:v>
                </c:pt>
                <c:pt idx="3694">
                  <c:v>2.762077602298799</c:v>
                </c:pt>
                <c:pt idx="3695">
                  <c:v>2.762077602298799</c:v>
                </c:pt>
                <c:pt idx="3696">
                  <c:v>2.762077602298799</c:v>
                </c:pt>
                <c:pt idx="3697">
                  <c:v>2.762077602298799</c:v>
                </c:pt>
                <c:pt idx="3698">
                  <c:v>2.756532326816</c:v>
                </c:pt>
                <c:pt idx="3699">
                  <c:v>2.756532326816</c:v>
                </c:pt>
                <c:pt idx="3700">
                  <c:v>2.756532326816</c:v>
                </c:pt>
                <c:pt idx="3701">
                  <c:v>2.7509867523361002</c:v>
                </c:pt>
                <c:pt idx="3702">
                  <c:v>2.7509867523361002</c:v>
                </c:pt>
                <c:pt idx="3703">
                  <c:v>2.7509867523361002</c:v>
                </c:pt>
                <c:pt idx="3704">
                  <c:v>2.756532326816</c:v>
                </c:pt>
                <c:pt idx="3705">
                  <c:v>2.756532326816</c:v>
                </c:pt>
                <c:pt idx="3706">
                  <c:v>2.756532326816</c:v>
                </c:pt>
                <c:pt idx="3707">
                  <c:v>2.756532326816</c:v>
                </c:pt>
                <c:pt idx="3708">
                  <c:v>2.762077602298799</c:v>
                </c:pt>
                <c:pt idx="3709">
                  <c:v>2.762077602298799</c:v>
                </c:pt>
                <c:pt idx="3710">
                  <c:v>2.7731672564578993</c:v>
                </c:pt>
                <c:pt idx="3711">
                  <c:v>2.7731672564578993</c:v>
                </c:pt>
                <c:pt idx="3712">
                  <c:v>2.7731672564578993</c:v>
                </c:pt>
                <c:pt idx="3713">
                  <c:v>2.7731672564578993</c:v>
                </c:pt>
                <c:pt idx="3714">
                  <c:v>2.7731672564578993</c:v>
                </c:pt>
                <c:pt idx="3715">
                  <c:v>2.7731672564578993</c:v>
                </c:pt>
                <c:pt idx="3716">
                  <c:v>2.7731672564578993</c:v>
                </c:pt>
                <c:pt idx="3717">
                  <c:v>2.7676225788305011</c:v>
                </c:pt>
                <c:pt idx="3718">
                  <c:v>2.7676225788305011</c:v>
                </c:pt>
                <c:pt idx="3719">
                  <c:v>2.7731672564578993</c:v>
                </c:pt>
                <c:pt idx="3720">
                  <c:v>2.7842557151845995</c:v>
                </c:pt>
                <c:pt idx="3721">
                  <c:v>2.7787116352272001</c:v>
                </c:pt>
                <c:pt idx="3722">
                  <c:v>2.7787116352272001</c:v>
                </c:pt>
                <c:pt idx="3723">
                  <c:v>2.7842557151845995</c:v>
                </c:pt>
                <c:pt idx="3724">
                  <c:v>2.7953429788494013</c:v>
                </c:pt>
                <c:pt idx="3725">
                  <c:v>2.7953429788494013</c:v>
                </c:pt>
                <c:pt idx="3726">
                  <c:v>2.7953429788494013</c:v>
                </c:pt>
                <c:pt idx="3727">
                  <c:v>2.7953429788494013</c:v>
                </c:pt>
                <c:pt idx="3728">
                  <c:v>2.7897994963765989</c:v>
                </c:pt>
                <c:pt idx="3729">
                  <c:v>2.7897994963765989</c:v>
                </c:pt>
                <c:pt idx="3730">
                  <c:v>2.7897994963765989</c:v>
                </c:pt>
                <c:pt idx="3731">
                  <c:v>2.7897994963765989</c:v>
                </c:pt>
                <c:pt idx="3732">
                  <c:v>2.8008861626494017</c:v>
                </c:pt>
                <c:pt idx="3733">
                  <c:v>2.8008861626494017</c:v>
                </c:pt>
                <c:pt idx="3734">
                  <c:v>2.8008861626494017</c:v>
                </c:pt>
                <c:pt idx="3735">
                  <c:v>2.8064290478227996</c:v>
                </c:pt>
                <c:pt idx="3736">
                  <c:v>2.8175139224751007</c:v>
                </c:pt>
                <c:pt idx="3737">
                  <c:v>2.8119716344160004</c:v>
                </c:pt>
                <c:pt idx="3738">
                  <c:v>2.8230559120464989</c:v>
                </c:pt>
                <c:pt idx="3739">
                  <c:v>2.8230559120464989</c:v>
                </c:pt>
                <c:pt idx="3740">
                  <c:v>2.8230559120464989</c:v>
                </c:pt>
                <c:pt idx="3741">
                  <c:v>2.8175139224751007</c:v>
                </c:pt>
                <c:pt idx="3742">
                  <c:v>2.8341389959109016</c:v>
                </c:pt>
                <c:pt idx="3743">
                  <c:v>2.8341389959109016</c:v>
                </c:pt>
                <c:pt idx="3744">
                  <c:v>2.8341389959109016</c:v>
                </c:pt>
                <c:pt idx="3745">
                  <c:v>2.828597603176302</c:v>
                </c:pt>
                <c:pt idx="3746">
                  <c:v>2.828597603176302</c:v>
                </c:pt>
                <c:pt idx="3747">
                  <c:v>2.828597603176302</c:v>
                </c:pt>
                <c:pt idx="3748">
                  <c:v>2.8175139224751007</c:v>
                </c:pt>
                <c:pt idx="3749">
                  <c:v>2.8175139224751007</c:v>
                </c:pt>
                <c:pt idx="3750">
                  <c:v>2.8175139224751007</c:v>
                </c:pt>
                <c:pt idx="3751">
                  <c:v>2.8230559120464989</c:v>
                </c:pt>
                <c:pt idx="3752">
                  <c:v>2.8230559120464989</c:v>
                </c:pt>
                <c:pt idx="3753">
                  <c:v>2.8230559120464989</c:v>
                </c:pt>
                <c:pt idx="3754">
                  <c:v>2.8230559120464989</c:v>
                </c:pt>
                <c:pt idx="3755">
                  <c:v>2.8175139224751007</c:v>
                </c:pt>
                <c:pt idx="3756">
                  <c:v>2.8230559120464989</c:v>
                </c:pt>
                <c:pt idx="3757">
                  <c:v>2.828597603176302</c:v>
                </c:pt>
                <c:pt idx="3758">
                  <c:v>2.828597603176302</c:v>
                </c:pt>
                <c:pt idx="3759">
                  <c:v>2.839680090296401</c:v>
                </c:pt>
                <c:pt idx="3760">
                  <c:v>2.839680090296401</c:v>
                </c:pt>
                <c:pt idx="3761">
                  <c:v>2.8452208863790993</c:v>
                </c:pt>
                <c:pt idx="3762">
                  <c:v>2.8452208863790993</c:v>
                </c:pt>
                <c:pt idx="3763">
                  <c:v>2.8452208863790993</c:v>
                </c:pt>
                <c:pt idx="3764">
                  <c:v>2.8507613842051995</c:v>
                </c:pt>
                <c:pt idx="3765">
                  <c:v>2.8452208863790993</c:v>
                </c:pt>
                <c:pt idx="3766">
                  <c:v>2.8452208863790993</c:v>
                </c:pt>
                <c:pt idx="3767">
                  <c:v>2.8563015838208017</c:v>
                </c:pt>
                <c:pt idx="3768">
                  <c:v>2.8507613842051995</c:v>
                </c:pt>
                <c:pt idx="3769">
                  <c:v>2.8563015838208017</c:v>
                </c:pt>
                <c:pt idx="3770">
                  <c:v>2.8563015838208017</c:v>
                </c:pt>
                <c:pt idx="3771">
                  <c:v>2.8507613842051995</c:v>
                </c:pt>
                <c:pt idx="3772">
                  <c:v>2.8507613842051995</c:v>
                </c:pt>
                <c:pt idx="3773">
                  <c:v>2.8452208863790993</c:v>
                </c:pt>
                <c:pt idx="3774">
                  <c:v>2.839680090296401</c:v>
                </c:pt>
                <c:pt idx="3775">
                  <c:v>2.839680090296401</c:v>
                </c:pt>
                <c:pt idx="3776">
                  <c:v>2.839680090296401</c:v>
                </c:pt>
                <c:pt idx="3777">
                  <c:v>2.839680090296401</c:v>
                </c:pt>
                <c:pt idx="3778">
                  <c:v>2.8341389959109016</c:v>
                </c:pt>
                <c:pt idx="3779">
                  <c:v>2.8341389959109016</c:v>
                </c:pt>
                <c:pt idx="3780">
                  <c:v>2.8341389959109016</c:v>
                </c:pt>
                <c:pt idx="3781">
                  <c:v>2.839680090296401</c:v>
                </c:pt>
                <c:pt idx="3782">
                  <c:v>2.8341389959109016</c:v>
                </c:pt>
                <c:pt idx="3783">
                  <c:v>2.828597603176302</c:v>
                </c:pt>
                <c:pt idx="3784">
                  <c:v>2.8230559120464989</c:v>
                </c:pt>
                <c:pt idx="3785">
                  <c:v>2.8175139224751007</c:v>
                </c:pt>
                <c:pt idx="3786">
                  <c:v>2.8175139224751007</c:v>
                </c:pt>
                <c:pt idx="3787">
                  <c:v>2.8175139224751007</c:v>
                </c:pt>
                <c:pt idx="3788">
                  <c:v>2.8175139224751007</c:v>
                </c:pt>
                <c:pt idx="3789">
                  <c:v>2.8175139224751007</c:v>
                </c:pt>
                <c:pt idx="3790">
                  <c:v>2.8119716344160004</c:v>
                </c:pt>
                <c:pt idx="3791">
                  <c:v>2.8175139224751007</c:v>
                </c:pt>
                <c:pt idx="3792">
                  <c:v>2.8175139224751007</c:v>
                </c:pt>
                <c:pt idx="3793">
                  <c:v>2.8175139224751007</c:v>
                </c:pt>
                <c:pt idx="3794">
                  <c:v>2.8230559120464989</c:v>
                </c:pt>
                <c:pt idx="3795">
                  <c:v>2.8230559120464989</c:v>
                </c:pt>
                <c:pt idx="3796">
                  <c:v>2.8175139224751007</c:v>
                </c:pt>
                <c:pt idx="3797">
                  <c:v>2.8119716344160004</c:v>
                </c:pt>
                <c:pt idx="3798">
                  <c:v>2.8119716344160004</c:v>
                </c:pt>
                <c:pt idx="3799">
                  <c:v>2.8119716344160004</c:v>
                </c:pt>
                <c:pt idx="3800">
                  <c:v>2.8119716344160004</c:v>
                </c:pt>
                <c:pt idx="3801">
                  <c:v>2.8064290478227996</c:v>
                </c:pt>
                <c:pt idx="3802">
                  <c:v>2.8064290478227996</c:v>
                </c:pt>
                <c:pt idx="3803">
                  <c:v>2.7953429788494013</c:v>
                </c:pt>
                <c:pt idx="3804">
                  <c:v>2.7953429788494013</c:v>
                </c:pt>
                <c:pt idx="3805">
                  <c:v>2.7953429788494013</c:v>
                </c:pt>
                <c:pt idx="3806">
                  <c:v>2.7953429788494013</c:v>
                </c:pt>
                <c:pt idx="3807">
                  <c:v>2.7953429788494013</c:v>
                </c:pt>
                <c:pt idx="3808">
                  <c:v>2.7897994963765989</c:v>
                </c:pt>
                <c:pt idx="3809">
                  <c:v>2.7897994963765989</c:v>
                </c:pt>
                <c:pt idx="3810">
                  <c:v>2.7897994963765989</c:v>
                </c:pt>
                <c:pt idx="3811">
                  <c:v>2.7897994963765989</c:v>
                </c:pt>
                <c:pt idx="3812">
                  <c:v>2.7842557151845995</c:v>
                </c:pt>
                <c:pt idx="3813">
                  <c:v>2.7842557151845995</c:v>
                </c:pt>
                <c:pt idx="3814">
                  <c:v>2.7842557151845995</c:v>
                </c:pt>
                <c:pt idx="3815">
                  <c:v>2.7842557151845995</c:v>
                </c:pt>
                <c:pt idx="3816">
                  <c:v>2.7842557151845995</c:v>
                </c:pt>
                <c:pt idx="3817">
                  <c:v>2.7787116352272001</c:v>
                </c:pt>
                <c:pt idx="3818">
                  <c:v>2.7842557151845995</c:v>
                </c:pt>
                <c:pt idx="3819">
                  <c:v>2.7842557151845995</c:v>
                </c:pt>
                <c:pt idx="3820">
                  <c:v>2.7842557151845995</c:v>
                </c:pt>
                <c:pt idx="3821">
                  <c:v>2.7787116352272001</c:v>
                </c:pt>
                <c:pt idx="3822">
                  <c:v>2.7842557151845995</c:v>
                </c:pt>
                <c:pt idx="3823">
                  <c:v>2.7897994963765989</c:v>
                </c:pt>
                <c:pt idx="3824">
                  <c:v>2.7897994963765989</c:v>
                </c:pt>
                <c:pt idx="3825">
                  <c:v>2.7897994963765989</c:v>
                </c:pt>
                <c:pt idx="3826">
                  <c:v>2.7897994963765989</c:v>
                </c:pt>
                <c:pt idx="3827">
                  <c:v>2.7842557151845995</c:v>
                </c:pt>
                <c:pt idx="3828">
                  <c:v>2.7953429788494013</c:v>
                </c:pt>
                <c:pt idx="3829">
                  <c:v>2.7953429788494013</c:v>
                </c:pt>
                <c:pt idx="3830">
                  <c:v>2.8119716344160004</c:v>
                </c:pt>
                <c:pt idx="3831">
                  <c:v>2.8119716344160004</c:v>
                </c:pt>
                <c:pt idx="3832">
                  <c:v>2.8119716344160004</c:v>
                </c:pt>
                <c:pt idx="3833">
                  <c:v>2.8119716344160004</c:v>
                </c:pt>
                <c:pt idx="3834">
                  <c:v>2.8119716344160004</c:v>
                </c:pt>
                <c:pt idx="3835">
                  <c:v>2.8064290478227996</c:v>
                </c:pt>
                <c:pt idx="3836">
                  <c:v>2.8119716344160004</c:v>
                </c:pt>
                <c:pt idx="3837">
                  <c:v>2.8064290478227996</c:v>
                </c:pt>
                <c:pt idx="3838">
                  <c:v>2.8064290478227996</c:v>
                </c:pt>
                <c:pt idx="3839">
                  <c:v>2.8064290478227996</c:v>
                </c:pt>
                <c:pt idx="3840">
                  <c:v>2.8064290478227996</c:v>
                </c:pt>
                <c:pt idx="3841">
                  <c:v>2.8008861626494017</c:v>
                </c:pt>
                <c:pt idx="3842">
                  <c:v>2.8064290478227996</c:v>
                </c:pt>
                <c:pt idx="3843">
                  <c:v>2.8008861626494017</c:v>
                </c:pt>
                <c:pt idx="3844">
                  <c:v>2.8064290478227996</c:v>
                </c:pt>
                <c:pt idx="3845">
                  <c:v>2.8064290478227996</c:v>
                </c:pt>
                <c:pt idx="3846">
                  <c:v>2.8008861626494017</c:v>
                </c:pt>
                <c:pt idx="3847">
                  <c:v>2.8064290478227996</c:v>
                </c:pt>
                <c:pt idx="3848">
                  <c:v>2.8064290478227996</c:v>
                </c:pt>
                <c:pt idx="3849">
                  <c:v>2.8008861626494017</c:v>
                </c:pt>
                <c:pt idx="3850">
                  <c:v>2.8119716344160004</c:v>
                </c:pt>
                <c:pt idx="3851">
                  <c:v>2.8064290478227996</c:v>
                </c:pt>
                <c:pt idx="3852">
                  <c:v>2.8064290478227996</c:v>
                </c:pt>
                <c:pt idx="3853">
                  <c:v>2.8119716344160004</c:v>
                </c:pt>
                <c:pt idx="3854">
                  <c:v>2.8064290478227996</c:v>
                </c:pt>
                <c:pt idx="3855">
                  <c:v>2.8064290478227996</c:v>
                </c:pt>
                <c:pt idx="3856">
                  <c:v>2.8008861626494017</c:v>
                </c:pt>
                <c:pt idx="3857">
                  <c:v>2.8008861626494017</c:v>
                </c:pt>
                <c:pt idx="3858">
                  <c:v>2.7953429788494013</c:v>
                </c:pt>
                <c:pt idx="3859">
                  <c:v>2.8008861626494017</c:v>
                </c:pt>
                <c:pt idx="3860">
                  <c:v>2.7953429788494013</c:v>
                </c:pt>
                <c:pt idx="3861">
                  <c:v>2.7953429788494013</c:v>
                </c:pt>
                <c:pt idx="3862">
                  <c:v>2.7953429788494013</c:v>
                </c:pt>
                <c:pt idx="3863">
                  <c:v>2.7953429788494013</c:v>
                </c:pt>
                <c:pt idx="3864">
                  <c:v>2.7953429788494013</c:v>
                </c:pt>
                <c:pt idx="3865">
                  <c:v>2.7953429788494013</c:v>
                </c:pt>
                <c:pt idx="3866">
                  <c:v>2.7953429788494013</c:v>
                </c:pt>
                <c:pt idx="3867">
                  <c:v>2.7897994963765989</c:v>
                </c:pt>
                <c:pt idx="3868">
                  <c:v>2.7842557151845995</c:v>
                </c:pt>
                <c:pt idx="3869">
                  <c:v>2.7897994963765989</c:v>
                </c:pt>
                <c:pt idx="3870">
                  <c:v>2.7842557151845995</c:v>
                </c:pt>
                <c:pt idx="3871">
                  <c:v>2.7842557151845995</c:v>
                </c:pt>
                <c:pt idx="3872">
                  <c:v>2.7842557151845995</c:v>
                </c:pt>
                <c:pt idx="3873">
                  <c:v>2.7842557151845995</c:v>
                </c:pt>
                <c:pt idx="3874">
                  <c:v>2.7842557151845995</c:v>
                </c:pt>
                <c:pt idx="3875">
                  <c:v>2.7787116352272001</c:v>
                </c:pt>
                <c:pt idx="3876">
                  <c:v>2.7731672564578993</c:v>
                </c:pt>
                <c:pt idx="3877">
                  <c:v>2.7787116352272001</c:v>
                </c:pt>
                <c:pt idx="3878">
                  <c:v>2.7731672564578993</c:v>
                </c:pt>
                <c:pt idx="3879">
                  <c:v>2.7731672564578993</c:v>
                </c:pt>
                <c:pt idx="3880">
                  <c:v>2.7731672564578993</c:v>
                </c:pt>
                <c:pt idx="3881">
                  <c:v>2.7897994963765989</c:v>
                </c:pt>
                <c:pt idx="3882">
                  <c:v>2.7897994963765989</c:v>
                </c:pt>
                <c:pt idx="3883">
                  <c:v>2.7842557151845995</c:v>
                </c:pt>
                <c:pt idx="3884">
                  <c:v>2.7842557151845995</c:v>
                </c:pt>
                <c:pt idx="3885">
                  <c:v>2.7842557151845995</c:v>
                </c:pt>
                <c:pt idx="3886">
                  <c:v>2.7842557151845995</c:v>
                </c:pt>
                <c:pt idx="3887">
                  <c:v>2.7842557151845995</c:v>
                </c:pt>
                <c:pt idx="3888">
                  <c:v>2.7842557151845995</c:v>
                </c:pt>
                <c:pt idx="3889">
                  <c:v>2.7897994963765989</c:v>
                </c:pt>
                <c:pt idx="3890">
                  <c:v>2.7897994963765989</c:v>
                </c:pt>
                <c:pt idx="3891">
                  <c:v>2.7842557151845995</c:v>
                </c:pt>
                <c:pt idx="3892">
                  <c:v>2.7842557151845995</c:v>
                </c:pt>
                <c:pt idx="3893">
                  <c:v>2.7897994963765989</c:v>
                </c:pt>
                <c:pt idx="3894">
                  <c:v>2.7842557151845995</c:v>
                </c:pt>
                <c:pt idx="3895">
                  <c:v>2.7897994963765989</c:v>
                </c:pt>
                <c:pt idx="3896">
                  <c:v>2.7953429788494013</c:v>
                </c:pt>
                <c:pt idx="3897">
                  <c:v>2.8064290478227996</c:v>
                </c:pt>
                <c:pt idx="3898">
                  <c:v>2.8008861626494017</c:v>
                </c:pt>
                <c:pt idx="3899">
                  <c:v>2.8008861626494017</c:v>
                </c:pt>
                <c:pt idx="3900">
                  <c:v>2.7953429788494013</c:v>
                </c:pt>
                <c:pt idx="3901">
                  <c:v>2.8064290478227996</c:v>
                </c:pt>
                <c:pt idx="3902">
                  <c:v>2.8064290478227996</c:v>
                </c:pt>
                <c:pt idx="3903">
                  <c:v>2.8064290478227996</c:v>
                </c:pt>
                <c:pt idx="3904">
                  <c:v>2.8064290478227996</c:v>
                </c:pt>
                <c:pt idx="3905">
                  <c:v>2.8119716344160004</c:v>
                </c:pt>
                <c:pt idx="3906">
                  <c:v>2.8064290478227996</c:v>
                </c:pt>
                <c:pt idx="3907">
                  <c:v>2.8008861626494017</c:v>
                </c:pt>
                <c:pt idx="3908">
                  <c:v>2.8008861626494017</c:v>
                </c:pt>
                <c:pt idx="3909">
                  <c:v>2.8008861626494017</c:v>
                </c:pt>
                <c:pt idx="3910">
                  <c:v>2.8064290478227996</c:v>
                </c:pt>
                <c:pt idx="3911">
                  <c:v>2.8119716344160004</c:v>
                </c:pt>
                <c:pt idx="3912">
                  <c:v>2.8064290478227996</c:v>
                </c:pt>
                <c:pt idx="3913">
                  <c:v>2.8175139224751007</c:v>
                </c:pt>
                <c:pt idx="3914">
                  <c:v>2.8119716344160004</c:v>
                </c:pt>
                <c:pt idx="3915">
                  <c:v>2.8119716344160004</c:v>
                </c:pt>
                <c:pt idx="3916">
                  <c:v>2.8119716344160004</c:v>
                </c:pt>
                <c:pt idx="3917">
                  <c:v>2.8119716344160004</c:v>
                </c:pt>
                <c:pt idx="3918">
                  <c:v>2.8064290478227996</c:v>
                </c:pt>
                <c:pt idx="3919">
                  <c:v>2.8064290478227996</c:v>
                </c:pt>
                <c:pt idx="3920">
                  <c:v>2.8008861626494017</c:v>
                </c:pt>
                <c:pt idx="3921">
                  <c:v>2.8008861626494017</c:v>
                </c:pt>
                <c:pt idx="3922">
                  <c:v>2.8008861626494017</c:v>
                </c:pt>
                <c:pt idx="3923">
                  <c:v>2.8008861626494017</c:v>
                </c:pt>
                <c:pt idx="3924">
                  <c:v>2.8008861626494017</c:v>
                </c:pt>
                <c:pt idx="3925">
                  <c:v>2.8064290478227996</c:v>
                </c:pt>
                <c:pt idx="3926">
                  <c:v>2.8008861626494017</c:v>
                </c:pt>
                <c:pt idx="3927">
                  <c:v>2.8008861626494017</c:v>
                </c:pt>
                <c:pt idx="3928">
                  <c:v>2.8008861626494017</c:v>
                </c:pt>
                <c:pt idx="3929">
                  <c:v>2.7953429788494013</c:v>
                </c:pt>
                <c:pt idx="3930">
                  <c:v>2.8008861626494017</c:v>
                </c:pt>
                <c:pt idx="3931">
                  <c:v>2.8008861626494017</c:v>
                </c:pt>
                <c:pt idx="3932">
                  <c:v>2.7953429788494013</c:v>
                </c:pt>
                <c:pt idx="3933">
                  <c:v>2.7897994963765989</c:v>
                </c:pt>
                <c:pt idx="3934">
                  <c:v>2.7897994963765989</c:v>
                </c:pt>
                <c:pt idx="3935">
                  <c:v>2.7842557151845995</c:v>
                </c:pt>
                <c:pt idx="3936">
                  <c:v>2.7787116352272001</c:v>
                </c:pt>
                <c:pt idx="3937">
                  <c:v>2.7731672564578993</c:v>
                </c:pt>
                <c:pt idx="3938">
                  <c:v>2.7731672564578993</c:v>
                </c:pt>
                <c:pt idx="3939">
                  <c:v>2.7731672564578993</c:v>
                </c:pt>
                <c:pt idx="3940">
                  <c:v>2.7676225788305011</c:v>
                </c:pt>
                <c:pt idx="3941">
                  <c:v>2.7787116352272001</c:v>
                </c:pt>
                <c:pt idx="3942">
                  <c:v>2.7787116352272001</c:v>
                </c:pt>
                <c:pt idx="3943">
                  <c:v>2.7731672564578993</c:v>
                </c:pt>
                <c:pt idx="3944">
                  <c:v>2.7676225788305011</c:v>
                </c:pt>
                <c:pt idx="3945">
                  <c:v>2.7676225788305011</c:v>
                </c:pt>
                <c:pt idx="3946">
                  <c:v>2.7676225788305011</c:v>
                </c:pt>
                <c:pt idx="3947">
                  <c:v>2.7731672564578993</c:v>
                </c:pt>
                <c:pt idx="3948">
                  <c:v>2.7842557151845995</c:v>
                </c:pt>
                <c:pt idx="3949">
                  <c:v>2.7897994963765989</c:v>
                </c:pt>
                <c:pt idx="3950">
                  <c:v>2.7897994963765989</c:v>
                </c:pt>
                <c:pt idx="3951">
                  <c:v>2.7787116352272001</c:v>
                </c:pt>
                <c:pt idx="3952">
                  <c:v>2.7787116352272001</c:v>
                </c:pt>
                <c:pt idx="3953">
                  <c:v>2.7787116352272001</c:v>
                </c:pt>
                <c:pt idx="3954">
                  <c:v>2.7897994963765989</c:v>
                </c:pt>
                <c:pt idx="3955">
                  <c:v>2.7953429788494013</c:v>
                </c:pt>
                <c:pt idx="3956">
                  <c:v>2.7953429788494013</c:v>
                </c:pt>
                <c:pt idx="3957">
                  <c:v>2.8064290478227996</c:v>
                </c:pt>
                <c:pt idx="3958">
                  <c:v>2.8008861626494017</c:v>
                </c:pt>
                <c:pt idx="3959">
                  <c:v>2.8008861626494017</c:v>
                </c:pt>
                <c:pt idx="3960">
                  <c:v>2.8064290478227996</c:v>
                </c:pt>
                <c:pt idx="3961">
                  <c:v>2.8008861626494017</c:v>
                </c:pt>
                <c:pt idx="3962">
                  <c:v>2.7953429788494013</c:v>
                </c:pt>
                <c:pt idx="3963">
                  <c:v>2.8008861626494017</c:v>
                </c:pt>
                <c:pt idx="3964">
                  <c:v>2.7897994963765989</c:v>
                </c:pt>
                <c:pt idx="3965">
                  <c:v>2.7842557151845995</c:v>
                </c:pt>
                <c:pt idx="3966">
                  <c:v>2.7842557151845995</c:v>
                </c:pt>
                <c:pt idx="3967">
                  <c:v>2.7897994963765989</c:v>
                </c:pt>
                <c:pt idx="3968">
                  <c:v>2.7897994963765989</c:v>
                </c:pt>
                <c:pt idx="3969">
                  <c:v>2.7897994963765989</c:v>
                </c:pt>
                <c:pt idx="3970">
                  <c:v>2.7953429788494013</c:v>
                </c:pt>
                <c:pt idx="3971">
                  <c:v>2.7897994963765989</c:v>
                </c:pt>
                <c:pt idx="3972">
                  <c:v>2.7953429788494013</c:v>
                </c:pt>
                <c:pt idx="3973">
                  <c:v>2.7953429788494013</c:v>
                </c:pt>
                <c:pt idx="3974">
                  <c:v>2.7953429788494013</c:v>
                </c:pt>
                <c:pt idx="3975">
                  <c:v>2.7953429788494013</c:v>
                </c:pt>
                <c:pt idx="3976">
                  <c:v>2.7897994963765989</c:v>
                </c:pt>
                <c:pt idx="3977">
                  <c:v>2.7897994963765989</c:v>
                </c:pt>
                <c:pt idx="3978">
                  <c:v>2.7897994963765989</c:v>
                </c:pt>
                <c:pt idx="3979">
                  <c:v>2.7897994963765989</c:v>
                </c:pt>
                <c:pt idx="3980">
                  <c:v>2.7897994963765989</c:v>
                </c:pt>
                <c:pt idx="3981">
                  <c:v>2.7897994963765989</c:v>
                </c:pt>
                <c:pt idx="3982">
                  <c:v>2.7897994963765989</c:v>
                </c:pt>
                <c:pt idx="3983">
                  <c:v>2.7897994963765989</c:v>
                </c:pt>
                <c:pt idx="3984">
                  <c:v>2.8008861626494017</c:v>
                </c:pt>
                <c:pt idx="3985">
                  <c:v>2.8008861626494017</c:v>
                </c:pt>
                <c:pt idx="3986">
                  <c:v>2.8008861626494017</c:v>
                </c:pt>
                <c:pt idx="3987">
                  <c:v>2.8064290478227996</c:v>
                </c:pt>
                <c:pt idx="3988">
                  <c:v>2.8064290478227996</c:v>
                </c:pt>
                <c:pt idx="3989">
                  <c:v>2.8119716344160004</c:v>
                </c:pt>
                <c:pt idx="3990">
                  <c:v>2.8119716344160004</c:v>
                </c:pt>
                <c:pt idx="3991">
                  <c:v>2.8119716344160004</c:v>
                </c:pt>
                <c:pt idx="3992">
                  <c:v>2.8119716344160004</c:v>
                </c:pt>
                <c:pt idx="3993">
                  <c:v>2.8119716344160004</c:v>
                </c:pt>
                <c:pt idx="3994">
                  <c:v>2.8064290478227996</c:v>
                </c:pt>
                <c:pt idx="3995">
                  <c:v>2.8064290478227996</c:v>
                </c:pt>
                <c:pt idx="3996">
                  <c:v>2.8119716344160004</c:v>
                </c:pt>
                <c:pt idx="3997">
                  <c:v>2.8064290478227996</c:v>
                </c:pt>
                <c:pt idx="3998">
                  <c:v>2.8064290478227996</c:v>
                </c:pt>
                <c:pt idx="3999">
                  <c:v>2.8064290478227996</c:v>
                </c:pt>
                <c:pt idx="4000">
                  <c:v>2.8064290478227996</c:v>
                </c:pt>
                <c:pt idx="4001">
                  <c:v>2.8064290478227996</c:v>
                </c:pt>
                <c:pt idx="4002">
                  <c:v>2.8064290478227996</c:v>
                </c:pt>
                <c:pt idx="4003">
                  <c:v>2.8119716344160004</c:v>
                </c:pt>
                <c:pt idx="4004">
                  <c:v>2.8064290478227996</c:v>
                </c:pt>
                <c:pt idx="4005">
                  <c:v>2.8064290478227996</c:v>
                </c:pt>
                <c:pt idx="4006">
                  <c:v>2.8064290478227996</c:v>
                </c:pt>
                <c:pt idx="4007">
                  <c:v>2.8119716344160004</c:v>
                </c:pt>
                <c:pt idx="4008">
                  <c:v>2.8119716344160004</c:v>
                </c:pt>
                <c:pt idx="4009">
                  <c:v>2.8119716344160004</c:v>
                </c:pt>
                <c:pt idx="4010">
                  <c:v>2.8119716344160004</c:v>
                </c:pt>
                <c:pt idx="4011">
                  <c:v>2.8064290478227996</c:v>
                </c:pt>
                <c:pt idx="4012">
                  <c:v>2.8119716344160004</c:v>
                </c:pt>
                <c:pt idx="4013">
                  <c:v>2.8119716344160004</c:v>
                </c:pt>
                <c:pt idx="4014">
                  <c:v>2.8119716344160004</c:v>
                </c:pt>
                <c:pt idx="4015">
                  <c:v>2.8064290478227996</c:v>
                </c:pt>
                <c:pt idx="4016">
                  <c:v>2.8064290478227996</c:v>
                </c:pt>
                <c:pt idx="4017">
                  <c:v>2.8008861626494017</c:v>
                </c:pt>
                <c:pt idx="4018">
                  <c:v>2.8008861626494017</c:v>
                </c:pt>
                <c:pt idx="4019">
                  <c:v>2.8064290478227996</c:v>
                </c:pt>
                <c:pt idx="4020">
                  <c:v>2.8008861626494017</c:v>
                </c:pt>
                <c:pt idx="4021">
                  <c:v>2.8008861626494017</c:v>
                </c:pt>
                <c:pt idx="4022">
                  <c:v>2.7953429788494013</c:v>
                </c:pt>
                <c:pt idx="4023">
                  <c:v>2.7953429788494013</c:v>
                </c:pt>
                <c:pt idx="4024">
                  <c:v>2.8008861626494017</c:v>
                </c:pt>
                <c:pt idx="4025">
                  <c:v>2.8008861626494017</c:v>
                </c:pt>
                <c:pt idx="4026">
                  <c:v>2.8008861626494017</c:v>
                </c:pt>
                <c:pt idx="4027">
                  <c:v>2.8008861626494017</c:v>
                </c:pt>
                <c:pt idx="4028">
                  <c:v>2.8064290478227996</c:v>
                </c:pt>
                <c:pt idx="4029">
                  <c:v>2.8064290478227996</c:v>
                </c:pt>
                <c:pt idx="4030">
                  <c:v>2.8119716344160004</c:v>
                </c:pt>
                <c:pt idx="4031">
                  <c:v>2.8119716344160004</c:v>
                </c:pt>
                <c:pt idx="4032">
                  <c:v>2.8175139224751007</c:v>
                </c:pt>
                <c:pt idx="4033">
                  <c:v>2.8119716344160004</c:v>
                </c:pt>
                <c:pt idx="4034">
                  <c:v>2.8119716344160004</c:v>
                </c:pt>
                <c:pt idx="4035">
                  <c:v>2.8064290478227996</c:v>
                </c:pt>
                <c:pt idx="4036">
                  <c:v>2.8008861626494017</c:v>
                </c:pt>
                <c:pt idx="4037">
                  <c:v>2.8008861626494017</c:v>
                </c:pt>
                <c:pt idx="4038">
                  <c:v>2.8008861626494017</c:v>
                </c:pt>
                <c:pt idx="4039">
                  <c:v>2.7953429788494013</c:v>
                </c:pt>
                <c:pt idx="4040">
                  <c:v>2.8008861626494017</c:v>
                </c:pt>
                <c:pt idx="4041">
                  <c:v>2.8119716344160004</c:v>
                </c:pt>
                <c:pt idx="4042">
                  <c:v>2.8119716344160004</c:v>
                </c:pt>
                <c:pt idx="4043">
                  <c:v>2.8064290478227996</c:v>
                </c:pt>
                <c:pt idx="4044">
                  <c:v>2.8064290478227996</c:v>
                </c:pt>
                <c:pt idx="4045">
                  <c:v>2.8119716344160004</c:v>
                </c:pt>
                <c:pt idx="4046">
                  <c:v>2.8119716344160004</c:v>
                </c:pt>
                <c:pt idx="4047">
                  <c:v>2.8064290478227996</c:v>
                </c:pt>
                <c:pt idx="4048">
                  <c:v>2.8008861626494017</c:v>
                </c:pt>
                <c:pt idx="4049">
                  <c:v>2.7953429788494013</c:v>
                </c:pt>
                <c:pt idx="4050">
                  <c:v>2.8008861626494017</c:v>
                </c:pt>
                <c:pt idx="4051">
                  <c:v>2.8008861626494017</c:v>
                </c:pt>
                <c:pt idx="4052">
                  <c:v>2.8008861626494017</c:v>
                </c:pt>
                <c:pt idx="4053">
                  <c:v>2.8008861626494017</c:v>
                </c:pt>
                <c:pt idx="4054">
                  <c:v>2.8008861626494017</c:v>
                </c:pt>
                <c:pt idx="4055">
                  <c:v>2.7953429788494013</c:v>
                </c:pt>
                <c:pt idx="4056">
                  <c:v>2.7953429788494013</c:v>
                </c:pt>
                <c:pt idx="4057">
                  <c:v>2.7897994963765989</c:v>
                </c:pt>
                <c:pt idx="4058">
                  <c:v>2.8008861626494017</c:v>
                </c:pt>
                <c:pt idx="4059">
                  <c:v>2.8008861626494017</c:v>
                </c:pt>
                <c:pt idx="4060">
                  <c:v>2.8341389959109016</c:v>
                </c:pt>
                <c:pt idx="4061">
                  <c:v>2.8341389959109016</c:v>
                </c:pt>
                <c:pt idx="4062">
                  <c:v>2.839680090296401</c:v>
                </c:pt>
                <c:pt idx="4063">
                  <c:v>2.8341389959109016</c:v>
                </c:pt>
                <c:pt idx="4064">
                  <c:v>2.828597603176302</c:v>
                </c:pt>
                <c:pt idx="4065">
                  <c:v>2.8230559120464989</c:v>
                </c:pt>
                <c:pt idx="4066">
                  <c:v>2.8230559120464989</c:v>
                </c:pt>
                <c:pt idx="4067">
                  <c:v>2.8175139224751007</c:v>
                </c:pt>
                <c:pt idx="4068">
                  <c:v>2.8119716344160004</c:v>
                </c:pt>
                <c:pt idx="4069">
                  <c:v>2.8119716344160004</c:v>
                </c:pt>
                <c:pt idx="4070">
                  <c:v>2.8175139224751007</c:v>
                </c:pt>
                <c:pt idx="4071">
                  <c:v>2.8119716344160004</c:v>
                </c:pt>
                <c:pt idx="4072">
                  <c:v>2.8064290478227996</c:v>
                </c:pt>
                <c:pt idx="4073">
                  <c:v>2.8064290478227996</c:v>
                </c:pt>
                <c:pt idx="4074">
                  <c:v>2.8064290478227996</c:v>
                </c:pt>
                <c:pt idx="4075">
                  <c:v>2.8064290478227996</c:v>
                </c:pt>
                <c:pt idx="4076">
                  <c:v>2.8119716344160004</c:v>
                </c:pt>
                <c:pt idx="4077">
                  <c:v>2.8064290478227996</c:v>
                </c:pt>
                <c:pt idx="4078">
                  <c:v>2.8064290478227996</c:v>
                </c:pt>
                <c:pt idx="4079">
                  <c:v>2.8008861626494017</c:v>
                </c:pt>
                <c:pt idx="4080">
                  <c:v>2.8008861626494017</c:v>
                </c:pt>
                <c:pt idx="4081">
                  <c:v>2.8008861626494017</c:v>
                </c:pt>
                <c:pt idx="4082">
                  <c:v>2.8008861626494017</c:v>
                </c:pt>
                <c:pt idx="4083">
                  <c:v>2.7953429788494013</c:v>
                </c:pt>
                <c:pt idx="4084">
                  <c:v>2.8008861626494017</c:v>
                </c:pt>
                <c:pt idx="4085">
                  <c:v>2.8008861626494017</c:v>
                </c:pt>
                <c:pt idx="4086">
                  <c:v>2.8008861626494017</c:v>
                </c:pt>
                <c:pt idx="4087">
                  <c:v>2.8008861626494017</c:v>
                </c:pt>
                <c:pt idx="4088">
                  <c:v>2.8008861626494017</c:v>
                </c:pt>
                <c:pt idx="4089">
                  <c:v>2.8064290478227996</c:v>
                </c:pt>
                <c:pt idx="4090">
                  <c:v>2.8175139224751007</c:v>
                </c:pt>
                <c:pt idx="4091">
                  <c:v>2.8175139224751007</c:v>
                </c:pt>
                <c:pt idx="4092">
                  <c:v>2.8119716344160004</c:v>
                </c:pt>
                <c:pt idx="4093">
                  <c:v>2.8175139224751007</c:v>
                </c:pt>
                <c:pt idx="4094">
                  <c:v>2.8230559120464989</c:v>
                </c:pt>
                <c:pt idx="4095">
                  <c:v>2.839680090296401</c:v>
                </c:pt>
                <c:pt idx="4096">
                  <c:v>2.8341389959109016</c:v>
                </c:pt>
                <c:pt idx="4097">
                  <c:v>2.8341389959109016</c:v>
                </c:pt>
                <c:pt idx="4098">
                  <c:v>2.839680090296401</c:v>
                </c:pt>
                <c:pt idx="4099">
                  <c:v>2.8452208863790993</c:v>
                </c:pt>
                <c:pt idx="4100">
                  <c:v>2.8452208863790993</c:v>
                </c:pt>
                <c:pt idx="4101">
                  <c:v>2.8452208863790993</c:v>
                </c:pt>
                <c:pt idx="4102">
                  <c:v>2.8452208863790993</c:v>
                </c:pt>
                <c:pt idx="4103">
                  <c:v>2.8452208863790993</c:v>
                </c:pt>
                <c:pt idx="4104">
                  <c:v>2.8507613842051995</c:v>
                </c:pt>
                <c:pt idx="4105">
                  <c:v>2.8507613842051995</c:v>
                </c:pt>
                <c:pt idx="4106">
                  <c:v>2.8452208863790993</c:v>
                </c:pt>
                <c:pt idx="4107">
                  <c:v>2.8452208863790993</c:v>
                </c:pt>
                <c:pt idx="4108">
                  <c:v>2.8452208863790993</c:v>
                </c:pt>
                <c:pt idx="4109">
                  <c:v>2.8507613842051995</c:v>
                </c:pt>
                <c:pt idx="4110">
                  <c:v>2.8507613842051995</c:v>
                </c:pt>
                <c:pt idx="4111">
                  <c:v>2.8563015838208017</c:v>
                </c:pt>
                <c:pt idx="4112">
                  <c:v>2.8563015838208017</c:v>
                </c:pt>
                <c:pt idx="4113">
                  <c:v>2.8507613842051995</c:v>
                </c:pt>
                <c:pt idx="4114">
                  <c:v>2.8507613842051995</c:v>
                </c:pt>
                <c:pt idx="4115">
                  <c:v>2.8507613842051995</c:v>
                </c:pt>
                <c:pt idx="4116">
                  <c:v>2.8452208863790993</c:v>
                </c:pt>
                <c:pt idx="4117">
                  <c:v>2.8452208863790993</c:v>
                </c:pt>
                <c:pt idx="4118">
                  <c:v>2.8452208863790993</c:v>
                </c:pt>
                <c:pt idx="4119">
                  <c:v>2.8452208863790993</c:v>
                </c:pt>
                <c:pt idx="4120">
                  <c:v>2.8452208863790993</c:v>
                </c:pt>
                <c:pt idx="4121">
                  <c:v>2.839680090296401</c:v>
                </c:pt>
                <c:pt idx="4122">
                  <c:v>2.8341389959109016</c:v>
                </c:pt>
                <c:pt idx="4123">
                  <c:v>2.8341389959109016</c:v>
                </c:pt>
                <c:pt idx="4124">
                  <c:v>2.8341389959109016</c:v>
                </c:pt>
                <c:pt idx="4125">
                  <c:v>2.828597603176302</c:v>
                </c:pt>
                <c:pt idx="4126">
                  <c:v>2.828597603176302</c:v>
                </c:pt>
                <c:pt idx="4127">
                  <c:v>2.839680090296401</c:v>
                </c:pt>
                <c:pt idx="4128">
                  <c:v>2.839680090296401</c:v>
                </c:pt>
                <c:pt idx="4129">
                  <c:v>2.839680090296401</c:v>
                </c:pt>
                <c:pt idx="4130">
                  <c:v>2.8507613842051995</c:v>
                </c:pt>
                <c:pt idx="4131">
                  <c:v>2.8563015838208017</c:v>
                </c:pt>
                <c:pt idx="4132">
                  <c:v>2.8563015838208017</c:v>
                </c:pt>
                <c:pt idx="4133">
                  <c:v>2.8563015838208017</c:v>
                </c:pt>
                <c:pt idx="4134">
                  <c:v>2.8563015838208017</c:v>
                </c:pt>
                <c:pt idx="4135">
                  <c:v>2.8563015838208017</c:v>
                </c:pt>
                <c:pt idx="4136">
                  <c:v>2.8563015838208017</c:v>
                </c:pt>
                <c:pt idx="4137">
                  <c:v>2.8618414852721017</c:v>
                </c:pt>
                <c:pt idx="4138">
                  <c:v>2.8618414852721017</c:v>
                </c:pt>
                <c:pt idx="4139">
                  <c:v>2.8563015838208017</c:v>
                </c:pt>
                <c:pt idx="4140">
                  <c:v>2.8618414852721017</c:v>
                </c:pt>
                <c:pt idx="4141">
                  <c:v>2.8673810886052991</c:v>
                </c:pt>
                <c:pt idx="4142">
                  <c:v>2.8618414852721017</c:v>
                </c:pt>
                <c:pt idx="4143">
                  <c:v>2.8673810886052991</c:v>
                </c:pt>
                <c:pt idx="4144">
                  <c:v>2.8673810886052991</c:v>
                </c:pt>
                <c:pt idx="4145">
                  <c:v>2.8673810886052991</c:v>
                </c:pt>
                <c:pt idx="4146">
                  <c:v>2.8673810886052991</c:v>
                </c:pt>
                <c:pt idx="4147">
                  <c:v>2.8673810886052991</c:v>
                </c:pt>
                <c:pt idx="4148">
                  <c:v>2.8673810886052991</c:v>
                </c:pt>
                <c:pt idx="4149">
                  <c:v>2.8729203938666998</c:v>
                </c:pt>
                <c:pt idx="4150">
                  <c:v>2.8839981103579007</c:v>
                </c:pt>
                <c:pt idx="4151">
                  <c:v>2.8784594011020985</c:v>
                </c:pt>
                <c:pt idx="4152">
                  <c:v>2.8729203938666998</c:v>
                </c:pt>
                <c:pt idx="4153">
                  <c:v>2.8729203938666998</c:v>
                </c:pt>
                <c:pt idx="4154">
                  <c:v>2.8673810886052991</c:v>
                </c:pt>
                <c:pt idx="4155">
                  <c:v>2.8673810886052991</c:v>
                </c:pt>
                <c:pt idx="4156">
                  <c:v>2.8729203938666998</c:v>
                </c:pt>
                <c:pt idx="4157">
                  <c:v>2.8729203938666998</c:v>
                </c:pt>
                <c:pt idx="4158">
                  <c:v>2.8784594011020985</c:v>
                </c:pt>
                <c:pt idx="4159">
                  <c:v>2.8784594011020985</c:v>
                </c:pt>
                <c:pt idx="4160">
                  <c:v>2.8784594011020985</c:v>
                </c:pt>
                <c:pt idx="4161">
                  <c:v>2.8729203938666998</c:v>
                </c:pt>
                <c:pt idx="4162">
                  <c:v>2.8784594011020985</c:v>
                </c:pt>
                <c:pt idx="4163">
                  <c:v>2.8784594011020985</c:v>
                </c:pt>
                <c:pt idx="4164">
                  <c:v>2.8784594011020985</c:v>
                </c:pt>
                <c:pt idx="4165">
                  <c:v>2.8839981103579007</c:v>
                </c:pt>
                <c:pt idx="4166">
                  <c:v>2.8729203938666998</c:v>
                </c:pt>
                <c:pt idx="4167">
                  <c:v>2.8673810886052991</c:v>
                </c:pt>
                <c:pt idx="4168">
                  <c:v>2.8618414852721017</c:v>
                </c:pt>
                <c:pt idx="4169">
                  <c:v>2.8618414852721017</c:v>
                </c:pt>
                <c:pt idx="4170">
                  <c:v>2.8618414852721017</c:v>
                </c:pt>
                <c:pt idx="4171">
                  <c:v>2.8618414852721017</c:v>
                </c:pt>
                <c:pt idx="4172">
                  <c:v>2.8673810886052991</c:v>
                </c:pt>
                <c:pt idx="4173">
                  <c:v>2.8673810886052991</c:v>
                </c:pt>
                <c:pt idx="4174">
                  <c:v>2.8673810886052991</c:v>
                </c:pt>
                <c:pt idx="4175">
                  <c:v>2.8618414852721017</c:v>
                </c:pt>
                <c:pt idx="4176">
                  <c:v>2.8618414852721017</c:v>
                </c:pt>
                <c:pt idx="4177">
                  <c:v>2.8507613842051995</c:v>
                </c:pt>
                <c:pt idx="4178">
                  <c:v>2.8507613842051995</c:v>
                </c:pt>
                <c:pt idx="4179">
                  <c:v>2.8452208863790993</c:v>
                </c:pt>
                <c:pt idx="4180">
                  <c:v>2.8507613842051995</c:v>
                </c:pt>
                <c:pt idx="4181">
                  <c:v>2.8452208863790993</c:v>
                </c:pt>
                <c:pt idx="4182">
                  <c:v>2.839680090296401</c:v>
                </c:pt>
                <c:pt idx="4183">
                  <c:v>2.8341389959109016</c:v>
                </c:pt>
                <c:pt idx="4184">
                  <c:v>2.8341389959109016</c:v>
                </c:pt>
                <c:pt idx="4185">
                  <c:v>2.828597603176302</c:v>
                </c:pt>
                <c:pt idx="4186">
                  <c:v>2.8230559120464989</c:v>
                </c:pt>
                <c:pt idx="4187">
                  <c:v>2.828597603176302</c:v>
                </c:pt>
                <c:pt idx="4188">
                  <c:v>2.8230559120464989</c:v>
                </c:pt>
                <c:pt idx="4189">
                  <c:v>2.8230559120464989</c:v>
                </c:pt>
                <c:pt idx="4190">
                  <c:v>2.8230559120464989</c:v>
                </c:pt>
                <c:pt idx="4191">
                  <c:v>2.8175139224751007</c:v>
                </c:pt>
                <c:pt idx="4192">
                  <c:v>2.8119716344160004</c:v>
                </c:pt>
                <c:pt idx="4193">
                  <c:v>2.8064290478227996</c:v>
                </c:pt>
                <c:pt idx="4194">
                  <c:v>2.8064290478227996</c:v>
                </c:pt>
                <c:pt idx="4195">
                  <c:v>2.8175139224751007</c:v>
                </c:pt>
                <c:pt idx="4196">
                  <c:v>2.8175139224751007</c:v>
                </c:pt>
                <c:pt idx="4197">
                  <c:v>2.8452208863790993</c:v>
                </c:pt>
                <c:pt idx="4198">
                  <c:v>2.8452208863790993</c:v>
                </c:pt>
                <c:pt idx="4199">
                  <c:v>2.8452208863790993</c:v>
                </c:pt>
                <c:pt idx="4200">
                  <c:v>2.8452208863790993</c:v>
                </c:pt>
                <c:pt idx="4201">
                  <c:v>2.8507613842051995</c:v>
                </c:pt>
                <c:pt idx="4202">
                  <c:v>2.8563015838208017</c:v>
                </c:pt>
                <c:pt idx="4203">
                  <c:v>2.8563015838208017</c:v>
                </c:pt>
                <c:pt idx="4204">
                  <c:v>2.8563015838208017</c:v>
                </c:pt>
                <c:pt idx="4205">
                  <c:v>2.8618414852721017</c:v>
                </c:pt>
                <c:pt idx="4206">
                  <c:v>2.8673810886052991</c:v>
                </c:pt>
                <c:pt idx="4207">
                  <c:v>2.8729203938666998</c:v>
                </c:pt>
                <c:pt idx="4208">
                  <c:v>2.8784594011020985</c:v>
                </c:pt>
                <c:pt idx="4209">
                  <c:v>2.8839981103579007</c:v>
                </c:pt>
                <c:pt idx="4210">
                  <c:v>2.8839981103579007</c:v>
                </c:pt>
                <c:pt idx="4211">
                  <c:v>2.8895365216801991</c:v>
                </c:pt>
                <c:pt idx="4212">
                  <c:v>2.8950746351150016</c:v>
                </c:pt>
                <c:pt idx="4213">
                  <c:v>2.8895365216801991</c:v>
                </c:pt>
                <c:pt idx="4214">
                  <c:v>2.8895365216801991</c:v>
                </c:pt>
                <c:pt idx="4215">
                  <c:v>2.8895365216801991</c:v>
                </c:pt>
                <c:pt idx="4216">
                  <c:v>2.8895365216801991</c:v>
                </c:pt>
                <c:pt idx="4217">
                  <c:v>2.8895365216801991</c:v>
                </c:pt>
                <c:pt idx="4218">
                  <c:v>2.8839981103579007</c:v>
                </c:pt>
                <c:pt idx="4219">
                  <c:v>2.8729203938666998</c:v>
                </c:pt>
                <c:pt idx="4220">
                  <c:v>2.8839981103579007</c:v>
                </c:pt>
                <c:pt idx="4221">
                  <c:v>2.8784594011020985</c:v>
                </c:pt>
                <c:pt idx="4222">
                  <c:v>2.8729203938666998</c:v>
                </c:pt>
                <c:pt idx="4223">
                  <c:v>2.8673810886052991</c:v>
                </c:pt>
                <c:pt idx="4224">
                  <c:v>2.8673810886052991</c:v>
                </c:pt>
                <c:pt idx="4225">
                  <c:v>2.8673810886052991</c:v>
                </c:pt>
                <c:pt idx="4226">
                  <c:v>2.8784594011020985</c:v>
                </c:pt>
                <c:pt idx="4227">
                  <c:v>2.8729203938666998</c:v>
                </c:pt>
                <c:pt idx="4228">
                  <c:v>2.8729203938666998</c:v>
                </c:pt>
                <c:pt idx="4229">
                  <c:v>2.8729203938666998</c:v>
                </c:pt>
                <c:pt idx="4230">
                  <c:v>2.8618414852721017</c:v>
                </c:pt>
                <c:pt idx="4231">
                  <c:v>2.8618414852721017</c:v>
                </c:pt>
                <c:pt idx="4232">
                  <c:v>2.8563015838208017</c:v>
                </c:pt>
                <c:pt idx="4233">
                  <c:v>2.8507613842051995</c:v>
                </c:pt>
                <c:pt idx="4234">
                  <c:v>2.8563015838208017</c:v>
                </c:pt>
                <c:pt idx="4235">
                  <c:v>2.8507613842051995</c:v>
                </c:pt>
                <c:pt idx="4236">
                  <c:v>2.8563015838208017</c:v>
                </c:pt>
                <c:pt idx="4237">
                  <c:v>2.8618414852721017</c:v>
                </c:pt>
                <c:pt idx="4238">
                  <c:v>2.8563015838208017</c:v>
                </c:pt>
                <c:pt idx="4239">
                  <c:v>2.8563015838208017</c:v>
                </c:pt>
                <c:pt idx="4240">
                  <c:v>2.8563015838208017</c:v>
                </c:pt>
                <c:pt idx="4241">
                  <c:v>2.8563015838208017</c:v>
                </c:pt>
                <c:pt idx="4242">
                  <c:v>2.8618414852721017</c:v>
                </c:pt>
                <c:pt idx="4243">
                  <c:v>2.8563015838208017</c:v>
                </c:pt>
                <c:pt idx="4244">
                  <c:v>2.8507613842051995</c:v>
                </c:pt>
                <c:pt idx="4245">
                  <c:v>2.8563015838208017</c:v>
                </c:pt>
                <c:pt idx="4246">
                  <c:v>2.8563015838208017</c:v>
                </c:pt>
                <c:pt idx="4247">
                  <c:v>2.8618414852721017</c:v>
                </c:pt>
                <c:pt idx="4248">
                  <c:v>2.8563015838208017</c:v>
                </c:pt>
                <c:pt idx="4249">
                  <c:v>2.8563015838208017</c:v>
                </c:pt>
                <c:pt idx="4250">
                  <c:v>2.8507613842051995</c:v>
                </c:pt>
                <c:pt idx="4251">
                  <c:v>2.8507613842051995</c:v>
                </c:pt>
                <c:pt idx="4252">
                  <c:v>2.8507613842051995</c:v>
                </c:pt>
                <c:pt idx="4253">
                  <c:v>2.8507613842051995</c:v>
                </c:pt>
                <c:pt idx="4254">
                  <c:v>2.8507613842051995</c:v>
                </c:pt>
                <c:pt idx="4255">
                  <c:v>2.8563015838208017</c:v>
                </c:pt>
                <c:pt idx="4256">
                  <c:v>2.8618414852721017</c:v>
                </c:pt>
                <c:pt idx="4257">
                  <c:v>2.8618414852721017</c:v>
                </c:pt>
                <c:pt idx="4258">
                  <c:v>2.8618414852721017</c:v>
                </c:pt>
                <c:pt idx="4259">
                  <c:v>2.8563015838208017</c:v>
                </c:pt>
                <c:pt idx="4260">
                  <c:v>2.8563015838208017</c:v>
                </c:pt>
                <c:pt idx="4261">
                  <c:v>2.8563015838208017</c:v>
                </c:pt>
                <c:pt idx="4262">
                  <c:v>2.8507613842051995</c:v>
                </c:pt>
                <c:pt idx="4263">
                  <c:v>2.839680090296401</c:v>
                </c:pt>
                <c:pt idx="4264">
                  <c:v>2.839680090296401</c:v>
                </c:pt>
                <c:pt idx="4265">
                  <c:v>2.8341389959109016</c:v>
                </c:pt>
                <c:pt idx="4266">
                  <c:v>2.828597603176302</c:v>
                </c:pt>
                <c:pt idx="4267">
                  <c:v>2.828597603176302</c:v>
                </c:pt>
                <c:pt idx="4268">
                  <c:v>2.828597603176302</c:v>
                </c:pt>
                <c:pt idx="4269">
                  <c:v>2.8341389959109016</c:v>
                </c:pt>
                <c:pt idx="4270">
                  <c:v>2.8341389959109016</c:v>
                </c:pt>
                <c:pt idx="4271">
                  <c:v>2.8341389959109016</c:v>
                </c:pt>
                <c:pt idx="4272">
                  <c:v>2.8341389959109016</c:v>
                </c:pt>
                <c:pt idx="4273">
                  <c:v>2.8452208863790993</c:v>
                </c:pt>
                <c:pt idx="4274">
                  <c:v>2.8507613842051995</c:v>
                </c:pt>
                <c:pt idx="4275">
                  <c:v>2.8507613842051995</c:v>
                </c:pt>
                <c:pt idx="4276">
                  <c:v>2.8507613842051995</c:v>
                </c:pt>
                <c:pt idx="4277">
                  <c:v>2.8452208863790993</c:v>
                </c:pt>
                <c:pt idx="4278">
                  <c:v>2.839680090296401</c:v>
                </c:pt>
                <c:pt idx="4279">
                  <c:v>2.839680090296401</c:v>
                </c:pt>
                <c:pt idx="4280">
                  <c:v>2.8341389959109016</c:v>
                </c:pt>
                <c:pt idx="4281">
                  <c:v>2.839680090296401</c:v>
                </c:pt>
                <c:pt idx="4282">
                  <c:v>2.8341389959109016</c:v>
                </c:pt>
                <c:pt idx="4283">
                  <c:v>2.8341389959109016</c:v>
                </c:pt>
                <c:pt idx="4284">
                  <c:v>2.8341389959109016</c:v>
                </c:pt>
                <c:pt idx="4285">
                  <c:v>2.839680090296401</c:v>
                </c:pt>
                <c:pt idx="4286">
                  <c:v>2.839680090296401</c:v>
                </c:pt>
                <c:pt idx="4287">
                  <c:v>2.839680090296401</c:v>
                </c:pt>
                <c:pt idx="4288">
                  <c:v>2.8341389959109016</c:v>
                </c:pt>
                <c:pt idx="4289">
                  <c:v>2.8452208863790993</c:v>
                </c:pt>
                <c:pt idx="4290">
                  <c:v>2.8452208863790993</c:v>
                </c:pt>
                <c:pt idx="4291">
                  <c:v>2.8452208863790993</c:v>
                </c:pt>
                <c:pt idx="4292">
                  <c:v>2.839680090296401</c:v>
                </c:pt>
                <c:pt idx="4293">
                  <c:v>2.839680090296401</c:v>
                </c:pt>
                <c:pt idx="4294">
                  <c:v>2.8452208863790993</c:v>
                </c:pt>
                <c:pt idx="4295">
                  <c:v>2.839680090296401</c:v>
                </c:pt>
                <c:pt idx="4296">
                  <c:v>2.8341389959109016</c:v>
                </c:pt>
                <c:pt idx="4297">
                  <c:v>2.828597603176302</c:v>
                </c:pt>
                <c:pt idx="4298">
                  <c:v>2.8175139224751007</c:v>
                </c:pt>
                <c:pt idx="4299">
                  <c:v>2.8175139224751007</c:v>
                </c:pt>
                <c:pt idx="4300">
                  <c:v>2.8175139224751007</c:v>
                </c:pt>
                <c:pt idx="4301">
                  <c:v>2.8175139224751007</c:v>
                </c:pt>
                <c:pt idx="4302">
                  <c:v>2.8175139224751007</c:v>
                </c:pt>
                <c:pt idx="4303">
                  <c:v>2.8230559120464989</c:v>
                </c:pt>
                <c:pt idx="4304">
                  <c:v>2.828597603176302</c:v>
                </c:pt>
                <c:pt idx="4305">
                  <c:v>2.828597603176302</c:v>
                </c:pt>
                <c:pt idx="4306">
                  <c:v>2.8230559120464989</c:v>
                </c:pt>
                <c:pt idx="4307">
                  <c:v>2.828597603176302</c:v>
                </c:pt>
                <c:pt idx="4308">
                  <c:v>2.828597603176302</c:v>
                </c:pt>
                <c:pt idx="4309">
                  <c:v>2.828597603176302</c:v>
                </c:pt>
                <c:pt idx="4310">
                  <c:v>2.8341389959109016</c:v>
                </c:pt>
                <c:pt idx="4311">
                  <c:v>2.8341389959109016</c:v>
                </c:pt>
                <c:pt idx="4312">
                  <c:v>2.8341389959109016</c:v>
                </c:pt>
                <c:pt idx="4313">
                  <c:v>2.8341389959109016</c:v>
                </c:pt>
                <c:pt idx="4314">
                  <c:v>2.839680090296401</c:v>
                </c:pt>
                <c:pt idx="4315">
                  <c:v>2.839680090296401</c:v>
                </c:pt>
                <c:pt idx="4316">
                  <c:v>2.8341389959109016</c:v>
                </c:pt>
                <c:pt idx="4317">
                  <c:v>2.8341389959109016</c:v>
                </c:pt>
                <c:pt idx="4318">
                  <c:v>2.8341389959109016</c:v>
                </c:pt>
                <c:pt idx="4319">
                  <c:v>2.8341389959109016</c:v>
                </c:pt>
                <c:pt idx="4320">
                  <c:v>2.828597603176302</c:v>
                </c:pt>
                <c:pt idx="4321">
                  <c:v>2.8230559120464989</c:v>
                </c:pt>
                <c:pt idx="4322">
                  <c:v>2.8175139224751007</c:v>
                </c:pt>
                <c:pt idx="4323">
                  <c:v>2.8230559120464989</c:v>
                </c:pt>
                <c:pt idx="4324">
                  <c:v>2.828597603176302</c:v>
                </c:pt>
                <c:pt idx="4325">
                  <c:v>2.828597603176302</c:v>
                </c:pt>
                <c:pt idx="4326">
                  <c:v>2.828597603176302</c:v>
                </c:pt>
                <c:pt idx="4327">
                  <c:v>2.8230559120464989</c:v>
                </c:pt>
                <c:pt idx="4328">
                  <c:v>2.8175139224751007</c:v>
                </c:pt>
                <c:pt idx="4329">
                  <c:v>2.8119716344160004</c:v>
                </c:pt>
                <c:pt idx="4330">
                  <c:v>2.8119716344160004</c:v>
                </c:pt>
                <c:pt idx="4331">
                  <c:v>2.8064290478227996</c:v>
                </c:pt>
                <c:pt idx="4332">
                  <c:v>2.8175139224751007</c:v>
                </c:pt>
                <c:pt idx="4333">
                  <c:v>2.8175139224751007</c:v>
                </c:pt>
                <c:pt idx="4334">
                  <c:v>2.8175139224751007</c:v>
                </c:pt>
                <c:pt idx="4335">
                  <c:v>2.8230559120464989</c:v>
                </c:pt>
                <c:pt idx="4336">
                  <c:v>2.8230559120464989</c:v>
                </c:pt>
                <c:pt idx="4337">
                  <c:v>2.8175139224751007</c:v>
                </c:pt>
                <c:pt idx="4338">
                  <c:v>2.8119716344160004</c:v>
                </c:pt>
                <c:pt idx="4339">
                  <c:v>2.8064290478227996</c:v>
                </c:pt>
                <c:pt idx="4340">
                  <c:v>2.8119716344160004</c:v>
                </c:pt>
                <c:pt idx="4341">
                  <c:v>2.8064290478227996</c:v>
                </c:pt>
                <c:pt idx="4342">
                  <c:v>2.8008861626494017</c:v>
                </c:pt>
                <c:pt idx="4343">
                  <c:v>2.8008861626494017</c:v>
                </c:pt>
                <c:pt idx="4344">
                  <c:v>2.8064290478227996</c:v>
                </c:pt>
                <c:pt idx="4345">
                  <c:v>2.8064290478227996</c:v>
                </c:pt>
                <c:pt idx="4346">
                  <c:v>2.8064290478227996</c:v>
                </c:pt>
                <c:pt idx="4347">
                  <c:v>2.8008861626494017</c:v>
                </c:pt>
                <c:pt idx="4348">
                  <c:v>2.8064290478227996</c:v>
                </c:pt>
                <c:pt idx="4349">
                  <c:v>2.8064290478227996</c:v>
                </c:pt>
                <c:pt idx="4350">
                  <c:v>2.8119716344160004</c:v>
                </c:pt>
                <c:pt idx="4351">
                  <c:v>2.8119716344160004</c:v>
                </c:pt>
                <c:pt idx="4352">
                  <c:v>2.8008861626494017</c:v>
                </c:pt>
                <c:pt idx="4353">
                  <c:v>2.8008861626494017</c:v>
                </c:pt>
                <c:pt idx="4354">
                  <c:v>2.8008861626494017</c:v>
                </c:pt>
                <c:pt idx="4355">
                  <c:v>2.8008861626494017</c:v>
                </c:pt>
                <c:pt idx="4356">
                  <c:v>2.8008861626494017</c:v>
                </c:pt>
                <c:pt idx="4357">
                  <c:v>2.7953429788494013</c:v>
                </c:pt>
                <c:pt idx="4358">
                  <c:v>2.7897994963765989</c:v>
                </c:pt>
                <c:pt idx="4359">
                  <c:v>2.7897994963765989</c:v>
                </c:pt>
                <c:pt idx="4360">
                  <c:v>2.7897994963765989</c:v>
                </c:pt>
                <c:pt idx="4361">
                  <c:v>2.7897994963765989</c:v>
                </c:pt>
                <c:pt idx="4362">
                  <c:v>2.7897994963765989</c:v>
                </c:pt>
                <c:pt idx="4363">
                  <c:v>2.7897994963765989</c:v>
                </c:pt>
                <c:pt idx="4364">
                  <c:v>2.7897994963765989</c:v>
                </c:pt>
                <c:pt idx="4365">
                  <c:v>2.7953429788494013</c:v>
                </c:pt>
                <c:pt idx="4366">
                  <c:v>2.7953429788494013</c:v>
                </c:pt>
                <c:pt idx="4367">
                  <c:v>2.7897994963765989</c:v>
                </c:pt>
                <c:pt idx="4368">
                  <c:v>2.7897994963765989</c:v>
                </c:pt>
                <c:pt idx="4369">
                  <c:v>2.7953429788494013</c:v>
                </c:pt>
                <c:pt idx="4370">
                  <c:v>2.7953429788494013</c:v>
                </c:pt>
                <c:pt idx="4371">
                  <c:v>2.8008861626494017</c:v>
                </c:pt>
                <c:pt idx="4372">
                  <c:v>2.8008861626494017</c:v>
                </c:pt>
                <c:pt idx="4373">
                  <c:v>2.8064290478227996</c:v>
                </c:pt>
                <c:pt idx="4374">
                  <c:v>2.8119716344160004</c:v>
                </c:pt>
                <c:pt idx="4375">
                  <c:v>2.8119716344160004</c:v>
                </c:pt>
                <c:pt idx="4376">
                  <c:v>2.8064290478227996</c:v>
                </c:pt>
                <c:pt idx="4377">
                  <c:v>2.8119716344160004</c:v>
                </c:pt>
                <c:pt idx="4378">
                  <c:v>2.8119716344160004</c:v>
                </c:pt>
                <c:pt idx="4379">
                  <c:v>2.8175139224751007</c:v>
                </c:pt>
                <c:pt idx="4380">
                  <c:v>2.8230559120464989</c:v>
                </c:pt>
                <c:pt idx="4381">
                  <c:v>2.8230559120464989</c:v>
                </c:pt>
                <c:pt idx="4382">
                  <c:v>2.8230559120464989</c:v>
                </c:pt>
                <c:pt idx="4383">
                  <c:v>2.828597603176302</c:v>
                </c:pt>
                <c:pt idx="4384">
                  <c:v>2.828597603176302</c:v>
                </c:pt>
                <c:pt idx="4385">
                  <c:v>2.8341389959109016</c:v>
                </c:pt>
                <c:pt idx="4386">
                  <c:v>2.839680090296401</c:v>
                </c:pt>
                <c:pt idx="4387">
                  <c:v>2.8341389959109016</c:v>
                </c:pt>
                <c:pt idx="4388">
                  <c:v>2.8341389959109016</c:v>
                </c:pt>
                <c:pt idx="4389">
                  <c:v>2.8341389959109016</c:v>
                </c:pt>
                <c:pt idx="4390">
                  <c:v>2.8341389959109016</c:v>
                </c:pt>
                <c:pt idx="4391">
                  <c:v>2.839680090296401</c:v>
                </c:pt>
                <c:pt idx="4392">
                  <c:v>2.839680090296401</c:v>
                </c:pt>
                <c:pt idx="4393">
                  <c:v>2.839680090296401</c:v>
                </c:pt>
                <c:pt idx="4394">
                  <c:v>2.839680090296401</c:v>
                </c:pt>
                <c:pt idx="4395">
                  <c:v>2.839680090296401</c:v>
                </c:pt>
                <c:pt idx="4396">
                  <c:v>2.839680090296401</c:v>
                </c:pt>
                <c:pt idx="4397">
                  <c:v>2.8341389959109016</c:v>
                </c:pt>
                <c:pt idx="4398">
                  <c:v>2.8341389959109016</c:v>
                </c:pt>
                <c:pt idx="4399">
                  <c:v>2.828597603176302</c:v>
                </c:pt>
                <c:pt idx="4400">
                  <c:v>2.839680090296401</c:v>
                </c:pt>
                <c:pt idx="4401">
                  <c:v>2.839680090296401</c:v>
                </c:pt>
                <c:pt idx="4402">
                  <c:v>2.8341389959109016</c:v>
                </c:pt>
                <c:pt idx="4403">
                  <c:v>2.8341389959109016</c:v>
                </c:pt>
                <c:pt idx="4404">
                  <c:v>2.828597603176302</c:v>
                </c:pt>
                <c:pt idx="4405">
                  <c:v>2.828597603176302</c:v>
                </c:pt>
                <c:pt idx="4406">
                  <c:v>2.8341389959109016</c:v>
                </c:pt>
                <c:pt idx="4407">
                  <c:v>2.828597603176302</c:v>
                </c:pt>
                <c:pt idx="4408">
                  <c:v>2.8230559120464989</c:v>
                </c:pt>
                <c:pt idx="4409">
                  <c:v>2.8175139224751007</c:v>
                </c:pt>
                <c:pt idx="4410">
                  <c:v>2.8230559120464989</c:v>
                </c:pt>
                <c:pt idx="4411">
                  <c:v>2.8230559120464989</c:v>
                </c:pt>
                <c:pt idx="4412">
                  <c:v>2.8175139224751007</c:v>
                </c:pt>
                <c:pt idx="4413">
                  <c:v>2.8175139224751007</c:v>
                </c:pt>
                <c:pt idx="4414">
                  <c:v>2.8175139224751007</c:v>
                </c:pt>
                <c:pt idx="4415">
                  <c:v>2.8175139224751007</c:v>
                </c:pt>
                <c:pt idx="4416">
                  <c:v>2.828597603176302</c:v>
                </c:pt>
                <c:pt idx="4417">
                  <c:v>2.8341389959109016</c:v>
                </c:pt>
                <c:pt idx="4418">
                  <c:v>2.8230559120464989</c:v>
                </c:pt>
                <c:pt idx="4419">
                  <c:v>2.828597603176302</c:v>
                </c:pt>
                <c:pt idx="4420">
                  <c:v>2.8341389959109016</c:v>
                </c:pt>
                <c:pt idx="4421">
                  <c:v>2.8341389959109016</c:v>
                </c:pt>
                <c:pt idx="4422">
                  <c:v>2.828597603176302</c:v>
                </c:pt>
                <c:pt idx="4423">
                  <c:v>2.828597603176302</c:v>
                </c:pt>
                <c:pt idx="4424">
                  <c:v>2.8230559120464989</c:v>
                </c:pt>
                <c:pt idx="4425">
                  <c:v>2.828597603176302</c:v>
                </c:pt>
                <c:pt idx="4426">
                  <c:v>2.828597603176302</c:v>
                </c:pt>
                <c:pt idx="4427">
                  <c:v>2.828597603176302</c:v>
                </c:pt>
                <c:pt idx="4428">
                  <c:v>2.8230559120464989</c:v>
                </c:pt>
                <c:pt idx="4429">
                  <c:v>2.8230559120464989</c:v>
                </c:pt>
                <c:pt idx="4430">
                  <c:v>2.8230559120464989</c:v>
                </c:pt>
                <c:pt idx="4431">
                  <c:v>2.8230559120464989</c:v>
                </c:pt>
                <c:pt idx="4432">
                  <c:v>2.8230559120464989</c:v>
                </c:pt>
                <c:pt idx="4433">
                  <c:v>2.8230559120464989</c:v>
                </c:pt>
                <c:pt idx="4434">
                  <c:v>2.8230559120464989</c:v>
                </c:pt>
                <c:pt idx="4435">
                  <c:v>2.8230559120464989</c:v>
                </c:pt>
                <c:pt idx="4436">
                  <c:v>2.8175139224751007</c:v>
                </c:pt>
                <c:pt idx="4437">
                  <c:v>2.8230559120464989</c:v>
                </c:pt>
                <c:pt idx="4438">
                  <c:v>2.8230559120464989</c:v>
                </c:pt>
                <c:pt idx="4439">
                  <c:v>2.8175139224751007</c:v>
                </c:pt>
                <c:pt idx="4440">
                  <c:v>2.8175139224751007</c:v>
                </c:pt>
                <c:pt idx="4441">
                  <c:v>2.8175139224751007</c:v>
                </c:pt>
                <c:pt idx="4442">
                  <c:v>2.8119716344160004</c:v>
                </c:pt>
                <c:pt idx="4443">
                  <c:v>2.8119716344160004</c:v>
                </c:pt>
                <c:pt idx="4444">
                  <c:v>2.8119716344160004</c:v>
                </c:pt>
                <c:pt idx="4445">
                  <c:v>2.8119716344160004</c:v>
                </c:pt>
                <c:pt idx="4446">
                  <c:v>2.8175139224751007</c:v>
                </c:pt>
                <c:pt idx="4447">
                  <c:v>2.8119716344160004</c:v>
                </c:pt>
                <c:pt idx="4448">
                  <c:v>2.8175139224751007</c:v>
                </c:pt>
                <c:pt idx="4449">
                  <c:v>2.8175139224751007</c:v>
                </c:pt>
                <c:pt idx="4450">
                  <c:v>2.8175139224751007</c:v>
                </c:pt>
                <c:pt idx="4451">
                  <c:v>2.839680090296401</c:v>
                </c:pt>
                <c:pt idx="4452">
                  <c:v>2.839680090296401</c:v>
                </c:pt>
                <c:pt idx="4453">
                  <c:v>2.8452208863790993</c:v>
                </c:pt>
                <c:pt idx="4454">
                  <c:v>2.8507613842051995</c:v>
                </c:pt>
                <c:pt idx="4455">
                  <c:v>2.8507613842051995</c:v>
                </c:pt>
                <c:pt idx="4456">
                  <c:v>2.8507613842051995</c:v>
                </c:pt>
                <c:pt idx="4457">
                  <c:v>2.8452208863790993</c:v>
                </c:pt>
                <c:pt idx="4458">
                  <c:v>2.8563015838208017</c:v>
                </c:pt>
                <c:pt idx="4459">
                  <c:v>2.8563015838208017</c:v>
                </c:pt>
                <c:pt idx="4460">
                  <c:v>2.8563015838208017</c:v>
                </c:pt>
                <c:pt idx="4461">
                  <c:v>2.8673810886052991</c:v>
                </c:pt>
                <c:pt idx="4462">
                  <c:v>2.8729203938666998</c:v>
                </c:pt>
                <c:pt idx="4463">
                  <c:v>2.8729203938666998</c:v>
                </c:pt>
                <c:pt idx="4464">
                  <c:v>2.8729203938666998</c:v>
                </c:pt>
                <c:pt idx="4465">
                  <c:v>2.8729203938666998</c:v>
                </c:pt>
                <c:pt idx="4466">
                  <c:v>2.8729203938666998</c:v>
                </c:pt>
                <c:pt idx="4467">
                  <c:v>2.8673810886052991</c:v>
                </c:pt>
                <c:pt idx="4468">
                  <c:v>2.8673810886052991</c:v>
                </c:pt>
                <c:pt idx="4469">
                  <c:v>2.8673810886052991</c:v>
                </c:pt>
                <c:pt idx="4470">
                  <c:v>2.8618414852721017</c:v>
                </c:pt>
                <c:pt idx="4471">
                  <c:v>2.8618414852721017</c:v>
                </c:pt>
                <c:pt idx="4472">
                  <c:v>2.8618414852721017</c:v>
                </c:pt>
                <c:pt idx="4473">
                  <c:v>2.8563015838208017</c:v>
                </c:pt>
                <c:pt idx="4474">
                  <c:v>2.8563015838208017</c:v>
                </c:pt>
                <c:pt idx="4475">
                  <c:v>2.8563015838208017</c:v>
                </c:pt>
                <c:pt idx="4476">
                  <c:v>2.8507613842051995</c:v>
                </c:pt>
                <c:pt idx="4477">
                  <c:v>2.8507613842051995</c:v>
                </c:pt>
                <c:pt idx="4478">
                  <c:v>2.8563015838208017</c:v>
                </c:pt>
                <c:pt idx="4479">
                  <c:v>2.8507613842051995</c:v>
                </c:pt>
                <c:pt idx="4480">
                  <c:v>2.8563015838208017</c:v>
                </c:pt>
                <c:pt idx="4481">
                  <c:v>2.8563015838208017</c:v>
                </c:pt>
                <c:pt idx="4482">
                  <c:v>2.8618414852721017</c:v>
                </c:pt>
                <c:pt idx="4483">
                  <c:v>2.8673810886052991</c:v>
                </c:pt>
                <c:pt idx="4484">
                  <c:v>2.8673810886052991</c:v>
                </c:pt>
                <c:pt idx="4485">
                  <c:v>2.8618414852721017</c:v>
                </c:pt>
                <c:pt idx="4486">
                  <c:v>2.8673810886052991</c:v>
                </c:pt>
                <c:pt idx="4487">
                  <c:v>2.8673810886052991</c:v>
                </c:pt>
                <c:pt idx="4488">
                  <c:v>2.8673810886052991</c:v>
                </c:pt>
                <c:pt idx="4489">
                  <c:v>2.8618414852721017</c:v>
                </c:pt>
                <c:pt idx="4490">
                  <c:v>2.8563015838208017</c:v>
                </c:pt>
                <c:pt idx="4491">
                  <c:v>2.8563015838208017</c:v>
                </c:pt>
                <c:pt idx="4492">
                  <c:v>2.8507613842051995</c:v>
                </c:pt>
                <c:pt idx="4493">
                  <c:v>2.8452208863790993</c:v>
                </c:pt>
                <c:pt idx="4494">
                  <c:v>2.8507613842051995</c:v>
                </c:pt>
                <c:pt idx="4495">
                  <c:v>2.8452208863790993</c:v>
                </c:pt>
                <c:pt idx="4496">
                  <c:v>2.8507613842051995</c:v>
                </c:pt>
                <c:pt idx="4497">
                  <c:v>2.839680090296401</c:v>
                </c:pt>
                <c:pt idx="4498">
                  <c:v>2.8563015838208017</c:v>
                </c:pt>
                <c:pt idx="4499">
                  <c:v>2.8618414852721017</c:v>
                </c:pt>
                <c:pt idx="4500">
                  <c:v>2.8618414852721017</c:v>
                </c:pt>
                <c:pt idx="4501">
                  <c:v>2.8618414852721017</c:v>
                </c:pt>
                <c:pt idx="4502">
                  <c:v>2.8673810886052991</c:v>
                </c:pt>
                <c:pt idx="4503">
                  <c:v>2.8618414852721017</c:v>
                </c:pt>
                <c:pt idx="4504">
                  <c:v>2.8618414852721017</c:v>
                </c:pt>
                <c:pt idx="4505">
                  <c:v>2.8618414852721017</c:v>
                </c:pt>
                <c:pt idx="4506">
                  <c:v>2.8563015838208017</c:v>
                </c:pt>
                <c:pt idx="4507">
                  <c:v>2.8563015838208017</c:v>
                </c:pt>
                <c:pt idx="4508">
                  <c:v>2.8563015838208017</c:v>
                </c:pt>
                <c:pt idx="4509">
                  <c:v>2.8507613842051995</c:v>
                </c:pt>
                <c:pt idx="4510">
                  <c:v>2.8507613842051995</c:v>
                </c:pt>
                <c:pt idx="4511">
                  <c:v>2.8452208863790993</c:v>
                </c:pt>
                <c:pt idx="4512">
                  <c:v>2.8452208863790993</c:v>
                </c:pt>
                <c:pt idx="4513">
                  <c:v>2.8452208863790993</c:v>
                </c:pt>
                <c:pt idx="4514">
                  <c:v>2.8452208863790993</c:v>
                </c:pt>
                <c:pt idx="4515">
                  <c:v>2.8452208863790993</c:v>
                </c:pt>
                <c:pt idx="4516">
                  <c:v>2.8452208863790993</c:v>
                </c:pt>
                <c:pt idx="4517">
                  <c:v>2.839680090296401</c:v>
                </c:pt>
                <c:pt idx="4518">
                  <c:v>2.839680090296401</c:v>
                </c:pt>
                <c:pt idx="4519">
                  <c:v>2.839680090296401</c:v>
                </c:pt>
                <c:pt idx="4520">
                  <c:v>2.839680090296401</c:v>
                </c:pt>
                <c:pt idx="4521">
                  <c:v>2.839680090296401</c:v>
                </c:pt>
                <c:pt idx="4522">
                  <c:v>2.839680090296401</c:v>
                </c:pt>
                <c:pt idx="4523">
                  <c:v>2.8452208863790993</c:v>
                </c:pt>
                <c:pt idx="4524">
                  <c:v>2.839680090296401</c:v>
                </c:pt>
                <c:pt idx="4525">
                  <c:v>2.8341389959109016</c:v>
                </c:pt>
                <c:pt idx="4526">
                  <c:v>2.8341389959109016</c:v>
                </c:pt>
                <c:pt idx="4527">
                  <c:v>2.8341389959109016</c:v>
                </c:pt>
                <c:pt idx="4528">
                  <c:v>2.8341389959109016</c:v>
                </c:pt>
                <c:pt idx="4529">
                  <c:v>2.8341389959109016</c:v>
                </c:pt>
                <c:pt idx="4530">
                  <c:v>2.8341389959109016</c:v>
                </c:pt>
                <c:pt idx="4531">
                  <c:v>2.8341389959109016</c:v>
                </c:pt>
                <c:pt idx="4532">
                  <c:v>2.828597603176302</c:v>
                </c:pt>
                <c:pt idx="4533">
                  <c:v>2.8230559120464989</c:v>
                </c:pt>
                <c:pt idx="4534">
                  <c:v>2.828597603176302</c:v>
                </c:pt>
                <c:pt idx="4535">
                  <c:v>2.828597603176302</c:v>
                </c:pt>
                <c:pt idx="4536">
                  <c:v>2.8230559120464989</c:v>
                </c:pt>
                <c:pt idx="4537">
                  <c:v>2.828597603176302</c:v>
                </c:pt>
                <c:pt idx="4538">
                  <c:v>2.839680090296401</c:v>
                </c:pt>
                <c:pt idx="4539">
                  <c:v>2.8452208863790993</c:v>
                </c:pt>
                <c:pt idx="4540">
                  <c:v>2.8452208863790993</c:v>
                </c:pt>
                <c:pt idx="4541">
                  <c:v>2.8452208863790993</c:v>
                </c:pt>
                <c:pt idx="4542">
                  <c:v>2.8452208863790993</c:v>
                </c:pt>
                <c:pt idx="4543">
                  <c:v>2.8452208863790993</c:v>
                </c:pt>
                <c:pt idx="4544">
                  <c:v>2.8452208863790993</c:v>
                </c:pt>
                <c:pt idx="4545">
                  <c:v>2.8452208863790993</c:v>
                </c:pt>
                <c:pt idx="4546">
                  <c:v>2.839680090296401</c:v>
                </c:pt>
                <c:pt idx="4547">
                  <c:v>2.8452208863790993</c:v>
                </c:pt>
                <c:pt idx="4548">
                  <c:v>2.8452208863790993</c:v>
                </c:pt>
                <c:pt idx="4549">
                  <c:v>2.8452208863790993</c:v>
                </c:pt>
                <c:pt idx="4550">
                  <c:v>2.8452208863790993</c:v>
                </c:pt>
                <c:pt idx="4551">
                  <c:v>2.8507613842051995</c:v>
                </c:pt>
                <c:pt idx="4552">
                  <c:v>2.8452208863790993</c:v>
                </c:pt>
                <c:pt idx="4553">
                  <c:v>2.839680090296401</c:v>
                </c:pt>
                <c:pt idx="4554">
                  <c:v>2.8452208863790993</c:v>
                </c:pt>
                <c:pt idx="4555">
                  <c:v>2.8452208863790993</c:v>
                </c:pt>
                <c:pt idx="4556">
                  <c:v>2.8507613842051995</c:v>
                </c:pt>
                <c:pt idx="4557">
                  <c:v>2.8507613842051995</c:v>
                </c:pt>
                <c:pt idx="4558">
                  <c:v>2.8563015838208017</c:v>
                </c:pt>
                <c:pt idx="4559">
                  <c:v>2.8563015838208017</c:v>
                </c:pt>
                <c:pt idx="4560">
                  <c:v>2.8563015838208017</c:v>
                </c:pt>
                <c:pt idx="4561">
                  <c:v>2.8563015838208017</c:v>
                </c:pt>
                <c:pt idx="4562">
                  <c:v>2.8563015838208017</c:v>
                </c:pt>
                <c:pt idx="4563">
                  <c:v>2.8563015838208017</c:v>
                </c:pt>
                <c:pt idx="4564">
                  <c:v>2.8563015838208017</c:v>
                </c:pt>
                <c:pt idx="4565">
                  <c:v>2.8618414852721017</c:v>
                </c:pt>
                <c:pt idx="4566">
                  <c:v>2.8673810886052991</c:v>
                </c:pt>
                <c:pt idx="4567">
                  <c:v>2.8618414852721017</c:v>
                </c:pt>
                <c:pt idx="4568">
                  <c:v>2.8673810886052991</c:v>
                </c:pt>
                <c:pt idx="4569">
                  <c:v>2.8673810886052991</c:v>
                </c:pt>
                <c:pt idx="4570">
                  <c:v>2.8673810886052991</c:v>
                </c:pt>
                <c:pt idx="4571">
                  <c:v>2.8673810886052991</c:v>
                </c:pt>
                <c:pt idx="4572">
                  <c:v>2.8673810886052991</c:v>
                </c:pt>
                <c:pt idx="4573">
                  <c:v>2.8618414852721017</c:v>
                </c:pt>
                <c:pt idx="4574">
                  <c:v>2.8563015838208017</c:v>
                </c:pt>
                <c:pt idx="4575">
                  <c:v>2.8563015838208017</c:v>
                </c:pt>
                <c:pt idx="4576">
                  <c:v>2.8563015838208017</c:v>
                </c:pt>
                <c:pt idx="4577">
                  <c:v>2.8563015838208017</c:v>
                </c:pt>
                <c:pt idx="4578">
                  <c:v>2.8563015838208017</c:v>
                </c:pt>
                <c:pt idx="4579">
                  <c:v>2.8563015838208017</c:v>
                </c:pt>
                <c:pt idx="4580">
                  <c:v>2.8507613842051995</c:v>
                </c:pt>
                <c:pt idx="4581">
                  <c:v>2.8507613842051995</c:v>
                </c:pt>
                <c:pt idx="4582">
                  <c:v>2.8507613842051995</c:v>
                </c:pt>
                <c:pt idx="4583">
                  <c:v>2.8618414852721017</c:v>
                </c:pt>
                <c:pt idx="4584">
                  <c:v>2.8618414852721017</c:v>
                </c:pt>
                <c:pt idx="4585">
                  <c:v>2.8673810886052991</c:v>
                </c:pt>
                <c:pt idx="4586">
                  <c:v>2.8673810886052991</c:v>
                </c:pt>
                <c:pt idx="4587">
                  <c:v>2.8618414852721017</c:v>
                </c:pt>
                <c:pt idx="4588">
                  <c:v>2.8673810886052991</c:v>
                </c:pt>
                <c:pt idx="4589">
                  <c:v>2.8673810886052991</c:v>
                </c:pt>
                <c:pt idx="4590">
                  <c:v>2.8784594011020985</c:v>
                </c:pt>
                <c:pt idx="4591">
                  <c:v>2.8729203938666998</c:v>
                </c:pt>
                <c:pt idx="4592">
                  <c:v>2.8729203938666998</c:v>
                </c:pt>
                <c:pt idx="4593">
                  <c:v>2.8673810886052991</c:v>
                </c:pt>
                <c:pt idx="4594">
                  <c:v>2.8618414852721017</c:v>
                </c:pt>
                <c:pt idx="4595">
                  <c:v>2.8618414852721017</c:v>
                </c:pt>
                <c:pt idx="4596">
                  <c:v>2.8673810886052991</c:v>
                </c:pt>
                <c:pt idx="4597">
                  <c:v>2.8729203938666998</c:v>
                </c:pt>
                <c:pt idx="4598">
                  <c:v>2.8729203938666998</c:v>
                </c:pt>
                <c:pt idx="4599">
                  <c:v>2.8673810886052991</c:v>
                </c:pt>
                <c:pt idx="4600">
                  <c:v>2.8618414852721017</c:v>
                </c:pt>
                <c:pt idx="4601">
                  <c:v>2.8618414852721017</c:v>
                </c:pt>
                <c:pt idx="4602">
                  <c:v>2.8618414852721017</c:v>
                </c:pt>
                <c:pt idx="4603">
                  <c:v>2.8563015838208017</c:v>
                </c:pt>
                <c:pt idx="4604">
                  <c:v>2.8563015838208017</c:v>
                </c:pt>
                <c:pt idx="4605">
                  <c:v>2.8507613842051995</c:v>
                </c:pt>
                <c:pt idx="4606">
                  <c:v>2.8452208863790993</c:v>
                </c:pt>
                <c:pt idx="4607">
                  <c:v>2.8452208863790993</c:v>
                </c:pt>
                <c:pt idx="4608">
                  <c:v>2.8452208863790993</c:v>
                </c:pt>
                <c:pt idx="4609">
                  <c:v>2.8452208863790993</c:v>
                </c:pt>
                <c:pt idx="4610">
                  <c:v>2.8452208863790993</c:v>
                </c:pt>
                <c:pt idx="4611">
                  <c:v>2.839680090296401</c:v>
                </c:pt>
                <c:pt idx="4612">
                  <c:v>2.839680090296401</c:v>
                </c:pt>
                <c:pt idx="4613">
                  <c:v>2.8341389959109016</c:v>
                </c:pt>
                <c:pt idx="4614">
                  <c:v>2.8341389959109016</c:v>
                </c:pt>
                <c:pt idx="4615">
                  <c:v>2.828597603176302</c:v>
                </c:pt>
                <c:pt idx="4616">
                  <c:v>2.828597603176302</c:v>
                </c:pt>
                <c:pt idx="4617">
                  <c:v>2.828597603176302</c:v>
                </c:pt>
                <c:pt idx="4618">
                  <c:v>2.8230559120464989</c:v>
                </c:pt>
                <c:pt idx="4619">
                  <c:v>2.8230559120464989</c:v>
                </c:pt>
                <c:pt idx="4620">
                  <c:v>2.8230559120464989</c:v>
                </c:pt>
                <c:pt idx="4621">
                  <c:v>2.828597603176302</c:v>
                </c:pt>
                <c:pt idx="4622">
                  <c:v>2.828597603176302</c:v>
                </c:pt>
                <c:pt idx="4623">
                  <c:v>2.828597603176302</c:v>
                </c:pt>
                <c:pt idx="4624">
                  <c:v>2.828597603176302</c:v>
                </c:pt>
                <c:pt idx="4625">
                  <c:v>2.828597603176302</c:v>
                </c:pt>
                <c:pt idx="4626">
                  <c:v>2.8230559120464989</c:v>
                </c:pt>
                <c:pt idx="4627">
                  <c:v>2.8230559120464989</c:v>
                </c:pt>
                <c:pt idx="4628">
                  <c:v>2.828597603176302</c:v>
                </c:pt>
                <c:pt idx="4629">
                  <c:v>2.828597603176302</c:v>
                </c:pt>
                <c:pt idx="4630">
                  <c:v>2.828597603176302</c:v>
                </c:pt>
                <c:pt idx="4631">
                  <c:v>2.8230559120464989</c:v>
                </c:pt>
                <c:pt idx="4632">
                  <c:v>2.8230559120464989</c:v>
                </c:pt>
                <c:pt idx="4633">
                  <c:v>2.8230559120464989</c:v>
                </c:pt>
                <c:pt idx="4634">
                  <c:v>2.828597603176302</c:v>
                </c:pt>
                <c:pt idx="4635">
                  <c:v>2.8230559120464989</c:v>
                </c:pt>
                <c:pt idx="4636">
                  <c:v>2.8230559120464989</c:v>
                </c:pt>
                <c:pt idx="4637">
                  <c:v>2.8230559120464989</c:v>
                </c:pt>
                <c:pt idx="4638">
                  <c:v>2.8230559120464989</c:v>
                </c:pt>
                <c:pt idx="4639">
                  <c:v>2.8230559120464989</c:v>
                </c:pt>
                <c:pt idx="4640">
                  <c:v>2.8230559120464989</c:v>
                </c:pt>
                <c:pt idx="4641">
                  <c:v>2.8230559120464989</c:v>
                </c:pt>
                <c:pt idx="4642">
                  <c:v>2.8230559120464989</c:v>
                </c:pt>
                <c:pt idx="4643">
                  <c:v>2.8230559120464989</c:v>
                </c:pt>
                <c:pt idx="4644">
                  <c:v>2.8230559120464989</c:v>
                </c:pt>
                <c:pt idx="4645">
                  <c:v>2.828597603176302</c:v>
                </c:pt>
                <c:pt idx="4646">
                  <c:v>2.8230559120464989</c:v>
                </c:pt>
                <c:pt idx="4647">
                  <c:v>2.828597603176302</c:v>
                </c:pt>
                <c:pt idx="4648">
                  <c:v>2.8230559120464989</c:v>
                </c:pt>
                <c:pt idx="4649">
                  <c:v>2.8230559120464989</c:v>
                </c:pt>
                <c:pt idx="4650">
                  <c:v>2.8230559120464989</c:v>
                </c:pt>
                <c:pt idx="4651">
                  <c:v>2.839680090296401</c:v>
                </c:pt>
                <c:pt idx="4652">
                  <c:v>2.839680090296401</c:v>
                </c:pt>
                <c:pt idx="4653">
                  <c:v>2.839680090296401</c:v>
                </c:pt>
                <c:pt idx="4654">
                  <c:v>2.839680090296401</c:v>
                </c:pt>
                <c:pt idx="4655">
                  <c:v>2.839680090296401</c:v>
                </c:pt>
                <c:pt idx="4656">
                  <c:v>2.8341389959109016</c:v>
                </c:pt>
                <c:pt idx="4657">
                  <c:v>2.839680090296401</c:v>
                </c:pt>
                <c:pt idx="4658">
                  <c:v>2.839680090296401</c:v>
                </c:pt>
                <c:pt idx="4659">
                  <c:v>2.839680090296401</c:v>
                </c:pt>
                <c:pt idx="4660">
                  <c:v>2.8341389959109016</c:v>
                </c:pt>
                <c:pt idx="4661">
                  <c:v>2.8230559120464989</c:v>
                </c:pt>
                <c:pt idx="4662">
                  <c:v>2.8230559120464989</c:v>
                </c:pt>
                <c:pt idx="4663">
                  <c:v>2.8175139224751007</c:v>
                </c:pt>
                <c:pt idx="4664">
                  <c:v>2.8119716344160004</c:v>
                </c:pt>
                <c:pt idx="4665">
                  <c:v>2.828597603176302</c:v>
                </c:pt>
                <c:pt idx="4666">
                  <c:v>2.828597603176302</c:v>
                </c:pt>
                <c:pt idx="4667">
                  <c:v>2.828597603176302</c:v>
                </c:pt>
                <c:pt idx="4668">
                  <c:v>2.828597603176302</c:v>
                </c:pt>
                <c:pt idx="4669">
                  <c:v>2.8341389959109016</c:v>
                </c:pt>
                <c:pt idx="4670">
                  <c:v>2.8341389959109016</c:v>
                </c:pt>
                <c:pt idx="4671">
                  <c:v>2.839680090296401</c:v>
                </c:pt>
                <c:pt idx="4672">
                  <c:v>2.8563015838208017</c:v>
                </c:pt>
                <c:pt idx="4673">
                  <c:v>2.8507613842051995</c:v>
                </c:pt>
                <c:pt idx="4674">
                  <c:v>2.8563015838208017</c:v>
                </c:pt>
                <c:pt idx="4675">
                  <c:v>2.8563015838208017</c:v>
                </c:pt>
                <c:pt idx="4676">
                  <c:v>2.8563015838208017</c:v>
                </c:pt>
                <c:pt idx="4677">
                  <c:v>2.8563015838208017</c:v>
                </c:pt>
                <c:pt idx="4678">
                  <c:v>2.8563015838208017</c:v>
                </c:pt>
                <c:pt idx="4679">
                  <c:v>2.8563015838208017</c:v>
                </c:pt>
                <c:pt idx="4680">
                  <c:v>2.8618414852721017</c:v>
                </c:pt>
                <c:pt idx="4681">
                  <c:v>2.8618414852721017</c:v>
                </c:pt>
                <c:pt idx="4682">
                  <c:v>2.8618414852721017</c:v>
                </c:pt>
                <c:pt idx="4683">
                  <c:v>2.8618414852721017</c:v>
                </c:pt>
                <c:pt idx="4684">
                  <c:v>2.8673810886052991</c:v>
                </c:pt>
                <c:pt idx="4685">
                  <c:v>2.8673810886052991</c:v>
                </c:pt>
                <c:pt idx="4686">
                  <c:v>2.8729203938666998</c:v>
                </c:pt>
                <c:pt idx="4687">
                  <c:v>2.8729203938666998</c:v>
                </c:pt>
                <c:pt idx="4688">
                  <c:v>2.8729203938666998</c:v>
                </c:pt>
                <c:pt idx="4689">
                  <c:v>2.8895365216801991</c:v>
                </c:pt>
                <c:pt idx="4690">
                  <c:v>2.8950746351150016</c:v>
                </c:pt>
                <c:pt idx="4691">
                  <c:v>2.9006124507085005</c:v>
                </c:pt>
                <c:pt idx="4692">
                  <c:v>2.9006124507085005</c:v>
                </c:pt>
                <c:pt idx="4693">
                  <c:v>2.9006124507085005</c:v>
                </c:pt>
                <c:pt idx="4694">
                  <c:v>2.8950746351150016</c:v>
                </c:pt>
                <c:pt idx="4695">
                  <c:v>2.8950746351150016</c:v>
                </c:pt>
                <c:pt idx="4696">
                  <c:v>2.8895365216801991</c:v>
                </c:pt>
                <c:pt idx="4697">
                  <c:v>2.8895365216801991</c:v>
                </c:pt>
                <c:pt idx="4698">
                  <c:v>2.8950746351150016</c:v>
                </c:pt>
                <c:pt idx="4699">
                  <c:v>2.8839981103579007</c:v>
                </c:pt>
                <c:pt idx="4700">
                  <c:v>2.8784594011020985</c:v>
                </c:pt>
                <c:pt idx="4701">
                  <c:v>2.8729203938666998</c:v>
                </c:pt>
                <c:pt idx="4702">
                  <c:v>2.8673810886052991</c:v>
                </c:pt>
                <c:pt idx="4703">
                  <c:v>2.8618414852721017</c:v>
                </c:pt>
                <c:pt idx="4704">
                  <c:v>2.8618414852721017</c:v>
                </c:pt>
                <c:pt idx="4705">
                  <c:v>2.8618414852721017</c:v>
                </c:pt>
                <c:pt idx="4706">
                  <c:v>2.8563015838208017</c:v>
                </c:pt>
                <c:pt idx="4707">
                  <c:v>2.8507613842051995</c:v>
                </c:pt>
                <c:pt idx="4708">
                  <c:v>2.8618414852721017</c:v>
                </c:pt>
                <c:pt idx="4709">
                  <c:v>2.8618414852721017</c:v>
                </c:pt>
                <c:pt idx="4710">
                  <c:v>2.8673810886052991</c:v>
                </c:pt>
                <c:pt idx="4711">
                  <c:v>2.8673810886052991</c:v>
                </c:pt>
                <c:pt idx="4712">
                  <c:v>2.8618414852721017</c:v>
                </c:pt>
                <c:pt idx="4713">
                  <c:v>2.8618414852721017</c:v>
                </c:pt>
                <c:pt idx="4714">
                  <c:v>2.8563015838208017</c:v>
                </c:pt>
                <c:pt idx="4715">
                  <c:v>2.8563015838208017</c:v>
                </c:pt>
                <c:pt idx="4716">
                  <c:v>2.8507613842051995</c:v>
                </c:pt>
                <c:pt idx="4717">
                  <c:v>2.8563015838208017</c:v>
                </c:pt>
                <c:pt idx="4718">
                  <c:v>2.8563015838208017</c:v>
                </c:pt>
                <c:pt idx="4719">
                  <c:v>2.8618414852721017</c:v>
                </c:pt>
                <c:pt idx="4720">
                  <c:v>2.8563015838208017</c:v>
                </c:pt>
                <c:pt idx="4721">
                  <c:v>2.8507613842051995</c:v>
                </c:pt>
                <c:pt idx="4722">
                  <c:v>2.8507613842051995</c:v>
                </c:pt>
                <c:pt idx="4723">
                  <c:v>2.8452208863790993</c:v>
                </c:pt>
                <c:pt idx="4724">
                  <c:v>2.8452208863790993</c:v>
                </c:pt>
                <c:pt idx="4725">
                  <c:v>2.8452208863790993</c:v>
                </c:pt>
                <c:pt idx="4726">
                  <c:v>2.8507613842051995</c:v>
                </c:pt>
                <c:pt idx="4727">
                  <c:v>2.8507613842051995</c:v>
                </c:pt>
                <c:pt idx="4728">
                  <c:v>2.8618414852721017</c:v>
                </c:pt>
                <c:pt idx="4729">
                  <c:v>2.8563015838208017</c:v>
                </c:pt>
                <c:pt idx="4730">
                  <c:v>2.8673810886052991</c:v>
                </c:pt>
                <c:pt idx="4731">
                  <c:v>2.8673810886052991</c:v>
                </c:pt>
                <c:pt idx="4732">
                  <c:v>2.8673810886052991</c:v>
                </c:pt>
                <c:pt idx="4733">
                  <c:v>2.8673810886052991</c:v>
                </c:pt>
                <c:pt idx="4734">
                  <c:v>2.8729203938666998</c:v>
                </c:pt>
                <c:pt idx="4735">
                  <c:v>2.8784594011020985</c:v>
                </c:pt>
                <c:pt idx="4736">
                  <c:v>2.8729203938666998</c:v>
                </c:pt>
                <c:pt idx="4737">
                  <c:v>2.8784594011020985</c:v>
                </c:pt>
                <c:pt idx="4738">
                  <c:v>2.8729203938666998</c:v>
                </c:pt>
                <c:pt idx="4739">
                  <c:v>2.8729203938666998</c:v>
                </c:pt>
                <c:pt idx="4740">
                  <c:v>2.8784594011020985</c:v>
                </c:pt>
                <c:pt idx="4741">
                  <c:v>2.8784594011020985</c:v>
                </c:pt>
                <c:pt idx="4742">
                  <c:v>2.8784594011020985</c:v>
                </c:pt>
                <c:pt idx="4743">
                  <c:v>2.8784594011020985</c:v>
                </c:pt>
                <c:pt idx="4744">
                  <c:v>2.8784594011020985</c:v>
                </c:pt>
                <c:pt idx="4745">
                  <c:v>2.8839981103579007</c:v>
                </c:pt>
                <c:pt idx="4746">
                  <c:v>2.8839981103579007</c:v>
                </c:pt>
                <c:pt idx="4747">
                  <c:v>2.8784594011020985</c:v>
                </c:pt>
                <c:pt idx="4748">
                  <c:v>2.8729203938666998</c:v>
                </c:pt>
                <c:pt idx="4749">
                  <c:v>2.8784594011020985</c:v>
                </c:pt>
                <c:pt idx="4750">
                  <c:v>2.8839981103579007</c:v>
                </c:pt>
                <c:pt idx="4751">
                  <c:v>2.8839981103579007</c:v>
                </c:pt>
                <c:pt idx="4752">
                  <c:v>2.8839981103579007</c:v>
                </c:pt>
                <c:pt idx="4753">
                  <c:v>2.8895365216801991</c:v>
                </c:pt>
                <c:pt idx="4754">
                  <c:v>2.8895365216801991</c:v>
                </c:pt>
                <c:pt idx="4755">
                  <c:v>2.8895365216801991</c:v>
                </c:pt>
                <c:pt idx="4756">
                  <c:v>2.8895365216801991</c:v>
                </c:pt>
                <c:pt idx="4757">
                  <c:v>2.8895365216801991</c:v>
                </c:pt>
                <c:pt idx="4758">
                  <c:v>2.8895365216801991</c:v>
                </c:pt>
                <c:pt idx="4759">
                  <c:v>2.8950746351150016</c:v>
                </c:pt>
                <c:pt idx="4760">
                  <c:v>2.8950746351150016</c:v>
                </c:pt>
                <c:pt idx="4761">
                  <c:v>2.8895365216801991</c:v>
                </c:pt>
                <c:pt idx="4762">
                  <c:v>2.8839981103579007</c:v>
                </c:pt>
                <c:pt idx="4763">
                  <c:v>2.8784594011020985</c:v>
                </c:pt>
                <c:pt idx="4764">
                  <c:v>2.8673810886052991</c:v>
                </c:pt>
                <c:pt idx="4765">
                  <c:v>2.8618414852721017</c:v>
                </c:pt>
                <c:pt idx="4766">
                  <c:v>2.8452208863790993</c:v>
                </c:pt>
                <c:pt idx="4767">
                  <c:v>2.839680090296401</c:v>
                </c:pt>
                <c:pt idx="4768">
                  <c:v>2.8341389959109016</c:v>
                </c:pt>
                <c:pt idx="4769">
                  <c:v>2.8341389959109016</c:v>
                </c:pt>
                <c:pt idx="4770">
                  <c:v>2.8341389959109016</c:v>
                </c:pt>
                <c:pt idx="4771">
                  <c:v>2.8341389959109016</c:v>
                </c:pt>
                <c:pt idx="4772">
                  <c:v>2.828597603176302</c:v>
                </c:pt>
                <c:pt idx="4773">
                  <c:v>2.828597603176302</c:v>
                </c:pt>
                <c:pt idx="4774">
                  <c:v>2.828597603176302</c:v>
                </c:pt>
                <c:pt idx="4775">
                  <c:v>2.8230559120464989</c:v>
                </c:pt>
                <c:pt idx="4776">
                  <c:v>2.828597603176302</c:v>
                </c:pt>
                <c:pt idx="4777">
                  <c:v>2.828597603176302</c:v>
                </c:pt>
                <c:pt idx="4778">
                  <c:v>2.828597603176302</c:v>
                </c:pt>
                <c:pt idx="4779">
                  <c:v>2.828597603176302</c:v>
                </c:pt>
                <c:pt idx="4780">
                  <c:v>2.8341389959109016</c:v>
                </c:pt>
                <c:pt idx="4781">
                  <c:v>2.828597603176302</c:v>
                </c:pt>
                <c:pt idx="4782">
                  <c:v>2.8452208863790993</c:v>
                </c:pt>
                <c:pt idx="4783">
                  <c:v>2.8452208863790993</c:v>
                </c:pt>
                <c:pt idx="4784">
                  <c:v>2.8507613842051995</c:v>
                </c:pt>
                <c:pt idx="4785">
                  <c:v>2.8507613842051995</c:v>
                </c:pt>
                <c:pt idx="4786">
                  <c:v>2.8507613842051995</c:v>
                </c:pt>
                <c:pt idx="4787">
                  <c:v>2.8452208863790993</c:v>
                </c:pt>
                <c:pt idx="4788">
                  <c:v>2.8507613842051995</c:v>
                </c:pt>
                <c:pt idx="4789">
                  <c:v>2.8452208863790993</c:v>
                </c:pt>
                <c:pt idx="4790">
                  <c:v>2.8452208863790993</c:v>
                </c:pt>
                <c:pt idx="4791">
                  <c:v>2.8618414852721017</c:v>
                </c:pt>
                <c:pt idx="4792">
                  <c:v>2.8618414852721017</c:v>
                </c:pt>
                <c:pt idx="4793">
                  <c:v>2.8618414852721017</c:v>
                </c:pt>
                <c:pt idx="4794">
                  <c:v>2.8618414852721017</c:v>
                </c:pt>
                <c:pt idx="4795">
                  <c:v>2.8618414852721017</c:v>
                </c:pt>
                <c:pt idx="4796">
                  <c:v>2.8452208863790993</c:v>
                </c:pt>
                <c:pt idx="4797">
                  <c:v>2.8452208863790993</c:v>
                </c:pt>
                <c:pt idx="4798">
                  <c:v>2.8341389959109016</c:v>
                </c:pt>
                <c:pt idx="4799">
                  <c:v>2.839680090296401</c:v>
                </c:pt>
                <c:pt idx="4800">
                  <c:v>2.839680090296401</c:v>
                </c:pt>
                <c:pt idx="4801">
                  <c:v>2.8452208863790993</c:v>
                </c:pt>
                <c:pt idx="4802">
                  <c:v>2.8452208863790993</c:v>
                </c:pt>
                <c:pt idx="4803">
                  <c:v>2.839680090296401</c:v>
                </c:pt>
                <c:pt idx="4804">
                  <c:v>2.839680090296401</c:v>
                </c:pt>
                <c:pt idx="4805">
                  <c:v>2.8341389959109016</c:v>
                </c:pt>
                <c:pt idx="4806">
                  <c:v>2.8341389959109016</c:v>
                </c:pt>
                <c:pt idx="4807">
                  <c:v>2.8507613842051995</c:v>
                </c:pt>
                <c:pt idx="4808">
                  <c:v>2.8452208863790993</c:v>
                </c:pt>
                <c:pt idx="4809">
                  <c:v>2.8507613842051995</c:v>
                </c:pt>
                <c:pt idx="4810">
                  <c:v>2.8507613842051995</c:v>
                </c:pt>
                <c:pt idx="4811">
                  <c:v>2.8507613842051995</c:v>
                </c:pt>
                <c:pt idx="4812">
                  <c:v>2.8507613842051995</c:v>
                </c:pt>
                <c:pt idx="4813">
                  <c:v>2.8452208863790993</c:v>
                </c:pt>
                <c:pt idx="4814">
                  <c:v>2.8507613842051995</c:v>
                </c:pt>
                <c:pt idx="4815">
                  <c:v>2.8507613842051995</c:v>
                </c:pt>
                <c:pt idx="4816">
                  <c:v>2.8452208863790993</c:v>
                </c:pt>
                <c:pt idx="4817">
                  <c:v>2.839680090296401</c:v>
                </c:pt>
                <c:pt idx="4818">
                  <c:v>2.8452208863790993</c:v>
                </c:pt>
                <c:pt idx="4819">
                  <c:v>2.8452208863790993</c:v>
                </c:pt>
                <c:pt idx="4820">
                  <c:v>2.8452208863790993</c:v>
                </c:pt>
                <c:pt idx="4821">
                  <c:v>2.8452208863790993</c:v>
                </c:pt>
                <c:pt idx="4822">
                  <c:v>2.8507613842051995</c:v>
                </c:pt>
                <c:pt idx="4823">
                  <c:v>2.8507613842051995</c:v>
                </c:pt>
                <c:pt idx="4824">
                  <c:v>2.8507613842051995</c:v>
                </c:pt>
                <c:pt idx="4825">
                  <c:v>2.8507613842051995</c:v>
                </c:pt>
                <c:pt idx="4826">
                  <c:v>2.8507613842051995</c:v>
                </c:pt>
                <c:pt idx="4827">
                  <c:v>2.8563015838208017</c:v>
                </c:pt>
                <c:pt idx="4828">
                  <c:v>2.8618414852721017</c:v>
                </c:pt>
                <c:pt idx="4829">
                  <c:v>2.8673810886052991</c:v>
                </c:pt>
                <c:pt idx="4830">
                  <c:v>2.8729203938666998</c:v>
                </c:pt>
                <c:pt idx="4831">
                  <c:v>2.8673810886052991</c:v>
                </c:pt>
                <c:pt idx="4832">
                  <c:v>2.8673810886052991</c:v>
                </c:pt>
                <c:pt idx="4833">
                  <c:v>2.8618414852721017</c:v>
                </c:pt>
                <c:pt idx="4834">
                  <c:v>2.8618414852721017</c:v>
                </c:pt>
                <c:pt idx="4835">
                  <c:v>2.8618414852721017</c:v>
                </c:pt>
                <c:pt idx="4836">
                  <c:v>2.8618414852721017</c:v>
                </c:pt>
                <c:pt idx="4837">
                  <c:v>2.8673810886052991</c:v>
                </c:pt>
                <c:pt idx="4838">
                  <c:v>2.8673810886052991</c:v>
                </c:pt>
                <c:pt idx="4839">
                  <c:v>2.8673810886052991</c:v>
                </c:pt>
                <c:pt idx="4840">
                  <c:v>2.8673810886052991</c:v>
                </c:pt>
                <c:pt idx="4841">
                  <c:v>2.8673810886052991</c:v>
                </c:pt>
                <c:pt idx="4842">
                  <c:v>2.8673810886052991</c:v>
                </c:pt>
                <c:pt idx="4843">
                  <c:v>2.8673810886052991</c:v>
                </c:pt>
                <c:pt idx="4844">
                  <c:v>2.8673810886052991</c:v>
                </c:pt>
                <c:pt idx="4845">
                  <c:v>2.8618414852721017</c:v>
                </c:pt>
                <c:pt idx="4846">
                  <c:v>2.8673810886052991</c:v>
                </c:pt>
                <c:pt idx="4847">
                  <c:v>2.8618414852721017</c:v>
                </c:pt>
                <c:pt idx="4848">
                  <c:v>2.8618414852721017</c:v>
                </c:pt>
                <c:pt idx="4849">
                  <c:v>2.8563015838208017</c:v>
                </c:pt>
                <c:pt idx="4850">
                  <c:v>2.8563015838208017</c:v>
                </c:pt>
                <c:pt idx="4851">
                  <c:v>2.8563015838208017</c:v>
                </c:pt>
                <c:pt idx="4852">
                  <c:v>2.8563015838208017</c:v>
                </c:pt>
                <c:pt idx="4853">
                  <c:v>2.8618414852721017</c:v>
                </c:pt>
                <c:pt idx="4854">
                  <c:v>2.8618414852721017</c:v>
                </c:pt>
                <c:pt idx="4855">
                  <c:v>2.8673810886052991</c:v>
                </c:pt>
                <c:pt idx="4856">
                  <c:v>2.8784594011020985</c:v>
                </c:pt>
                <c:pt idx="4857">
                  <c:v>2.8729203938666998</c:v>
                </c:pt>
                <c:pt idx="4858">
                  <c:v>2.8784594011020985</c:v>
                </c:pt>
                <c:pt idx="4859">
                  <c:v>2.8784594011020985</c:v>
                </c:pt>
                <c:pt idx="4860">
                  <c:v>2.8784594011020985</c:v>
                </c:pt>
                <c:pt idx="4861">
                  <c:v>2.8784594011020985</c:v>
                </c:pt>
                <c:pt idx="4862">
                  <c:v>2.8784594011020985</c:v>
                </c:pt>
                <c:pt idx="4863">
                  <c:v>2.8784594011020985</c:v>
                </c:pt>
                <c:pt idx="4864">
                  <c:v>2.8729203938666998</c:v>
                </c:pt>
                <c:pt idx="4865">
                  <c:v>2.8729203938666998</c:v>
                </c:pt>
                <c:pt idx="4866">
                  <c:v>2.8784594011020985</c:v>
                </c:pt>
                <c:pt idx="4867">
                  <c:v>2.8729203938666998</c:v>
                </c:pt>
                <c:pt idx="4868">
                  <c:v>2.8784594011020985</c:v>
                </c:pt>
                <c:pt idx="4869">
                  <c:v>2.8784594011020985</c:v>
                </c:pt>
                <c:pt idx="4870">
                  <c:v>2.8729203938666998</c:v>
                </c:pt>
                <c:pt idx="4871">
                  <c:v>2.8784594011020985</c:v>
                </c:pt>
                <c:pt idx="4872">
                  <c:v>2.8839981103579007</c:v>
                </c:pt>
                <c:pt idx="4873">
                  <c:v>2.8839981103579007</c:v>
                </c:pt>
                <c:pt idx="4874">
                  <c:v>2.8839981103579007</c:v>
                </c:pt>
                <c:pt idx="4875">
                  <c:v>2.8784594011020985</c:v>
                </c:pt>
                <c:pt idx="4876">
                  <c:v>2.8784594011020985</c:v>
                </c:pt>
                <c:pt idx="4877">
                  <c:v>2.8729203938666998</c:v>
                </c:pt>
                <c:pt idx="4878">
                  <c:v>2.8673810886052991</c:v>
                </c:pt>
                <c:pt idx="4879">
                  <c:v>2.8673810886052991</c:v>
                </c:pt>
                <c:pt idx="4880">
                  <c:v>2.8673810886052991</c:v>
                </c:pt>
                <c:pt idx="4881">
                  <c:v>2.8618414852721017</c:v>
                </c:pt>
                <c:pt idx="4882">
                  <c:v>2.8563015838208017</c:v>
                </c:pt>
                <c:pt idx="4883">
                  <c:v>2.8507613842051995</c:v>
                </c:pt>
                <c:pt idx="4884">
                  <c:v>2.8507613842051995</c:v>
                </c:pt>
                <c:pt idx="4885">
                  <c:v>2.8563015838208017</c:v>
                </c:pt>
                <c:pt idx="4886">
                  <c:v>2.8563015838208017</c:v>
                </c:pt>
                <c:pt idx="4887">
                  <c:v>2.8563015838208017</c:v>
                </c:pt>
                <c:pt idx="4888">
                  <c:v>2.8563015838208017</c:v>
                </c:pt>
                <c:pt idx="4889">
                  <c:v>2.8563015838208017</c:v>
                </c:pt>
                <c:pt idx="4890">
                  <c:v>2.8618414852721017</c:v>
                </c:pt>
                <c:pt idx="4891">
                  <c:v>2.8673810886052991</c:v>
                </c:pt>
                <c:pt idx="4892">
                  <c:v>2.8729203938666998</c:v>
                </c:pt>
                <c:pt idx="4893">
                  <c:v>2.8839981103579007</c:v>
                </c:pt>
                <c:pt idx="4894">
                  <c:v>2.8895365216801991</c:v>
                </c:pt>
                <c:pt idx="4895">
                  <c:v>2.8895365216801991</c:v>
                </c:pt>
                <c:pt idx="4896">
                  <c:v>2.8895365216801991</c:v>
                </c:pt>
                <c:pt idx="4897">
                  <c:v>2.8950746351150016</c:v>
                </c:pt>
                <c:pt idx="4898">
                  <c:v>2.8950746351150016</c:v>
                </c:pt>
                <c:pt idx="4899">
                  <c:v>2.8895365216801991</c:v>
                </c:pt>
                <c:pt idx="4900">
                  <c:v>2.8839981103579007</c:v>
                </c:pt>
                <c:pt idx="4901">
                  <c:v>2.8839981103579007</c:v>
                </c:pt>
                <c:pt idx="4902">
                  <c:v>2.8839981103579007</c:v>
                </c:pt>
                <c:pt idx="4903">
                  <c:v>2.8839981103579007</c:v>
                </c:pt>
                <c:pt idx="4904">
                  <c:v>2.8729203938666998</c:v>
                </c:pt>
                <c:pt idx="4905">
                  <c:v>2.8729203938666998</c:v>
                </c:pt>
                <c:pt idx="4906">
                  <c:v>2.8729203938666998</c:v>
                </c:pt>
                <c:pt idx="4907">
                  <c:v>2.8673810886052991</c:v>
                </c:pt>
                <c:pt idx="4908">
                  <c:v>2.8673810886052991</c:v>
                </c:pt>
                <c:pt idx="4909">
                  <c:v>2.8729203938666998</c:v>
                </c:pt>
                <c:pt idx="4910">
                  <c:v>2.8729203938666998</c:v>
                </c:pt>
                <c:pt idx="4911">
                  <c:v>2.8729203938666998</c:v>
                </c:pt>
                <c:pt idx="4912">
                  <c:v>2.8673810886052991</c:v>
                </c:pt>
                <c:pt idx="4913">
                  <c:v>2.8673810886052991</c:v>
                </c:pt>
                <c:pt idx="4914">
                  <c:v>2.8729203938666998</c:v>
                </c:pt>
                <c:pt idx="4915">
                  <c:v>2.8784594011020985</c:v>
                </c:pt>
                <c:pt idx="4916">
                  <c:v>2.8784594011020985</c:v>
                </c:pt>
                <c:pt idx="4917">
                  <c:v>2.8895365216801991</c:v>
                </c:pt>
                <c:pt idx="4918">
                  <c:v>2.8895365216801991</c:v>
                </c:pt>
                <c:pt idx="4919">
                  <c:v>2.8895365216801991</c:v>
                </c:pt>
                <c:pt idx="4920">
                  <c:v>2.8895365216801991</c:v>
                </c:pt>
                <c:pt idx="4921">
                  <c:v>2.8839981103579007</c:v>
                </c:pt>
                <c:pt idx="4922">
                  <c:v>2.8784594011020985</c:v>
                </c:pt>
                <c:pt idx="4923">
                  <c:v>2.8784594011020985</c:v>
                </c:pt>
                <c:pt idx="4924">
                  <c:v>2.8784594011020985</c:v>
                </c:pt>
                <c:pt idx="4925">
                  <c:v>2.8784594011020985</c:v>
                </c:pt>
                <c:pt idx="4926">
                  <c:v>2.8784594011020985</c:v>
                </c:pt>
                <c:pt idx="4927">
                  <c:v>2.8784594011020985</c:v>
                </c:pt>
                <c:pt idx="4928">
                  <c:v>2.8839981103579007</c:v>
                </c:pt>
                <c:pt idx="4929">
                  <c:v>2.8839981103579007</c:v>
                </c:pt>
                <c:pt idx="4930">
                  <c:v>2.8895365216801991</c:v>
                </c:pt>
                <c:pt idx="4931">
                  <c:v>2.8895365216801991</c:v>
                </c:pt>
                <c:pt idx="4932">
                  <c:v>2.8950746351150016</c:v>
                </c:pt>
                <c:pt idx="4933">
                  <c:v>2.8895365216801991</c:v>
                </c:pt>
                <c:pt idx="4934">
                  <c:v>2.8895365216801991</c:v>
                </c:pt>
                <c:pt idx="4935">
                  <c:v>2.8950746351150016</c:v>
                </c:pt>
                <c:pt idx="4936">
                  <c:v>2.8895365216801991</c:v>
                </c:pt>
                <c:pt idx="4937">
                  <c:v>2.8895365216801991</c:v>
                </c:pt>
                <c:pt idx="4938">
                  <c:v>2.8895365216801991</c:v>
                </c:pt>
                <c:pt idx="4939">
                  <c:v>2.8895365216801991</c:v>
                </c:pt>
                <c:pt idx="4940">
                  <c:v>2.8895365216801991</c:v>
                </c:pt>
                <c:pt idx="4941">
                  <c:v>2.8895365216801991</c:v>
                </c:pt>
                <c:pt idx="4942">
                  <c:v>2.8839981103579007</c:v>
                </c:pt>
                <c:pt idx="4943">
                  <c:v>2.8839981103579007</c:v>
                </c:pt>
                <c:pt idx="4944">
                  <c:v>2.8839981103579007</c:v>
                </c:pt>
                <c:pt idx="4945">
                  <c:v>2.8839981103579007</c:v>
                </c:pt>
                <c:pt idx="4946">
                  <c:v>2.8839981103579007</c:v>
                </c:pt>
                <c:pt idx="4947">
                  <c:v>2.8839981103579007</c:v>
                </c:pt>
                <c:pt idx="4948">
                  <c:v>2.8839981103579007</c:v>
                </c:pt>
                <c:pt idx="4949">
                  <c:v>2.8895365216801991</c:v>
                </c:pt>
                <c:pt idx="4950">
                  <c:v>2.8895365216801991</c:v>
                </c:pt>
                <c:pt idx="4951">
                  <c:v>2.8895365216801991</c:v>
                </c:pt>
                <c:pt idx="4952">
                  <c:v>2.8950746351150016</c:v>
                </c:pt>
                <c:pt idx="4953">
                  <c:v>2.8950746351150016</c:v>
                </c:pt>
                <c:pt idx="4954">
                  <c:v>2.8950746351150016</c:v>
                </c:pt>
                <c:pt idx="4955">
                  <c:v>2.9006124507085005</c:v>
                </c:pt>
                <c:pt idx="4956">
                  <c:v>2.9006124507085005</c:v>
                </c:pt>
                <c:pt idx="4957">
                  <c:v>2.9006124507085005</c:v>
                </c:pt>
                <c:pt idx="4958">
                  <c:v>2.9061499685066998</c:v>
                </c:pt>
                <c:pt idx="4959">
                  <c:v>2.9116871885557991</c:v>
                </c:pt>
                <c:pt idx="4960">
                  <c:v>2.9116871885557991</c:v>
                </c:pt>
                <c:pt idx="4961">
                  <c:v>2.9116871885557991</c:v>
                </c:pt>
                <c:pt idx="4962">
                  <c:v>2.9172241109017989</c:v>
                </c:pt>
                <c:pt idx="4963">
                  <c:v>2.9116871885557991</c:v>
                </c:pt>
                <c:pt idx="4964">
                  <c:v>2.9172241109017989</c:v>
                </c:pt>
                <c:pt idx="4965">
                  <c:v>2.9172241109017989</c:v>
                </c:pt>
                <c:pt idx="4966">
                  <c:v>2.9227607355906997</c:v>
                </c:pt>
                <c:pt idx="4967">
                  <c:v>2.9338330921816009</c:v>
                </c:pt>
                <c:pt idx="4968">
                  <c:v>2.9227607355906997</c:v>
                </c:pt>
                <c:pt idx="4969">
                  <c:v>2.9227607355906997</c:v>
                </c:pt>
                <c:pt idx="4970">
                  <c:v>2.9172241109017989</c:v>
                </c:pt>
                <c:pt idx="4971">
                  <c:v>2.9116871885557991</c:v>
                </c:pt>
                <c:pt idx="4972">
                  <c:v>2.9116871885557991</c:v>
                </c:pt>
                <c:pt idx="4973">
                  <c:v>2.9116871885557991</c:v>
                </c:pt>
                <c:pt idx="4974">
                  <c:v>2.9116871885557991</c:v>
                </c:pt>
                <c:pt idx="4975">
                  <c:v>2.9116871885557991</c:v>
                </c:pt>
                <c:pt idx="4976">
                  <c:v>2.9116871885557991</c:v>
                </c:pt>
                <c:pt idx="4977">
                  <c:v>2.9116871885557991</c:v>
                </c:pt>
                <c:pt idx="4978">
                  <c:v>2.9172241109017989</c:v>
                </c:pt>
                <c:pt idx="4979">
                  <c:v>2.9172241109017989</c:v>
                </c:pt>
                <c:pt idx="4980">
                  <c:v>2.9172241109017989</c:v>
                </c:pt>
                <c:pt idx="4981">
                  <c:v>2.9172241109017989</c:v>
                </c:pt>
                <c:pt idx="4982">
                  <c:v>2.9172241109017989</c:v>
                </c:pt>
                <c:pt idx="4983">
                  <c:v>2.9172241109017989</c:v>
                </c:pt>
                <c:pt idx="4984">
                  <c:v>2.9227607355906997</c:v>
                </c:pt>
                <c:pt idx="4985">
                  <c:v>2.9172241109017989</c:v>
                </c:pt>
                <c:pt idx="4986">
                  <c:v>2.9116871885557991</c:v>
                </c:pt>
                <c:pt idx="4987">
                  <c:v>2.9116871885557991</c:v>
                </c:pt>
                <c:pt idx="4988">
                  <c:v>2.9061499685066998</c:v>
                </c:pt>
                <c:pt idx="4989">
                  <c:v>2.9061499685066998</c:v>
                </c:pt>
                <c:pt idx="4990">
                  <c:v>2.9061499685066998</c:v>
                </c:pt>
                <c:pt idx="4991">
                  <c:v>2.9061499685066998</c:v>
                </c:pt>
                <c:pt idx="4992">
                  <c:v>2.9061499685066998</c:v>
                </c:pt>
                <c:pt idx="4993">
                  <c:v>2.9006124507085005</c:v>
                </c:pt>
                <c:pt idx="4994">
                  <c:v>2.9061499685066998</c:v>
                </c:pt>
                <c:pt idx="4995">
                  <c:v>2.9116871885557991</c:v>
                </c:pt>
                <c:pt idx="4996">
                  <c:v>2.9172241109017989</c:v>
                </c:pt>
                <c:pt idx="4997">
                  <c:v>2.9116871885557991</c:v>
                </c:pt>
                <c:pt idx="4998">
                  <c:v>2.9116871885557991</c:v>
                </c:pt>
                <c:pt idx="4999">
                  <c:v>2.9116871885557991</c:v>
                </c:pt>
                <c:pt idx="5000">
                  <c:v>2.9116871885557991</c:v>
                </c:pt>
                <c:pt idx="5001">
                  <c:v>2.9227607355906997</c:v>
                </c:pt>
                <c:pt idx="5002">
                  <c:v>2.9393688241754994</c:v>
                </c:pt>
                <c:pt idx="5003">
                  <c:v>2.9449042586965994</c:v>
                </c:pt>
                <c:pt idx="5004">
                  <c:v>2.9449042586965994</c:v>
                </c:pt>
                <c:pt idx="5005">
                  <c:v>2.9449042586965994</c:v>
                </c:pt>
                <c:pt idx="5006">
                  <c:v>2.9449042586965994</c:v>
                </c:pt>
                <c:pt idx="5007">
                  <c:v>2.9449042586965994</c:v>
                </c:pt>
                <c:pt idx="5008">
                  <c:v>2.9393688241754994</c:v>
                </c:pt>
                <c:pt idx="5009">
                  <c:v>2.9338330921816009</c:v>
                </c:pt>
                <c:pt idx="5010">
                  <c:v>2.9172241109017989</c:v>
                </c:pt>
                <c:pt idx="5011">
                  <c:v>2.9227607355906997</c:v>
                </c:pt>
                <c:pt idx="5012">
                  <c:v>2.9227607355906997</c:v>
                </c:pt>
                <c:pt idx="5013">
                  <c:v>2.9227607355906997</c:v>
                </c:pt>
                <c:pt idx="5014">
                  <c:v>2.9061499685066998</c:v>
                </c:pt>
                <c:pt idx="5015">
                  <c:v>2.9116871885557991</c:v>
                </c:pt>
                <c:pt idx="5016">
                  <c:v>2.9061499685066998</c:v>
                </c:pt>
                <c:pt idx="5017">
                  <c:v>2.9006124507085005</c:v>
                </c:pt>
                <c:pt idx="5018">
                  <c:v>2.9006124507085005</c:v>
                </c:pt>
                <c:pt idx="5019">
                  <c:v>2.8950746351150016</c:v>
                </c:pt>
                <c:pt idx="5020">
                  <c:v>2.8895365216801991</c:v>
                </c:pt>
                <c:pt idx="5021">
                  <c:v>2.8895365216801991</c:v>
                </c:pt>
                <c:pt idx="5022">
                  <c:v>2.8839981103579007</c:v>
                </c:pt>
                <c:pt idx="5023">
                  <c:v>2.8839981103579007</c:v>
                </c:pt>
                <c:pt idx="5024">
                  <c:v>2.8784594011020985</c:v>
                </c:pt>
                <c:pt idx="5025">
                  <c:v>2.8895365216801991</c:v>
                </c:pt>
                <c:pt idx="5026">
                  <c:v>2.8895365216801991</c:v>
                </c:pt>
                <c:pt idx="5027">
                  <c:v>2.8950746351150016</c:v>
                </c:pt>
                <c:pt idx="5028">
                  <c:v>2.8950746351150016</c:v>
                </c:pt>
                <c:pt idx="5029">
                  <c:v>2.8950746351150016</c:v>
                </c:pt>
                <c:pt idx="5030">
                  <c:v>2.8950746351150016</c:v>
                </c:pt>
                <c:pt idx="5031">
                  <c:v>2.9006124507085005</c:v>
                </c:pt>
                <c:pt idx="5032">
                  <c:v>2.9116871885557991</c:v>
                </c:pt>
                <c:pt idx="5033">
                  <c:v>2.9116871885557991</c:v>
                </c:pt>
                <c:pt idx="5034">
                  <c:v>2.9116871885557991</c:v>
                </c:pt>
                <c:pt idx="5035">
                  <c:v>2.9227607355906997</c:v>
                </c:pt>
                <c:pt idx="5036">
                  <c:v>2.9227607355906997</c:v>
                </c:pt>
                <c:pt idx="5037">
                  <c:v>2.9282970626686016</c:v>
                </c:pt>
                <c:pt idx="5038">
                  <c:v>2.9282970626686016</c:v>
                </c:pt>
                <c:pt idx="5039">
                  <c:v>2.9338330921816009</c:v>
                </c:pt>
                <c:pt idx="5040">
                  <c:v>2.9393688241754994</c:v>
                </c:pt>
                <c:pt idx="5041">
                  <c:v>2.9449042586965994</c:v>
                </c:pt>
                <c:pt idx="5042">
                  <c:v>2.9449042586965994</c:v>
                </c:pt>
                <c:pt idx="5043">
                  <c:v>2.9449042586965994</c:v>
                </c:pt>
                <c:pt idx="5044">
                  <c:v>2.9504393957906991</c:v>
                </c:pt>
                <c:pt idx="5045">
                  <c:v>2.955974235503902</c:v>
                </c:pt>
                <c:pt idx="5046">
                  <c:v>2.9615087778820985</c:v>
                </c:pt>
                <c:pt idx="5047">
                  <c:v>2.9615087778820985</c:v>
                </c:pt>
                <c:pt idx="5048">
                  <c:v>2.955974235503902</c:v>
                </c:pt>
                <c:pt idx="5049">
                  <c:v>2.9504393957906991</c:v>
                </c:pt>
                <c:pt idx="5050">
                  <c:v>2.9393688241754994</c:v>
                </c:pt>
                <c:pt idx="5051">
                  <c:v>2.9338330921816009</c:v>
                </c:pt>
                <c:pt idx="5052">
                  <c:v>2.9338330921816009</c:v>
                </c:pt>
                <c:pt idx="5053">
                  <c:v>2.9338330921816009</c:v>
                </c:pt>
                <c:pt idx="5054">
                  <c:v>2.9338330921816009</c:v>
                </c:pt>
                <c:pt idx="5055">
                  <c:v>2.9282970626686016</c:v>
                </c:pt>
                <c:pt idx="5056">
                  <c:v>2.9282970626686016</c:v>
                </c:pt>
                <c:pt idx="5057">
                  <c:v>2.9282970626686016</c:v>
                </c:pt>
                <c:pt idx="5058">
                  <c:v>2.9227607355906997</c:v>
                </c:pt>
                <c:pt idx="5059">
                  <c:v>2.9282970626686016</c:v>
                </c:pt>
                <c:pt idx="5060">
                  <c:v>2.9282970626686016</c:v>
                </c:pt>
                <c:pt idx="5061">
                  <c:v>2.9282970626686016</c:v>
                </c:pt>
                <c:pt idx="5062">
                  <c:v>2.9282970626686016</c:v>
                </c:pt>
                <c:pt idx="5063">
                  <c:v>2.9282970626686016</c:v>
                </c:pt>
                <c:pt idx="5064">
                  <c:v>2.9227607355906997</c:v>
                </c:pt>
                <c:pt idx="5065">
                  <c:v>2.9227607355906997</c:v>
                </c:pt>
                <c:pt idx="5066">
                  <c:v>2.9172241109017989</c:v>
                </c:pt>
                <c:pt idx="5067">
                  <c:v>2.9116871885557991</c:v>
                </c:pt>
                <c:pt idx="5068">
                  <c:v>2.9116871885557991</c:v>
                </c:pt>
                <c:pt idx="5069">
                  <c:v>2.9061499685066998</c:v>
                </c:pt>
                <c:pt idx="5070">
                  <c:v>2.9061499685066998</c:v>
                </c:pt>
                <c:pt idx="5071">
                  <c:v>2.9061499685066998</c:v>
                </c:pt>
                <c:pt idx="5072">
                  <c:v>2.9061499685066998</c:v>
                </c:pt>
                <c:pt idx="5073">
                  <c:v>2.9116871885557991</c:v>
                </c:pt>
                <c:pt idx="5074">
                  <c:v>2.9061499685066998</c:v>
                </c:pt>
                <c:pt idx="5075">
                  <c:v>2.9006124507085005</c:v>
                </c:pt>
                <c:pt idx="5076">
                  <c:v>2.9061499685066998</c:v>
                </c:pt>
                <c:pt idx="5077">
                  <c:v>2.9116871885557991</c:v>
                </c:pt>
                <c:pt idx="5078">
                  <c:v>2.9006124507085005</c:v>
                </c:pt>
                <c:pt idx="5079">
                  <c:v>2.9006124507085005</c:v>
                </c:pt>
                <c:pt idx="5080">
                  <c:v>2.9006124507085005</c:v>
                </c:pt>
                <c:pt idx="5081">
                  <c:v>2.9006124507085005</c:v>
                </c:pt>
                <c:pt idx="5082">
                  <c:v>2.9116871885557991</c:v>
                </c:pt>
                <c:pt idx="5083">
                  <c:v>2.9172241109017989</c:v>
                </c:pt>
                <c:pt idx="5084">
                  <c:v>2.9061499685066998</c:v>
                </c:pt>
                <c:pt idx="5085">
                  <c:v>2.9116871885557991</c:v>
                </c:pt>
                <c:pt idx="5086">
                  <c:v>2.9116871885557991</c:v>
                </c:pt>
                <c:pt idx="5087">
                  <c:v>2.9116871885557991</c:v>
                </c:pt>
                <c:pt idx="5088">
                  <c:v>2.9116871885557991</c:v>
                </c:pt>
                <c:pt idx="5089">
                  <c:v>2.9116871885557991</c:v>
                </c:pt>
                <c:pt idx="5090">
                  <c:v>2.9227607355906997</c:v>
                </c:pt>
                <c:pt idx="5091">
                  <c:v>2.9172241109017989</c:v>
                </c:pt>
                <c:pt idx="5092">
                  <c:v>2.9227607355906997</c:v>
                </c:pt>
                <c:pt idx="5093">
                  <c:v>2.9172241109017989</c:v>
                </c:pt>
                <c:pt idx="5094">
                  <c:v>2.9172241109017989</c:v>
                </c:pt>
                <c:pt idx="5095">
                  <c:v>2.9227607355906997</c:v>
                </c:pt>
                <c:pt idx="5096">
                  <c:v>2.9227607355906997</c:v>
                </c:pt>
                <c:pt idx="5097">
                  <c:v>2.9227607355906997</c:v>
                </c:pt>
                <c:pt idx="5098">
                  <c:v>2.9338330921816009</c:v>
                </c:pt>
                <c:pt idx="5099">
                  <c:v>2.9338330921816009</c:v>
                </c:pt>
                <c:pt idx="5100">
                  <c:v>2.9393688241754994</c:v>
                </c:pt>
                <c:pt idx="5101">
                  <c:v>2.9449042586965994</c:v>
                </c:pt>
                <c:pt idx="5102">
                  <c:v>2.9393688241754994</c:v>
                </c:pt>
                <c:pt idx="5103">
                  <c:v>2.9393688241754994</c:v>
                </c:pt>
                <c:pt idx="5104">
                  <c:v>2.9504393957906991</c:v>
                </c:pt>
                <c:pt idx="5105">
                  <c:v>2.9670430229712004</c:v>
                </c:pt>
                <c:pt idx="5106">
                  <c:v>2.9670430229712004</c:v>
                </c:pt>
                <c:pt idx="5107">
                  <c:v>2.9670430229712004</c:v>
                </c:pt>
                <c:pt idx="5108">
                  <c:v>2.9615087778820985</c:v>
                </c:pt>
                <c:pt idx="5109">
                  <c:v>2.9504393957906991</c:v>
                </c:pt>
                <c:pt idx="5110">
                  <c:v>2.9670430229712004</c:v>
                </c:pt>
                <c:pt idx="5111">
                  <c:v>2.9615087778820985</c:v>
                </c:pt>
                <c:pt idx="5112">
                  <c:v>2.9615087778820985</c:v>
                </c:pt>
                <c:pt idx="5113">
                  <c:v>2.955974235503902</c:v>
                </c:pt>
                <c:pt idx="5114">
                  <c:v>2.9615087778820985</c:v>
                </c:pt>
                <c:pt idx="5115">
                  <c:v>2.9615087778820985</c:v>
                </c:pt>
                <c:pt idx="5116">
                  <c:v>2.955974235503902</c:v>
                </c:pt>
                <c:pt idx="5117">
                  <c:v>2.9504393957906991</c:v>
                </c:pt>
                <c:pt idx="5118">
                  <c:v>2.9504393957906991</c:v>
                </c:pt>
                <c:pt idx="5119">
                  <c:v>2.9504393957906991</c:v>
                </c:pt>
                <c:pt idx="5120">
                  <c:v>2.9504393957906991</c:v>
                </c:pt>
                <c:pt idx="5121">
                  <c:v>2.9393688241754994</c:v>
                </c:pt>
                <c:pt idx="5122">
                  <c:v>2.9393688241754994</c:v>
                </c:pt>
                <c:pt idx="5123">
                  <c:v>2.9338330921816009</c:v>
                </c:pt>
                <c:pt idx="5124">
                  <c:v>2.9338330921816009</c:v>
                </c:pt>
                <c:pt idx="5125">
                  <c:v>2.9338330921816009</c:v>
                </c:pt>
                <c:pt idx="5126">
                  <c:v>2.9338330921816009</c:v>
                </c:pt>
                <c:pt idx="5127">
                  <c:v>2.9338330921816009</c:v>
                </c:pt>
                <c:pt idx="5128">
                  <c:v>2.9338330921816009</c:v>
                </c:pt>
                <c:pt idx="5129">
                  <c:v>2.9338330921816009</c:v>
                </c:pt>
                <c:pt idx="5130">
                  <c:v>2.9282970626686016</c:v>
                </c:pt>
                <c:pt idx="5131">
                  <c:v>2.9227607355906997</c:v>
                </c:pt>
                <c:pt idx="5132">
                  <c:v>2.9227607355906997</c:v>
                </c:pt>
                <c:pt idx="5133">
                  <c:v>2.9227607355906997</c:v>
                </c:pt>
                <c:pt idx="5134">
                  <c:v>2.9172241109017989</c:v>
                </c:pt>
                <c:pt idx="5135">
                  <c:v>2.9172241109017989</c:v>
                </c:pt>
                <c:pt idx="5136">
                  <c:v>2.9172241109017989</c:v>
                </c:pt>
                <c:pt idx="5137">
                  <c:v>2.9172241109017989</c:v>
                </c:pt>
                <c:pt idx="5138">
                  <c:v>2.9172241109017989</c:v>
                </c:pt>
                <c:pt idx="5139">
                  <c:v>2.9172241109017989</c:v>
                </c:pt>
                <c:pt idx="5140">
                  <c:v>2.9172241109017989</c:v>
                </c:pt>
                <c:pt idx="5141">
                  <c:v>2.9172241109017989</c:v>
                </c:pt>
                <c:pt idx="5142">
                  <c:v>2.9172241109017989</c:v>
                </c:pt>
                <c:pt idx="5143">
                  <c:v>2.9172241109017989</c:v>
                </c:pt>
                <c:pt idx="5144">
                  <c:v>2.9172241109017989</c:v>
                </c:pt>
                <c:pt idx="5145">
                  <c:v>2.9172241109017989</c:v>
                </c:pt>
                <c:pt idx="5146">
                  <c:v>2.9061499685066998</c:v>
                </c:pt>
                <c:pt idx="5147">
                  <c:v>2.9061499685066998</c:v>
                </c:pt>
                <c:pt idx="5148">
                  <c:v>2.9061499685066998</c:v>
                </c:pt>
                <c:pt idx="5149">
                  <c:v>2.9061499685066998</c:v>
                </c:pt>
                <c:pt idx="5150">
                  <c:v>2.9061499685066998</c:v>
                </c:pt>
                <c:pt idx="5151">
                  <c:v>2.9006124507085005</c:v>
                </c:pt>
                <c:pt idx="5152">
                  <c:v>2.9006124507085005</c:v>
                </c:pt>
                <c:pt idx="5153">
                  <c:v>2.9006124507085005</c:v>
                </c:pt>
                <c:pt idx="5154">
                  <c:v>2.9116871885557991</c:v>
                </c:pt>
                <c:pt idx="5155">
                  <c:v>2.9061499685066998</c:v>
                </c:pt>
                <c:pt idx="5156">
                  <c:v>2.9061499685066998</c:v>
                </c:pt>
                <c:pt idx="5157">
                  <c:v>2.9061499685066998</c:v>
                </c:pt>
                <c:pt idx="5158">
                  <c:v>2.9006124507085005</c:v>
                </c:pt>
                <c:pt idx="5159">
                  <c:v>2.9061499685066998</c:v>
                </c:pt>
                <c:pt idx="5160">
                  <c:v>2.9116871885557991</c:v>
                </c:pt>
                <c:pt idx="5161">
                  <c:v>2.9006124507085005</c:v>
                </c:pt>
                <c:pt idx="5162">
                  <c:v>2.9006124507085005</c:v>
                </c:pt>
                <c:pt idx="5163">
                  <c:v>2.9006124507085005</c:v>
                </c:pt>
                <c:pt idx="5164">
                  <c:v>2.9006124507085005</c:v>
                </c:pt>
                <c:pt idx="5165">
                  <c:v>2.9006124507085005</c:v>
                </c:pt>
                <c:pt idx="5166">
                  <c:v>2.9006124507085005</c:v>
                </c:pt>
                <c:pt idx="5167">
                  <c:v>2.9006124507085005</c:v>
                </c:pt>
                <c:pt idx="5168">
                  <c:v>2.9172241109017989</c:v>
                </c:pt>
                <c:pt idx="5169">
                  <c:v>2.9116871885557991</c:v>
                </c:pt>
                <c:pt idx="5170">
                  <c:v>2.9116871885557991</c:v>
                </c:pt>
                <c:pt idx="5171">
                  <c:v>2.9116871885557991</c:v>
                </c:pt>
                <c:pt idx="5172">
                  <c:v>2.9227607355906997</c:v>
                </c:pt>
                <c:pt idx="5173">
                  <c:v>2.9172241109017989</c:v>
                </c:pt>
                <c:pt idx="5174">
                  <c:v>2.9116871885557991</c:v>
                </c:pt>
                <c:pt idx="5175">
                  <c:v>2.9116871885557991</c:v>
                </c:pt>
                <c:pt idx="5176">
                  <c:v>2.9061499685066998</c:v>
                </c:pt>
                <c:pt idx="5177">
                  <c:v>2.9061499685066998</c:v>
                </c:pt>
                <c:pt idx="5178">
                  <c:v>2.9227607355906997</c:v>
                </c:pt>
                <c:pt idx="5179">
                  <c:v>2.9116871885557991</c:v>
                </c:pt>
                <c:pt idx="5180">
                  <c:v>2.9172241109017989</c:v>
                </c:pt>
                <c:pt idx="5181">
                  <c:v>2.9227607355906997</c:v>
                </c:pt>
                <c:pt idx="5182">
                  <c:v>2.9227607355906997</c:v>
                </c:pt>
                <c:pt idx="5183">
                  <c:v>2.9227607355906997</c:v>
                </c:pt>
                <c:pt idx="5184">
                  <c:v>2.9172241109017989</c:v>
                </c:pt>
                <c:pt idx="5185">
                  <c:v>2.9172241109017989</c:v>
                </c:pt>
                <c:pt idx="5186">
                  <c:v>2.9116871885557991</c:v>
                </c:pt>
                <c:pt idx="5187">
                  <c:v>2.9172241109017989</c:v>
                </c:pt>
                <c:pt idx="5188">
                  <c:v>2.9227607355906997</c:v>
                </c:pt>
                <c:pt idx="5189">
                  <c:v>2.9227607355906997</c:v>
                </c:pt>
                <c:pt idx="5190">
                  <c:v>2.9172241109017989</c:v>
                </c:pt>
                <c:pt idx="5191">
                  <c:v>2.9061499685066998</c:v>
                </c:pt>
                <c:pt idx="5192">
                  <c:v>2.9061499685066998</c:v>
                </c:pt>
                <c:pt idx="5193">
                  <c:v>2.9006124507085005</c:v>
                </c:pt>
                <c:pt idx="5194">
                  <c:v>2.9061499685066998</c:v>
                </c:pt>
                <c:pt idx="5195">
                  <c:v>2.9006124507085005</c:v>
                </c:pt>
                <c:pt idx="5196">
                  <c:v>2.9006124507085005</c:v>
                </c:pt>
                <c:pt idx="5197">
                  <c:v>2.9061499685066998</c:v>
                </c:pt>
                <c:pt idx="5198">
                  <c:v>2.9061499685066998</c:v>
                </c:pt>
                <c:pt idx="5199">
                  <c:v>2.9061499685066998</c:v>
                </c:pt>
                <c:pt idx="5200">
                  <c:v>2.9061499685066998</c:v>
                </c:pt>
                <c:pt idx="5201">
                  <c:v>2.9116871885557991</c:v>
                </c:pt>
                <c:pt idx="5202">
                  <c:v>2.9061499685066998</c:v>
                </c:pt>
                <c:pt idx="5203">
                  <c:v>2.9061499685066998</c:v>
                </c:pt>
                <c:pt idx="5204">
                  <c:v>2.9172241109017989</c:v>
                </c:pt>
                <c:pt idx="5205">
                  <c:v>2.9172241109017989</c:v>
                </c:pt>
                <c:pt idx="5206">
                  <c:v>2.9172241109017989</c:v>
                </c:pt>
                <c:pt idx="5207">
                  <c:v>2.9172241109017989</c:v>
                </c:pt>
                <c:pt idx="5208">
                  <c:v>2.9172241109017989</c:v>
                </c:pt>
                <c:pt idx="5209">
                  <c:v>2.9172241109017989</c:v>
                </c:pt>
                <c:pt idx="5210">
                  <c:v>2.9227607355906997</c:v>
                </c:pt>
                <c:pt idx="5211">
                  <c:v>2.9172241109017989</c:v>
                </c:pt>
                <c:pt idx="5212">
                  <c:v>2.9227607355906997</c:v>
                </c:pt>
                <c:pt idx="5213">
                  <c:v>2.9172241109017989</c:v>
                </c:pt>
                <c:pt idx="5214">
                  <c:v>2.9172241109017989</c:v>
                </c:pt>
                <c:pt idx="5215">
                  <c:v>2.9172241109017989</c:v>
                </c:pt>
                <c:pt idx="5216">
                  <c:v>2.9172241109017989</c:v>
                </c:pt>
                <c:pt idx="5217">
                  <c:v>2.9116871885557991</c:v>
                </c:pt>
                <c:pt idx="5218">
                  <c:v>2.9061499685066998</c:v>
                </c:pt>
                <c:pt idx="5219">
                  <c:v>2.9061499685066998</c:v>
                </c:pt>
                <c:pt idx="5220">
                  <c:v>2.9116871885557991</c:v>
                </c:pt>
                <c:pt idx="5221">
                  <c:v>2.9116871885557991</c:v>
                </c:pt>
                <c:pt idx="5222">
                  <c:v>2.9116871885557991</c:v>
                </c:pt>
                <c:pt idx="5223">
                  <c:v>2.9061499685066998</c:v>
                </c:pt>
                <c:pt idx="5224">
                  <c:v>2.9061499685066998</c:v>
                </c:pt>
                <c:pt idx="5225">
                  <c:v>2.9061499685066998</c:v>
                </c:pt>
                <c:pt idx="5226">
                  <c:v>2.9006124507085005</c:v>
                </c:pt>
                <c:pt idx="5227">
                  <c:v>2.8950746351150016</c:v>
                </c:pt>
                <c:pt idx="5228">
                  <c:v>2.8950746351150016</c:v>
                </c:pt>
                <c:pt idx="5229">
                  <c:v>2.9006124507085005</c:v>
                </c:pt>
                <c:pt idx="5230">
                  <c:v>2.9006124507085005</c:v>
                </c:pt>
                <c:pt idx="5231">
                  <c:v>2.9006124507085005</c:v>
                </c:pt>
                <c:pt idx="5232">
                  <c:v>2.9006124507085005</c:v>
                </c:pt>
                <c:pt idx="5233">
                  <c:v>2.9006124507085005</c:v>
                </c:pt>
                <c:pt idx="5234">
                  <c:v>2.9172241109017989</c:v>
                </c:pt>
                <c:pt idx="5235">
                  <c:v>2.9116871885557991</c:v>
                </c:pt>
                <c:pt idx="5236">
                  <c:v>2.9172241109017989</c:v>
                </c:pt>
                <c:pt idx="5237">
                  <c:v>2.9116871885557991</c:v>
                </c:pt>
                <c:pt idx="5238">
                  <c:v>2.9227607355906997</c:v>
                </c:pt>
                <c:pt idx="5239">
                  <c:v>2.9227607355906997</c:v>
                </c:pt>
                <c:pt idx="5240">
                  <c:v>2.9227607355906997</c:v>
                </c:pt>
                <c:pt idx="5241">
                  <c:v>2.9282970626686016</c:v>
                </c:pt>
                <c:pt idx="5242">
                  <c:v>2.9338330921816009</c:v>
                </c:pt>
                <c:pt idx="5243">
                  <c:v>2.9338330921816009</c:v>
                </c:pt>
                <c:pt idx="5244">
                  <c:v>2.9393688241754994</c:v>
                </c:pt>
                <c:pt idx="5245">
                  <c:v>2.9393688241754994</c:v>
                </c:pt>
                <c:pt idx="5246">
                  <c:v>2.9338330921816009</c:v>
                </c:pt>
                <c:pt idx="5247">
                  <c:v>2.9282970626686016</c:v>
                </c:pt>
                <c:pt idx="5248">
                  <c:v>2.9338330921816009</c:v>
                </c:pt>
                <c:pt idx="5249">
                  <c:v>2.9338330921816009</c:v>
                </c:pt>
                <c:pt idx="5250">
                  <c:v>2.9338330921816009</c:v>
                </c:pt>
                <c:pt idx="5251">
                  <c:v>2.9338330921816009</c:v>
                </c:pt>
                <c:pt idx="5252">
                  <c:v>2.9338330921816009</c:v>
                </c:pt>
                <c:pt idx="5253">
                  <c:v>2.9282970626686016</c:v>
                </c:pt>
                <c:pt idx="5254">
                  <c:v>2.9227607355906997</c:v>
                </c:pt>
                <c:pt idx="5255">
                  <c:v>2.9172241109017989</c:v>
                </c:pt>
                <c:pt idx="5256">
                  <c:v>2.9227607355906997</c:v>
                </c:pt>
                <c:pt idx="5257">
                  <c:v>2.9172241109017989</c:v>
                </c:pt>
                <c:pt idx="5258">
                  <c:v>2.9172241109017989</c:v>
                </c:pt>
                <c:pt idx="5259">
                  <c:v>2.9116871885557991</c:v>
                </c:pt>
                <c:pt idx="5260">
                  <c:v>2.9061499685066998</c:v>
                </c:pt>
                <c:pt idx="5261">
                  <c:v>2.9006124507085005</c:v>
                </c:pt>
                <c:pt idx="5262">
                  <c:v>2.8950746351150016</c:v>
                </c:pt>
                <c:pt idx="5263">
                  <c:v>2.8895365216801991</c:v>
                </c:pt>
                <c:pt idx="5264">
                  <c:v>2.8839981103579007</c:v>
                </c:pt>
                <c:pt idx="5265">
                  <c:v>2.8839981103579007</c:v>
                </c:pt>
                <c:pt idx="5266">
                  <c:v>2.8784594011020985</c:v>
                </c:pt>
                <c:pt idx="5267">
                  <c:v>2.8784594011020985</c:v>
                </c:pt>
                <c:pt idx="5268">
                  <c:v>2.8784594011020985</c:v>
                </c:pt>
                <c:pt idx="5269">
                  <c:v>2.8839981103579007</c:v>
                </c:pt>
                <c:pt idx="5270">
                  <c:v>2.8839981103579007</c:v>
                </c:pt>
                <c:pt idx="5271">
                  <c:v>2.8839981103579007</c:v>
                </c:pt>
                <c:pt idx="5272">
                  <c:v>2.8839981103579007</c:v>
                </c:pt>
                <c:pt idx="5273">
                  <c:v>2.8839981103579007</c:v>
                </c:pt>
                <c:pt idx="5274">
                  <c:v>2.8895365216801991</c:v>
                </c:pt>
                <c:pt idx="5275">
                  <c:v>2.8895365216801991</c:v>
                </c:pt>
                <c:pt idx="5276">
                  <c:v>2.8895365216801991</c:v>
                </c:pt>
                <c:pt idx="5277">
                  <c:v>2.8895365216801991</c:v>
                </c:pt>
                <c:pt idx="5278">
                  <c:v>2.8839981103579007</c:v>
                </c:pt>
                <c:pt idx="5279">
                  <c:v>2.8950746351150016</c:v>
                </c:pt>
                <c:pt idx="5280">
                  <c:v>2.9006124507085005</c:v>
                </c:pt>
                <c:pt idx="5281">
                  <c:v>2.8950746351150016</c:v>
                </c:pt>
                <c:pt idx="5282">
                  <c:v>2.8950746351150016</c:v>
                </c:pt>
                <c:pt idx="5283">
                  <c:v>2.9006124507085005</c:v>
                </c:pt>
                <c:pt idx="5284">
                  <c:v>2.9006124507085005</c:v>
                </c:pt>
                <c:pt idx="5285">
                  <c:v>2.9006124507085005</c:v>
                </c:pt>
                <c:pt idx="5286">
                  <c:v>2.9006124507085005</c:v>
                </c:pt>
                <c:pt idx="5287">
                  <c:v>2.9006124507085005</c:v>
                </c:pt>
                <c:pt idx="5288">
                  <c:v>2.9006124507085005</c:v>
                </c:pt>
                <c:pt idx="5289">
                  <c:v>2.9006124507085005</c:v>
                </c:pt>
                <c:pt idx="5290">
                  <c:v>2.9006124507085005</c:v>
                </c:pt>
                <c:pt idx="5291">
                  <c:v>2.8950746351150016</c:v>
                </c:pt>
                <c:pt idx="5292">
                  <c:v>2.8950746351150016</c:v>
                </c:pt>
                <c:pt idx="5293">
                  <c:v>2.8895365216801991</c:v>
                </c:pt>
                <c:pt idx="5294">
                  <c:v>2.8950746351150016</c:v>
                </c:pt>
                <c:pt idx="5295">
                  <c:v>2.8895365216801991</c:v>
                </c:pt>
                <c:pt idx="5296">
                  <c:v>2.8839981103579007</c:v>
                </c:pt>
                <c:pt idx="5297">
                  <c:v>2.8839981103579007</c:v>
                </c:pt>
                <c:pt idx="5298">
                  <c:v>2.8895365216801991</c:v>
                </c:pt>
                <c:pt idx="5299">
                  <c:v>2.8895365216801991</c:v>
                </c:pt>
                <c:pt idx="5300">
                  <c:v>2.9006124507085005</c:v>
                </c:pt>
                <c:pt idx="5301">
                  <c:v>2.9006124507085005</c:v>
                </c:pt>
                <c:pt idx="5302">
                  <c:v>2.8950746351150016</c:v>
                </c:pt>
                <c:pt idx="5303">
                  <c:v>2.9061499685066998</c:v>
                </c:pt>
                <c:pt idx="5304">
                  <c:v>2.9006124507085005</c:v>
                </c:pt>
                <c:pt idx="5305">
                  <c:v>2.9006124507085005</c:v>
                </c:pt>
                <c:pt idx="5306">
                  <c:v>2.9006124507085005</c:v>
                </c:pt>
                <c:pt idx="5307">
                  <c:v>2.9061499685066998</c:v>
                </c:pt>
                <c:pt idx="5308">
                  <c:v>2.9061499685066998</c:v>
                </c:pt>
                <c:pt idx="5309">
                  <c:v>2.9061499685066998</c:v>
                </c:pt>
                <c:pt idx="5310">
                  <c:v>2.9006124507085005</c:v>
                </c:pt>
                <c:pt idx="5311">
                  <c:v>2.9006124507085005</c:v>
                </c:pt>
                <c:pt idx="5312">
                  <c:v>2.9061499685066998</c:v>
                </c:pt>
                <c:pt idx="5313">
                  <c:v>2.9061499685066998</c:v>
                </c:pt>
                <c:pt idx="5314">
                  <c:v>2.9116871885557991</c:v>
                </c:pt>
                <c:pt idx="5315">
                  <c:v>2.9116871885557991</c:v>
                </c:pt>
                <c:pt idx="5316">
                  <c:v>2.9116871885557991</c:v>
                </c:pt>
                <c:pt idx="5317">
                  <c:v>2.9061499685066998</c:v>
                </c:pt>
                <c:pt idx="5318">
                  <c:v>2.9116871885557991</c:v>
                </c:pt>
                <c:pt idx="5319">
                  <c:v>2.9172241109017989</c:v>
                </c:pt>
                <c:pt idx="5320">
                  <c:v>2.9172241109017989</c:v>
                </c:pt>
                <c:pt idx="5321">
                  <c:v>2.9172241109017989</c:v>
                </c:pt>
                <c:pt idx="5322">
                  <c:v>2.9116871885557991</c:v>
                </c:pt>
                <c:pt idx="5323">
                  <c:v>2.9172241109017989</c:v>
                </c:pt>
                <c:pt idx="5324">
                  <c:v>2.9227607355906997</c:v>
                </c:pt>
                <c:pt idx="5325">
                  <c:v>2.9227607355906997</c:v>
                </c:pt>
                <c:pt idx="5326">
                  <c:v>2.9227607355906997</c:v>
                </c:pt>
                <c:pt idx="5327">
                  <c:v>2.9227607355906997</c:v>
                </c:pt>
                <c:pt idx="5328">
                  <c:v>2.9282970626686016</c:v>
                </c:pt>
                <c:pt idx="5329">
                  <c:v>2.9393688241754994</c:v>
                </c:pt>
                <c:pt idx="5330">
                  <c:v>2.9449042586965994</c:v>
                </c:pt>
                <c:pt idx="5331">
                  <c:v>2.9449042586965994</c:v>
                </c:pt>
                <c:pt idx="5332">
                  <c:v>2.9393688241754994</c:v>
                </c:pt>
                <c:pt idx="5333">
                  <c:v>2.9393688241754994</c:v>
                </c:pt>
                <c:pt idx="5334">
                  <c:v>2.9393688241754994</c:v>
                </c:pt>
                <c:pt idx="5335">
                  <c:v>2.9338330921816009</c:v>
                </c:pt>
                <c:pt idx="5336">
                  <c:v>2.9338330921816009</c:v>
                </c:pt>
                <c:pt idx="5337">
                  <c:v>2.9227607355906997</c:v>
                </c:pt>
                <c:pt idx="5338">
                  <c:v>2.9227607355906997</c:v>
                </c:pt>
                <c:pt idx="5339">
                  <c:v>2.9393688241754994</c:v>
                </c:pt>
                <c:pt idx="5340">
                  <c:v>2.9338330921816009</c:v>
                </c:pt>
                <c:pt idx="5341">
                  <c:v>2.9338330921816009</c:v>
                </c:pt>
                <c:pt idx="5342">
                  <c:v>2.9338330921816009</c:v>
                </c:pt>
                <c:pt idx="5343">
                  <c:v>2.9338330921816009</c:v>
                </c:pt>
                <c:pt idx="5344">
                  <c:v>2.9282970626686016</c:v>
                </c:pt>
                <c:pt idx="5345">
                  <c:v>2.9282970626686016</c:v>
                </c:pt>
                <c:pt idx="5346">
                  <c:v>2.9338330921816009</c:v>
                </c:pt>
                <c:pt idx="5347">
                  <c:v>2.9338330921816009</c:v>
                </c:pt>
                <c:pt idx="5348">
                  <c:v>2.9338330921816009</c:v>
                </c:pt>
                <c:pt idx="5349">
                  <c:v>2.9393688241754994</c:v>
                </c:pt>
                <c:pt idx="5350">
                  <c:v>2.9449042586965994</c:v>
                </c:pt>
                <c:pt idx="5351">
                  <c:v>2.9449042586965994</c:v>
                </c:pt>
                <c:pt idx="5352">
                  <c:v>2.9449042586965994</c:v>
                </c:pt>
                <c:pt idx="5353">
                  <c:v>2.9449042586965994</c:v>
                </c:pt>
                <c:pt idx="5354">
                  <c:v>2.9449042586965994</c:v>
                </c:pt>
                <c:pt idx="5355">
                  <c:v>2.9449042586965994</c:v>
                </c:pt>
                <c:pt idx="5356">
                  <c:v>2.9449042586965994</c:v>
                </c:pt>
                <c:pt idx="5357">
                  <c:v>2.9449042586965994</c:v>
                </c:pt>
                <c:pt idx="5358">
                  <c:v>2.9449042586965994</c:v>
                </c:pt>
                <c:pt idx="5359">
                  <c:v>2.9393688241754994</c:v>
                </c:pt>
                <c:pt idx="5360">
                  <c:v>2.9338330921816009</c:v>
                </c:pt>
                <c:pt idx="5361">
                  <c:v>2.9282970626686016</c:v>
                </c:pt>
                <c:pt idx="5362">
                  <c:v>2.9172241109017989</c:v>
                </c:pt>
                <c:pt idx="5363">
                  <c:v>2.9172241109017989</c:v>
                </c:pt>
                <c:pt idx="5364">
                  <c:v>2.9172241109017989</c:v>
                </c:pt>
                <c:pt idx="5365">
                  <c:v>2.9172241109017989</c:v>
                </c:pt>
                <c:pt idx="5366">
                  <c:v>2.9172241109017989</c:v>
                </c:pt>
                <c:pt idx="5367">
                  <c:v>2.9172241109017989</c:v>
                </c:pt>
                <c:pt idx="5368">
                  <c:v>2.9172241109017989</c:v>
                </c:pt>
                <c:pt idx="5369">
                  <c:v>2.9172241109017989</c:v>
                </c:pt>
                <c:pt idx="5370">
                  <c:v>2.9172241109017989</c:v>
                </c:pt>
                <c:pt idx="5371">
                  <c:v>2.9227607355906997</c:v>
                </c:pt>
                <c:pt idx="5372">
                  <c:v>2.9227607355906997</c:v>
                </c:pt>
                <c:pt idx="5373">
                  <c:v>2.9227607355906997</c:v>
                </c:pt>
                <c:pt idx="5374">
                  <c:v>2.9227607355906997</c:v>
                </c:pt>
                <c:pt idx="5375">
                  <c:v>2.9227607355906997</c:v>
                </c:pt>
                <c:pt idx="5376">
                  <c:v>2.9227607355906997</c:v>
                </c:pt>
                <c:pt idx="5377">
                  <c:v>2.9172241109017989</c:v>
                </c:pt>
                <c:pt idx="5378">
                  <c:v>2.9172241109017989</c:v>
                </c:pt>
                <c:pt idx="5379">
                  <c:v>2.9172241109017989</c:v>
                </c:pt>
                <c:pt idx="5380">
                  <c:v>2.9116871885557991</c:v>
                </c:pt>
                <c:pt idx="5381">
                  <c:v>2.9061499685066998</c:v>
                </c:pt>
                <c:pt idx="5382">
                  <c:v>2.9006124507085005</c:v>
                </c:pt>
                <c:pt idx="5383">
                  <c:v>2.8950746351150016</c:v>
                </c:pt>
                <c:pt idx="5384">
                  <c:v>2.8895365216801991</c:v>
                </c:pt>
                <c:pt idx="5385">
                  <c:v>2.8839981103579007</c:v>
                </c:pt>
                <c:pt idx="5386">
                  <c:v>2.8673810886052991</c:v>
                </c:pt>
                <c:pt idx="5387">
                  <c:v>2.8673810886052991</c:v>
                </c:pt>
                <c:pt idx="5388">
                  <c:v>2.8673810886052991</c:v>
                </c:pt>
                <c:pt idx="5389">
                  <c:v>2.8729203938666998</c:v>
                </c:pt>
                <c:pt idx="5390">
                  <c:v>2.8673810886052991</c:v>
                </c:pt>
                <c:pt idx="5391">
                  <c:v>2.8618414852721017</c:v>
                </c:pt>
                <c:pt idx="5392">
                  <c:v>2.8618414852721017</c:v>
                </c:pt>
                <c:pt idx="5393">
                  <c:v>2.8563015838208017</c:v>
                </c:pt>
                <c:pt idx="5394">
                  <c:v>2.8507613842051995</c:v>
                </c:pt>
                <c:pt idx="5395">
                  <c:v>2.8452208863790993</c:v>
                </c:pt>
                <c:pt idx="5396">
                  <c:v>2.8507613842051995</c:v>
                </c:pt>
                <c:pt idx="5397">
                  <c:v>2.839680090296401</c:v>
                </c:pt>
                <c:pt idx="5398">
                  <c:v>2.8452208863790993</c:v>
                </c:pt>
                <c:pt idx="5399">
                  <c:v>2.839680090296401</c:v>
                </c:pt>
                <c:pt idx="5400">
                  <c:v>2.8341389959109016</c:v>
                </c:pt>
                <c:pt idx="5401">
                  <c:v>2.8341389959109016</c:v>
                </c:pt>
                <c:pt idx="5402">
                  <c:v>2.8341389959109016</c:v>
                </c:pt>
                <c:pt idx="5403">
                  <c:v>2.8341389959109016</c:v>
                </c:pt>
                <c:pt idx="5404">
                  <c:v>2.828597603176302</c:v>
                </c:pt>
                <c:pt idx="5405">
                  <c:v>2.8230559120464989</c:v>
                </c:pt>
                <c:pt idx="5406">
                  <c:v>2.8175139224751007</c:v>
                </c:pt>
                <c:pt idx="5407">
                  <c:v>2.8175139224751007</c:v>
                </c:pt>
                <c:pt idx="5408">
                  <c:v>2.8119716344160004</c:v>
                </c:pt>
                <c:pt idx="5409">
                  <c:v>2.8064290478227996</c:v>
                </c:pt>
                <c:pt idx="5410">
                  <c:v>2.8064290478227996</c:v>
                </c:pt>
                <c:pt idx="5411">
                  <c:v>2.8064290478227996</c:v>
                </c:pt>
                <c:pt idx="5412">
                  <c:v>2.8064290478227996</c:v>
                </c:pt>
                <c:pt idx="5413">
                  <c:v>2.8008861626494017</c:v>
                </c:pt>
                <c:pt idx="5414">
                  <c:v>2.8064290478227996</c:v>
                </c:pt>
                <c:pt idx="5415">
                  <c:v>2.8008861626494017</c:v>
                </c:pt>
                <c:pt idx="5416">
                  <c:v>2.8008861626494017</c:v>
                </c:pt>
                <c:pt idx="5417">
                  <c:v>2.8008861626494017</c:v>
                </c:pt>
                <c:pt idx="5418">
                  <c:v>2.8008861626494017</c:v>
                </c:pt>
                <c:pt idx="5419">
                  <c:v>2.8064290478227996</c:v>
                </c:pt>
                <c:pt idx="5420">
                  <c:v>2.8064290478227996</c:v>
                </c:pt>
                <c:pt idx="5421">
                  <c:v>2.8008861626494017</c:v>
                </c:pt>
                <c:pt idx="5422">
                  <c:v>2.7953429788494013</c:v>
                </c:pt>
                <c:pt idx="5423">
                  <c:v>2.7897994963765989</c:v>
                </c:pt>
                <c:pt idx="5424">
                  <c:v>2.7897994963765989</c:v>
                </c:pt>
                <c:pt idx="5425">
                  <c:v>2.7787116352272001</c:v>
                </c:pt>
                <c:pt idx="5426">
                  <c:v>2.7787116352272001</c:v>
                </c:pt>
                <c:pt idx="5427">
                  <c:v>2.7731672564578993</c:v>
                </c:pt>
                <c:pt idx="5428">
                  <c:v>2.7731672564578993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A741-B6B7-C04E0DA5976E}"/>
            </c:ext>
          </c:extLst>
        </c:ser>
        <c:ser>
          <c:idx val="1"/>
          <c:order val="1"/>
          <c:tx>
            <c:v>10</c:v>
          </c:tx>
          <c:marker>
            <c:symbol val="none"/>
          </c:marker>
          <c:val>
            <c:numRef>
              <c:f>'Test NF'!$H:$H</c:f>
              <c:numCache>
                <c:formatCode>General</c:formatCode>
                <c:ptCount val="1048576"/>
                <c:pt idx="2">
                  <c:v>1.6715145375698626E-2</c:v>
                </c:pt>
                <c:pt idx="3">
                  <c:v>1.1143682421099754E-2</c:v>
                </c:pt>
                <c:pt idx="4">
                  <c:v>1.1143682421099754E-2</c:v>
                </c:pt>
                <c:pt idx="5">
                  <c:v>5.571916391598819E-3</c:v>
                </c:pt>
                <c:pt idx="6">
                  <c:v>5.571916391598819E-3</c:v>
                </c:pt>
                <c:pt idx="7">
                  <c:v>5.571916391598819E-3</c:v>
                </c:pt>
                <c:pt idx="8">
                  <c:v>5.571916391598819E-3</c:v>
                </c:pt>
                <c:pt idx="9">
                  <c:v>5.571916391598819E-3</c:v>
                </c:pt>
                <c:pt idx="10">
                  <c:v>5.571916391598819E-3</c:v>
                </c:pt>
                <c:pt idx="11">
                  <c:v>5.571916391598819E-3</c:v>
                </c:pt>
                <c:pt idx="12">
                  <c:v>5.571916391598819E-3</c:v>
                </c:pt>
                <c:pt idx="13">
                  <c:v>5.571916391598819E-3</c:v>
                </c:pt>
                <c:pt idx="14">
                  <c:v>5.571916391598819E-3</c:v>
                </c:pt>
                <c:pt idx="15">
                  <c:v>5.571916391598819E-3</c:v>
                </c:pt>
                <c:pt idx="16">
                  <c:v>5.571916391598819E-3</c:v>
                </c:pt>
                <c:pt idx="17">
                  <c:v>5.571916391598819E-3</c:v>
                </c:pt>
                <c:pt idx="18">
                  <c:v>5.571916391598819E-3</c:v>
                </c:pt>
                <c:pt idx="19">
                  <c:v>5.571916391598819E-3</c:v>
                </c:pt>
                <c:pt idx="20">
                  <c:v>5.571916391598819E-3</c:v>
                </c:pt>
                <c:pt idx="21">
                  <c:v>1.1143682421099754E-2</c:v>
                </c:pt>
                <c:pt idx="22">
                  <c:v>1.1143682421099754E-2</c:v>
                </c:pt>
                <c:pt idx="23">
                  <c:v>5.571916391598819E-3</c:v>
                </c:pt>
                <c:pt idx="24">
                  <c:v>5.571916391598819E-3</c:v>
                </c:pt>
                <c:pt idx="25">
                  <c:v>1.1143682421099754E-2</c:v>
                </c:pt>
                <c:pt idx="26">
                  <c:v>1.6715145375698626E-2</c:v>
                </c:pt>
                <c:pt idx="27">
                  <c:v>1.6715145375698626E-2</c:v>
                </c:pt>
                <c:pt idx="28">
                  <c:v>1.6715145375698626E-2</c:v>
                </c:pt>
                <c:pt idx="29">
                  <c:v>1.6715145375698626E-2</c:v>
                </c:pt>
                <c:pt idx="30">
                  <c:v>1.6715145375698626E-2</c:v>
                </c:pt>
                <c:pt idx="31">
                  <c:v>1.1143682421099754E-2</c:v>
                </c:pt>
                <c:pt idx="32">
                  <c:v>2.2286305302699816E-2</c:v>
                </c:pt>
                <c:pt idx="33">
                  <c:v>2.2286305302699816E-2</c:v>
                </c:pt>
                <c:pt idx="34">
                  <c:v>2.2286305302699816E-2</c:v>
                </c:pt>
                <c:pt idx="35">
                  <c:v>1.6715145375698626E-2</c:v>
                </c:pt>
                <c:pt idx="36">
                  <c:v>1.6715145375698626E-2</c:v>
                </c:pt>
                <c:pt idx="37">
                  <c:v>2.2286305302699816E-2</c:v>
                </c:pt>
                <c:pt idx="38">
                  <c:v>1.6715145375698626E-2</c:v>
                </c:pt>
                <c:pt idx="39">
                  <c:v>1.1143682421099754E-2</c:v>
                </c:pt>
                <c:pt idx="40">
                  <c:v>1.6715145375698626E-2</c:v>
                </c:pt>
                <c:pt idx="41">
                  <c:v>2.2286305302699816E-2</c:v>
                </c:pt>
                <c:pt idx="42">
                  <c:v>2.2286305302699816E-2</c:v>
                </c:pt>
                <c:pt idx="43">
                  <c:v>2.7857162249400602E-2</c:v>
                </c:pt>
                <c:pt idx="44">
                  <c:v>3.3427716263300766E-2</c:v>
                </c:pt>
                <c:pt idx="45">
                  <c:v>3.3427716263300766E-2</c:v>
                </c:pt>
                <c:pt idx="46">
                  <c:v>3.3427716263300766E-2</c:v>
                </c:pt>
                <c:pt idx="47">
                  <c:v>3.8997967391701138E-2</c:v>
                </c:pt>
                <c:pt idx="48">
                  <c:v>4.4567915681700043E-2</c:v>
                </c:pt>
                <c:pt idx="49">
                  <c:v>4.4567915681700043E-2</c:v>
                </c:pt>
                <c:pt idx="50">
                  <c:v>5.0137561180800816E-2</c:v>
                </c:pt>
                <c:pt idx="51">
                  <c:v>5.0137561180800816E-2</c:v>
                </c:pt>
                <c:pt idx="52">
                  <c:v>6.1275943995397597E-2</c:v>
                </c:pt>
                <c:pt idx="53">
                  <c:v>6.1275943995397597E-2</c:v>
                </c:pt>
                <c:pt idx="54">
                  <c:v>6.6844681405498818E-2</c:v>
                </c:pt>
                <c:pt idx="55">
                  <c:v>6.6844681405498818E-2</c:v>
                </c:pt>
                <c:pt idx="56">
                  <c:v>6.6844681405498818E-2</c:v>
                </c:pt>
                <c:pt idx="57">
                  <c:v>6.6844681405498818E-2</c:v>
                </c:pt>
                <c:pt idx="58">
                  <c:v>6.1275943995397597E-2</c:v>
                </c:pt>
                <c:pt idx="59">
                  <c:v>6.1275943995397597E-2</c:v>
                </c:pt>
                <c:pt idx="60">
                  <c:v>6.1275943995397597E-2</c:v>
                </c:pt>
                <c:pt idx="61">
                  <c:v>5.5706903936300733E-2</c:v>
                </c:pt>
                <c:pt idx="62">
                  <c:v>5.5706903936300733E-2</c:v>
                </c:pt>
                <c:pt idx="63">
                  <c:v>6.1275943995397597E-2</c:v>
                </c:pt>
                <c:pt idx="64">
                  <c:v>5.5706903936300733E-2</c:v>
                </c:pt>
                <c:pt idx="65">
                  <c:v>5.5706903936300733E-2</c:v>
                </c:pt>
                <c:pt idx="66">
                  <c:v>4.4567915681700043E-2</c:v>
                </c:pt>
                <c:pt idx="67">
                  <c:v>3.8997967391701138E-2</c:v>
                </c:pt>
                <c:pt idx="68">
                  <c:v>3.3427716263300766E-2</c:v>
                </c:pt>
                <c:pt idx="69">
                  <c:v>3.3427716263300766E-2</c:v>
                </c:pt>
                <c:pt idx="70">
                  <c:v>4.4567915681700043E-2</c:v>
                </c:pt>
                <c:pt idx="71">
                  <c:v>4.4567915681700043E-2</c:v>
                </c:pt>
                <c:pt idx="72">
                  <c:v>5.5706903936300733E-2</c:v>
                </c:pt>
                <c:pt idx="73">
                  <c:v>5.5706903936300733E-2</c:v>
                </c:pt>
                <c:pt idx="74">
                  <c:v>5.5706903936300733E-2</c:v>
                </c:pt>
                <c:pt idx="75">
                  <c:v>5.5706903936300733E-2</c:v>
                </c:pt>
                <c:pt idx="76">
                  <c:v>5.0137561180800816E-2</c:v>
                </c:pt>
                <c:pt idx="77">
                  <c:v>5.0137561180800816E-2</c:v>
                </c:pt>
                <c:pt idx="78">
                  <c:v>5.0137561180800816E-2</c:v>
                </c:pt>
                <c:pt idx="79">
                  <c:v>5.0137561180800816E-2</c:v>
                </c:pt>
                <c:pt idx="80">
                  <c:v>5.0137561180800816E-2</c:v>
                </c:pt>
                <c:pt idx="81">
                  <c:v>5.0137561180800816E-2</c:v>
                </c:pt>
                <c:pt idx="82">
                  <c:v>5.0137561180800816E-2</c:v>
                </c:pt>
                <c:pt idx="83">
                  <c:v>5.0137561180800816E-2</c:v>
                </c:pt>
                <c:pt idx="84">
                  <c:v>5.5706903936300733E-2</c:v>
                </c:pt>
                <c:pt idx="85">
                  <c:v>5.5706903936300733E-2</c:v>
                </c:pt>
                <c:pt idx="86">
                  <c:v>5.5706903936300733E-2</c:v>
                </c:pt>
                <c:pt idx="87">
                  <c:v>5.5706903936300733E-2</c:v>
                </c:pt>
                <c:pt idx="88">
                  <c:v>5.5706903936300733E-2</c:v>
                </c:pt>
                <c:pt idx="89">
                  <c:v>5.5706903936300733E-2</c:v>
                </c:pt>
                <c:pt idx="90">
                  <c:v>6.1275943995397597E-2</c:v>
                </c:pt>
                <c:pt idx="91">
                  <c:v>5.5706903936300733E-2</c:v>
                </c:pt>
                <c:pt idx="92">
                  <c:v>5.5706903936300733E-2</c:v>
                </c:pt>
                <c:pt idx="93">
                  <c:v>5.5706903936300733E-2</c:v>
                </c:pt>
                <c:pt idx="94">
                  <c:v>5.5706903936300733E-2</c:v>
                </c:pt>
                <c:pt idx="95">
                  <c:v>5.0137561180800816E-2</c:v>
                </c:pt>
                <c:pt idx="96">
                  <c:v>5.0137561180800816E-2</c:v>
                </c:pt>
                <c:pt idx="97">
                  <c:v>5.5706903936300733E-2</c:v>
                </c:pt>
                <c:pt idx="98">
                  <c:v>5.5706903936300733E-2</c:v>
                </c:pt>
                <c:pt idx="99">
                  <c:v>5.5706903936300733E-2</c:v>
                </c:pt>
                <c:pt idx="100">
                  <c:v>5.5706903936300733E-2</c:v>
                </c:pt>
                <c:pt idx="101">
                  <c:v>5.5706903936300733E-2</c:v>
                </c:pt>
                <c:pt idx="102">
                  <c:v>5.5706903936300733E-2</c:v>
                </c:pt>
                <c:pt idx="103">
                  <c:v>5.5706903936300733E-2</c:v>
                </c:pt>
                <c:pt idx="104">
                  <c:v>5.5706903936300733E-2</c:v>
                </c:pt>
                <c:pt idx="105">
                  <c:v>5.5706903936300733E-2</c:v>
                </c:pt>
                <c:pt idx="106">
                  <c:v>5.5706903936300733E-2</c:v>
                </c:pt>
                <c:pt idx="107">
                  <c:v>5.5706903936300733E-2</c:v>
                </c:pt>
                <c:pt idx="108">
                  <c:v>5.5706903936300733E-2</c:v>
                </c:pt>
                <c:pt idx="109">
                  <c:v>5.0137561180800816E-2</c:v>
                </c:pt>
                <c:pt idx="110">
                  <c:v>6.6844681405498818E-2</c:v>
                </c:pt>
                <c:pt idx="111">
                  <c:v>6.6844681405498818E-2</c:v>
                </c:pt>
                <c:pt idx="112">
                  <c:v>6.6844681405498818E-2</c:v>
                </c:pt>
                <c:pt idx="113">
                  <c:v>6.6844681405498818E-2</c:v>
                </c:pt>
                <c:pt idx="114">
                  <c:v>6.1275943995397597E-2</c:v>
                </c:pt>
                <c:pt idx="115">
                  <c:v>6.6844681405498818E-2</c:v>
                </c:pt>
                <c:pt idx="116">
                  <c:v>6.6844681405498818E-2</c:v>
                </c:pt>
                <c:pt idx="117">
                  <c:v>6.6844681405498818E-2</c:v>
                </c:pt>
                <c:pt idx="118">
                  <c:v>6.6844681405498818E-2</c:v>
                </c:pt>
                <c:pt idx="119">
                  <c:v>6.1275943995397597E-2</c:v>
                </c:pt>
                <c:pt idx="120">
                  <c:v>6.1275943995397597E-2</c:v>
                </c:pt>
                <c:pt idx="121">
                  <c:v>6.1275943995397597E-2</c:v>
                </c:pt>
                <c:pt idx="122">
                  <c:v>6.1275943995397597E-2</c:v>
                </c:pt>
                <c:pt idx="123">
                  <c:v>6.6844681405498818E-2</c:v>
                </c:pt>
                <c:pt idx="124">
                  <c:v>6.6844681405498818E-2</c:v>
                </c:pt>
                <c:pt idx="125">
                  <c:v>7.2413116213699169E-2</c:v>
                </c:pt>
                <c:pt idx="126">
                  <c:v>6.6844681405498818E-2</c:v>
                </c:pt>
                <c:pt idx="127">
                  <c:v>6.6844681405498818E-2</c:v>
                </c:pt>
                <c:pt idx="128">
                  <c:v>7.2413116213699169E-2</c:v>
                </c:pt>
                <c:pt idx="129">
                  <c:v>6.6844681405498818E-2</c:v>
                </c:pt>
                <c:pt idx="130">
                  <c:v>6.6844681405498818E-2</c:v>
                </c:pt>
                <c:pt idx="131">
                  <c:v>6.6844681405498818E-2</c:v>
                </c:pt>
                <c:pt idx="132">
                  <c:v>6.6844681405498818E-2</c:v>
                </c:pt>
                <c:pt idx="133">
                  <c:v>6.6844681405498818E-2</c:v>
                </c:pt>
                <c:pt idx="134">
                  <c:v>6.6844681405498818E-2</c:v>
                </c:pt>
                <c:pt idx="135">
                  <c:v>6.1275943995397597E-2</c:v>
                </c:pt>
                <c:pt idx="136">
                  <c:v>6.1275943995397597E-2</c:v>
                </c:pt>
                <c:pt idx="137">
                  <c:v>7.2413116213699169E-2</c:v>
                </c:pt>
                <c:pt idx="138">
                  <c:v>7.2413116213699169E-2</c:v>
                </c:pt>
                <c:pt idx="139">
                  <c:v>7.2413116213699169E-2</c:v>
                </c:pt>
                <c:pt idx="140">
                  <c:v>7.2413116213699169E-2</c:v>
                </c:pt>
                <c:pt idx="141">
                  <c:v>7.2413116213699169E-2</c:v>
                </c:pt>
                <c:pt idx="142">
                  <c:v>7.2413116213699169E-2</c:v>
                </c:pt>
                <c:pt idx="143">
                  <c:v>7.798124846729948E-2</c:v>
                </c:pt>
                <c:pt idx="144">
                  <c:v>8.3549078213700056E-2</c:v>
                </c:pt>
                <c:pt idx="145">
                  <c:v>7.798124846729948E-2</c:v>
                </c:pt>
                <c:pt idx="146">
                  <c:v>8.3549078213700056E-2</c:v>
                </c:pt>
                <c:pt idx="147">
                  <c:v>7.798124846729948E-2</c:v>
                </c:pt>
                <c:pt idx="148">
                  <c:v>8.3549078213700056E-2</c:v>
                </c:pt>
                <c:pt idx="149">
                  <c:v>8.3549078213700056E-2</c:v>
                </c:pt>
                <c:pt idx="150">
                  <c:v>8.3549078213700056E-2</c:v>
                </c:pt>
                <c:pt idx="151">
                  <c:v>8.3549078213700056E-2</c:v>
                </c:pt>
                <c:pt idx="152">
                  <c:v>8.3549078213700056E-2</c:v>
                </c:pt>
                <c:pt idx="153">
                  <c:v>8.3549078213700056E-2</c:v>
                </c:pt>
                <c:pt idx="154">
                  <c:v>9.4683830373199385E-2</c:v>
                </c:pt>
                <c:pt idx="155">
                  <c:v>0.10025075288080032</c:v>
                </c:pt>
                <c:pt idx="156">
                  <c:v>0.10025075288080032</c:v>
                </c:pt>
                <c:pt idx="157">
                  <c:v>0.11138369098770085</c:v>
                </c:pt>
                <c:pt idx="158">
                  <c:v>0.11694970668130011</c:v>
                </c:pt>
                <c:pt idx="159">
                  <c:v>0.11694970668130011</c:v>
                </c:pt>
                <c:pt idx="160">
                  <c:v>0.11694970668130011</c:v>
                </c:pt>
                <c:pt idx="161">
                  <c:v>0.11138369098770085</c:v>
                </c:pt>
                <c:pt idx="162">
                  <c:v>0.11138369098770085</c:v>
                </c:pt>
                <c:pt idx="163">
                  <c:v>0.11138369098770085</c:v>
                </c:pt>
                <c:pt idx="164">
                  <c:v>0.12808083158479988</c:v>
                </c:pt>
                <c:pt idx="165">
                  <c:v>0.12808083158479988</c:v>
                </c:pt>
                <c:pt idx="166">
                  <c:v>0.13364594088890058</c:v>
                </c:pt>
                <c:pt idx="167">
                  <c:v>0.12808083158479988</c:v>
                </c:pt>
                <c:pt idx="168">
                  <c:v>0.13364594088890058</c:v>
                </c:pt>
                <c:pt idx="169">
                  <c:v>0.13364594088890058</c:v>
                </c:pt>
                <c:pt idx="170">
                  <c:v>0.13364594088890058</c:v>
                </c:pt>
                <c:pt idx="171">
                  <c:v>0.13921074815739942</c:v>
                </c:pt>
                <c:pt idx="172">
                  <c:v>0.13921074815739942</c:v>
                </c:pt>
                <c:pt idx="173">
                  <c:v>0.13364594088890058</c:v>
                </c:pt>
                <c:pt idx="174">
                  <c:v>0.12808083158479988</c:v>
                </c:pt>
                <c:pt idx="175">
                  <c:v>0.12808083158479988</c:v>
                </c:pt>
                <c:pt idx="176">
                  <c:v>0.12808083158479988</c:v>
                </c:pt>
                <c:pt idx="177">
                  <c:v>0.12808083158479988</c:v>
                </c:pt>
                <c:pt idx="178">
                  <c:v>0.12808083158479988</c:v>
                </c:pt>
                <c:pt idx="179">
                  <c:v>0.13364594088890058</c:v>
                </c:pt>
                <c:pt idx="180">
                  <c:v>0.12808083158479988</c:v>
                </c:pt>
                <c:pt idx="181">
                  <c:v>0.14477525343739828</c:v>
                </c:pt>
                <c:pt idx="182">
                  <c:v>0.14477525343739828</c:v>
                </c:pt>
                <c:pt idx="183">
                  <c:v>0.14477525343739828</c:v>
                </c:pt>
                <c:pt idx="184">
                  <c:v>0.14477525343739828</c:v>
                </c:pt>
                <c:pt idx="185">
                  <c:v>0.14477525343739828</c:v>
                </c:pt>
                <c:pt idx="186">
                  <c:v>0.13921074815739942</c:v>
                </c:pt>
                <c:pt idx="187">
                  <c:v>0.13921074815739942</c:v>
                </c:pt>
                <c:pt idx="188">
                  <c:v>0.13364594088890058</c:v>
                </c:pt>
                <c:pt idx="189">
                  <c:v>0.13364594088890058</c:v>
                </c:pt>
                <c:pt idx="190">
                  <c:v>0.13364594088890058</c:v>
                </c:pt>
                <c:pt idx="191">
                  <c:v>0.13364594088890058</c:v>
                </c:pt>
                <c:pt idx="192">
                  <c:v>0.13921074815739942</c:v>
                </c:pt>
                <c:pt idx="193">
                  <c:v>0.13364594088890058</c:v>
                </c:pt>
                <c:pt idx="194">
                  <c:v>0.13364594088890058</c:v>
                </c:pt>
                <c:pt idx="195">
                  <c:v>0.13364594088890058</c:v>
                </c:pt>
                <c:pt idx="196">
                  <c:v>0.13364594088890058</c:v>
                </c:pt>
                <c:pt idx="197">
                  <c:v>0.13364594088890058</c:v>
                </c:pt>
                <c:pt idx="198">
                  <c:v>0.12808083158479988</c:v>
                </c:pt>
                <c:pt idx="199">
                  <c:v>0.12808083158479988</c:v>
                </c:pt>
                <c:pt idx="200">
                  <c:v>0.12808083158479988</c:v>
                </c:pt>
                <c:pt idx="201">
                  <c:v>0.12251542019799899</c:v>
                </c:pt>
                <c:pt idx="202">
                  <c:v>0.12808083158479988</c:v>
                </c:pt>
                <c:pt idx="203">
                  <c:v>0.12808083158479988</c:v>
                </c:pt>
                <c:pt idx="204">
                  <c:v>0.12808083158479988</c:v>
                </c:pt>
                <c:pt idx="205">
                  <c:v>0.13364594088890058</c:v>
                </c:pt>
                <c:pt idx="206">
                  <c:v>0.13921074815739942</c:v>
                </c:pt>
                <c:pt idx="207">
                  <c:v>0.14477525343739828</c:v>
                </c:pt>
                <c:pt idx="208">
                  <c:v>0.15033945677599903</c:v>
                </c:pt>
                <c:pt idx="209">
                  <c:v>0.14477525343739828</c:v>
                </c:pt>
                <c:pt idx="210">
                  <c:v>0.15033945677599903</c:v>
                </c:pt>
                <c:pt idx="211">
                  <c:v>0.15033945677599903</c:v>
                </c:pt>
                <c:pt idx="212">
                  <c:v>0.15590335822039947</c:v>
                </c:pt>
                <c:pt idx="213">
                  <c:v>0.1614669578173995</c:v>
                </c:pt>
                <c:pt idx="214">
                  <c:v>0.15590335822039947</c:v>
                </c:pt>
                <c:pt idx="215">
                  <c:v>0.17259325165819916</c:v>
                </c:pt>
                <c:pt idx="216">
                  <c:v>0.17259325165819916</c:v>
                </c:pt>
                <c:pt idx="217">
                  <c:v>0.17259325165819916</c:v>
                </c:pt>
                <c:pt idx="218">
                  <c:v>0.17259325165819916</c:v>
                </c:pt>
                <c:pt idx="219">
                  <c:v>0.17815594599600004</c:v>
                </c:pt>
                <c:pt idx="220">
                  <c:v>0.18371833867469789</c:v>
                </c:pt>
                <c:pt idx="221">
                  <c:v>0.18928042974149761</c:v>
                </c:pt>
                <c:pt idx="222">
                  <c:v>0.18371833867469789</c:v>
                </c:pt>
                <c:pt idx="223">
                  <c:v>0.19484221924319911</c:v>
                </c:pt>
                <c:pt idx="224">
                  <c:v>0.20040370722690071</c:v>
                </c:pt>
                <c:pt idx="225">
                  <c:v>0.20040370722690071</c:v>
                </c:pt>
                <c:pt idx="226">
                  <c:v>0.19484221924319911</c:v>
                </c:pt>
                <c:pt idx="227">
                  <c:v>0.18928042974149761</c:v>
                </c:pt>
                <c:pt idx="228">
                  <c:v>0.18928042974149761</c:v>
                </c:pt>
                <c:pt idx="229">
                  <c:v>0.18928042974149761</c:v>
                </c:pt>
                <c:pt idx="230">
                  <c:v>0.18371833867469789</c:v>
                </c:pt>
                <c:pt idx="231">
                  <c:v>0.18371833867469789</c:v>
                </c:pt>
                <c:pt idx="232">
                  <c:v>0.18371833867469789</c:v>
                </c:pt>
                <c:pt idx="233">
                  <c:v>0.18928042974149761</c:v>
                </c:pt>
                <c:pt idx="234">
                  <c:v>0.18371833867469789</c:v>
                </c:pt>
                <c:pt idx="235">
                  <c:v>0.18371833867469789</c:v>
                </c:pt>
                <c:pt idx="236">
                  <c:v>0.18371833867469789</c:v>
                </c:pt>
                <c:pt idx="237">
                  <c:v>0.18371833867469789</c:v>
                </c:pt>
                <c:pt idx="238">
                  <c:v>0.18371833867469789</c:v>
                </c:pt>
                <c:pt idx="239">
                  <c:v>0.18371833867469789</c:v>
                </c:pt>
                <c:pt idx="240">
                  <c:v>0.18371833867469789</c:v>
                </c:pt>
                <c:pt idx="241">
                  <c:v>0.18371833867469789</c:v>
                </c:pt>
                <c:pt idx="242">
                  <c:v>0.18371833867469789</c:v>
                </c:pt>
                <c:pt idx="243">
                  <c:v>0.18371833867469789</c:v>
                </c:pt>
                <c:pt idx="244">
                  <c:v>0.18928042974149761</c:v>
                </c:pt>
                <c:pt idx="245">
                  <c:v>0.18928042974149761</c:v>
                </c:pt>
                <c:pt idx="246">
                  <c:v>0.19484221924319911</c:v>
                </c:pt>
                <c:pt idx="247">
                  <c:v>0.18928042974149761</c:v>
                </c:pt>
                <c:pt idx="248">
                  <c:v>0.20040370722690071</c:v>
                </c:pt>
                <c:pt idx="249">
                  <c:v>0.2059648937395977</c:v>
                </c:pt>
                <c:pt idx="250">
                  <c:v>0.2059648937395977</c:v>
                </c:pt>
                <c:pt idx="251">
                  <c:v>0.21708636253969971</c:v>
                </c:pt>
                <c:pt idx="252">
                  <c:v>0.22264664492109887</c:v>
                </c:pt>
                <c:pt idx="253">
                  <c:v>0.22264664492109887</c:v>
                </c:pt>
                <c:pt idx="254">
                  <c:v>0.22820662601930053</c:v>
                </c:pt>
                <c:pt idx="255">
                  <c:v>0.22820662601930053</c:v>
                </c:pt>
                <c:pt idx="256">
                  <c:v>0.22264664492109887</c:v>
                </c:pt>
                <c:pt idx="257">
                  <c:v>0.22264664492109887</c:v>
                </c:pt>
                <c:pt idx="258">
                  <c:v>0.22820662601930053</c:v>
                </c:pt>
                <c:pt idx="259">
                  <c:v>0.23376630588120051</c:v>
                </c:pt>
                <c:pt idx="260">
                  <c:v>0.23376630588120051</c:v>
                </c:pt>
                <c:pt idx="261">
                  <c:v>0.22820662601930053</c:v>
                </c:pt>
                <c:pt idx="262">
                  <c:v>0.22820662601930053</c:v>
                </c:pt>
                <c:pt idx="263">
                  <c:v>0.22820662601930053</c:v>
                </c:pt>
                <c:pt idx="264">
                  <c:v>0.23376630588120051</c:v>
                </c:pt>
                <c:pt idx="265">
                  <c:v>0.22820662601930053</c:v>
                </c:pt>
                <c:pt idx="266">
                  <c:v>0.22820662601930053</c:v>
                </c:pt>
                <c:pt idx="267">
                  <c:v>0.22820662601930053</c:v>
                </c:pt>
                <c:pt idx="268">
                  <c:v>0.22820662601930053</c:v>
                </c:pt>
                <c:pt idx="269">
                  <c:v>0.22820662601930053</c:v>
                </c:pt>
                <c:pt idx="270">
                  <c:v>0.22820662601930053</c:v>
                </c:pt>
                <c:pt idx="271">
                  <c:v>0.22820662601930053</c:v>
                </c:pt>
                <c:pt idx="272">
                  <c:v>0.23376630588120051</c:v>
                </c:pt>
                <c:pt idx="273">
                  <c:v>0.24488476208389898</c:v>
                </c:pt>
                <c:pt idx="274">
                  <c:v>0.24488476208389898</c:v>
                </c:pt>
                <c:pt idx="275">
                  <c:v>0.24488476208389898</c:v>
                </c:pt>
                <c:pt idx="276">
                  <c:v>0.23932568455369818</c:v>
                </c:pt>
                <c:pt idx="277">
                  <c:v>0.25044353851840029</c:v>
                </c:pt>
                <c:pt idx="278">
                  <c:v>0.25044353851840029</c:v>
                </c:pt>
                <c:pt idx="279">
                  <c:v>0.24488476208389898</c:v>
                </c:pt>
                <c:pt idx="280">
                  <c:v>0.24488476208389898</c:v>
                </c:pt>
                <c:pt idx="281">
                  <c:v>0.24488476208389898</c:v>
                </c:pt>
                <c:pt idx="282">
                  <c:v>0.25044353851840029</c:v>
                </c:pt>
                <c:pt idx="283">
                  <c:v>0.25600201390420096</c:v>
                </c:pt>
                <c:pt idx="284">
                  <c:v>0.25044353851840029</c:v>
                </c:pt>
                <c:pt idx="285">
                  <c:v>0.25044353851840029</c:v>
                </c:pt>
                <c:pt idx="286">
                  <c:v>0.25044353851840029</c:v>
                </c:pt>
                <c:pt idx="287">
                  <c:v>0.25044353851840029</c:v>
                </c:pt>
                <c:pt idx="288">
                  <c:v>0.25600201390420096</c:v>
                </c:pt>
                <c:pt idx="289">
                  <c:v>0.25044353851840029</c:v>
                </c:pt>
                <c:pt idx="290">
                  <c:v>0.24488476208389898</c:v>
                </c:pt>
                <c:pt idx="291">
                  <c:v>0.24488476208389898</c:v>
                </c:pt>
                <c:pt idx="292">
                  <c:v>0.24488476208389898</c:v>
                </c:pt>
                <c:pt idx="293">
                  <c:v>0.25044353851840029</c:v>
                </c:pt>
                <c:pt idx="294">
                  <c:v>0.25044353851840029</c:v>
                </c:pt>
                <c:pt idx="295">
                  <c:v>0.25044353851840029</c:v>
                </c:pt>
                <c:pt idx="296">
                  <c:v>0.25044353851840029</c:v>
                </c:pt>
                <c:pt idx="297">
                  <c:v>0.25044353851840029</c:v>
                </c:pt>
                <c:pt idx="298">
                  <c:v>0.25044353851840029</c:v>
                </c:pt>
                <c:pt idx="299">
                  <c:v>0.25600201390420096</c:v>
                </c:pt>
                <c:pt idx="300">
                  <c:v>0.25600201390420096</c:v>
                </c:pt>
                <c:pt idx="301">
                  <c:v>0.25600201390420096</c:v>
                </c:pt>
                <c:pt idx="302">
                  <c:v>0.26711806171729791</c:v>
                </c:pt>
                <c:pt idx="303">
                  <c:v>0.26156018828820038</c:v>
                </c:pt>
                <c:pt idx="304">
                  <c:v>0.27267563423820107</c:v>
                </c:pt>
                <c:pt idx="305">
                  <c:v>0.27823290589789806</c:v>
                </c:pt>
                <c:pt idx="306">
                  <c:v>0.27823290589789806</c:v>
                </c:pt>
                <c:pt idx="307">
                  <c:v>0.28378987674309997</c:v>
                </c:pt>
                <c:pt idx="308">
                  <c:v>0.27823290589789806</c:v>
                </c:pt>
                <c:pt idx="309">
                  <c:v>0.28378987674309997</c:v>
                </c:pt>
                <c:pt idx="310">
                  <c:v>0.28934654682059957</c:v>
                </c:pt>
                <c:pt idx="311">
                  <c:v>0.2949029161772998</c:v>
                </c:pt>
                <c:pt idx="312">
                  <c:v>0.2949029161772998</c:v>
                </c:pt>
                <c:pt idx="313">
                  <c:v>0.2949029161772998</c:v>
                </c:pt>
                <c:pt idx="314">
                  <c:v>0.2949029161772998</c:v>
                </c:pt>
                <c:pt idx="315">
                  <c:v>0.2949029161772998</c:v>
                </c:pt>
                <c:pt idx="316">
                  <c:v>0.2949029161772998</c:v>
                </c:pt>
                <c:pt idx="317">
                  <c:v>0.30045898486000056</c:v>
                </c:pt>
                <c:pt idx="318">
                  <c:v>0.3060147529153987</c:v>
                </c:pt>
                <c:pt idx="319">
                  <c:v>0.3060147529153987</c:v>
                </c:pt>
                <c:pt idx="320">
                  <c:v>0.3060147529153987</c:v>
                </c:pt>
                <c:pt idx="321">
                  <c:v>0.30045898486000056</c:v>
                </c:pt>
                <c:pt idx="322">
                  <c:v>0.2949029161772998</c:v>
                </c:pt>
                <c:pt idx="323">
                  <c:v>0.2949029161772998</c:v>
                </c:pt>
                <c:pt idx="324">
                  <c:v>0.28934654682059957</c:v>
                </c:pt>
                <c:pt idx="325">
                  <c:v>0.28378987674309997</c:v>
                </c:pt>
                <c:pt idx="326">
                  <c:v>0.27823290589789806</c:v>
                </c:pt>
                <c:pt idx="327">
                  <c:v>0.27823290589789806</c:v>
                </c:pt>
                <c:pt idx="328">
                  <c:v>0.27267563423820107</c:v>
                </c:pt>
                <c:pt idx="329">
                  <c:v>0.27267563423820107</c:v>
                </c:pt>
                <c:pt idx="330">
                  <c:v>0.27267563423820107</c:v>
                </c:pt>
                <c:pt idx="331">
                  <c:v>0.27267563423820107</c:v>
                </c:pt>
                <c:pt idx="332">
                  <c:v>0.27267563423820107</c:v>
                </c:pt>
                <c:pt idx="333">
                  <c:v>0.27267563423820107</c:v>
                </c:pt>
                <c:pt idx="334">
                  <c:v>0.27823290589789806</c:v>
                </c:pt>
                <c:pt idx="335">
                  <c:v>0.27823290589789806</c:v>
                </c:pt>
                <c:pt idx="336">
                  <c:v>0.27823290589789806</c:v>
                </c:pt>
                <c:pt idx="337">
                  <c:v>0.27823290589789806</c:v>
                </c:pt>
                <c:pt idx="338">
                  <c:v>0.27823290589789806</c:v>
                </c:pt>
                <c:pt idx="339">
                  <c:v>0.28378987674309997</c:v>
                </c:pt>
                <c:pt idx="340">
                  <c:v>0.28934654682059957</c:v>
                </c:pt>
                <c:pt idx="341">
                  <c:v>0.28934654682059957</c:v>
                </c:pt>
                <c:pt idx="342">
                  <c:v>0.28934654682059957</c:v>
                </c:pt>
                <c:pt idx="343">
                  <c:v>0.28378987674309997</c:v>
                </c:pt>
                <c:pt idx="344">
                  <c:v>0.28378987674309997</c:v>
                </c:pt>
                <c:pt idx="345">
                  <c:v>0.2949029161772998</c:v>
                </c:pt>
                <c:pt idx="346">
                  <c:v>0.2949029161772998</c:v>
                </c:pt>
                <c:pt idx="347">
                  <c:v>0.2949029161772998</c:v>
                </c:pt>
                <c:pt idx="348">
                  <c:v>0.2949029161772998</c:v>
                </c:pt>
                <c:pt idx="349">
                  <c:v>0.2949029161772998</c:v>
                </c:pt>
                <c:pt idx="350">
                  <c:v>0.2949029161772998</c:v>
                </c:pt>
                <c:pt idx="351">
                  <c:v>0.2949029161772998</c:v>
                </c:pt>
                <c:pt idx="352">
                  <c:v>0.30045898486000056</c:v>
                </c:pt>
                <c:pt idx="353">
                  <c:v>0.2949029161772998</c:v>
                </c:pt>
                <c:pt idx="354">
                  <c:v>0.2949029161772998</c:v>
                </c:pt>
                <c:pt idx="355">
                  <c:v>0.2949029161772998</c:v>
                </c:pt>
                <c:pt idx="356">
                  <c:v>0.2949029161772998</c:v>
                </c:pt>
                <c:pt idx="357">
                  <c:v>0.2949029161772998</c:v>
                </c:pt>
                <c:pt idx="358">
                  <c:v>0.2949029161772998</c:v>
                </c:pt>
                <c:pt idx="359">
                  <c:v>0.28934654682059957</c:v>
                </c:pt>
                <c:pt idx="360">
                  <c:v>0.28934654682059957</c:v>
                </c:pt>
                <c:pt idx="361">
                  <c:v>0.28934654682059957</c:v>
                </c:pt>
                <c:pt idx="362">
                  <c:v>0.28378987674309997</c:v>
                </c:pt>
                <c:pt idx="363">
                  <c:v>0.2949029161772998</c:v>
                </c:pt>
                <c:pt idx="364">
                  <c:v>0.2949029161772998</c:v>
                </c:pt>
                <c:pt idx="365">
                  <c:v>0.30045898486000056</c:v>
                </c:pt>
                <c:pt idx="366">
                  <c:v>0.2949029161772998</c:v>
                </c:pt>
                <c:pt idx="367">
                  <c:v>0.2949029161772998</c:v>
                </c:pt>
                <c:pt idx="368">
                  <c:v>0.2949029161772998</c:v>
                </c:pt>
                <c:pt idx="369">
                  <c:v>0.30045898486000056</c:v>
                </c:pt>
                <c:pt idx="370">
                  <c:v>0.30045898486000056</c:v>
                </c:pt>
                <c:pt idx="371">
                  <c:v>0.28934654682059957</c:v>
                </c:pt>
                <c:pt idx="372">
                  <c:v>0.28378987674309997</c:v>
                </c:pt>
                <c:pt idx="373">
                  <c:v>0.27823290589789806</c:v>
                </c:pt>
                <c:pt idx="374">
                  <c:v>0.27823290589789806</c:v>
                </c:pt>
                <c:pt idx="375">
                  <c:v>0.27823290589789806</c:v>
                </c:pt>
                <c:pt idx="376">
                  <c:v>0.27823290589789806</c:v>
                </c:pt>
                <c:pt idx="377">
                  <c:v>0.27823290589789806</c:v>
                </c:pt>
                <c:pt idx="378">
                  <c:v>0.27823290589789806</c:v>
                </c:pt>
                <c:pt idx="379">
                  <c:v>0.27823290589789806</c:v>
                </c:pt>
                <c:pt idx="380">
                  <c:v>0.27267563423820107</c:v>
                </c:pt>
                <c:pt idx="381">
                  <c:v>0.27267563423820107</c:v>
                </c:pt>
                <c:pt idx="382">
                  <c:v>0.27267563423820107</c:v>
                </c:pt>
                <c:pt idx="383">
                  <c:v>0.27823290589789806</c:v>
                </c:pt>
                <c:pt idx="384">
                  <c:v>0.27823290589789806</c:v>
                </c:pt>
                <c:pt idx="385">
                  <c:v>0.27823290589789806</c:v>
                </c:pt>
                <c:pt idx="386">
                  <c:v>0.27823290589789806</c:v>
                </c:pt>
                <c:pt idx="387">
                  <c:v>0.27823290589789806</c:v>
                </c:pt>
                <c:pt idx="388">
                  <c:v>0.28378987674309997</c:v>
                </c:pt>
                <c:pt idx="389">
                  <c:v>0.27823290589789806</c:v>
                </c:pt>
                <c:pt idx="390">
                  <c:v>0.27267563423820107</c:v>
                </c:pt>
                <c:pt idx="391">
                  <c:v>0.27267563423820107</c:v>
                </c:pt>
                <c:pt idx="392">
                  <c:v>0.27267563423820107</c:v>
                </c:pt>
                <c:pt idx="393">
                  <c:v>0.27267563423820107</c:v>
                </c:pt>
                <c:pt idx="394">
                  <c:v>0.27823290589789806</c:v>
                </c:pt>
                <c:pt idx="395">
                  <c:v>0.27267563423820107</c:v>
                </c:pt>
                <c:pt idx="396">
                  <c:v>0.27267563423820107</c:v>
                </c:pt>
                <c:pt idx="397">
                  <c:v>0.27267563423820107</c:v>
                </c:pt>
                <c:pt idx="398">
                  <c:v>0.27267563423820107</c:v>
                </c:pt>
                <c:pt idx="399">
                  <c:v>0.27823290589789806</c:v>
                </c:pt>
                <c:pt idx="400">
                  <c:v>0.27823290589789806</c:v>
                </c:pt>
                <c:pt idx="401">
                  <c:v>0.27823290589789806</c:v>
                </c:pt>
                <c:pt idx="402">
                  <c:v>0.27267563423820107</c:v>
                </c:pt>
                <c:pt idx="403">
                  <c:v>0.27823290589789806</c:v>
                </c:pt>
                <c:pt idx="404">
                  <c:v>0.28378987674309997</c:v>
                </c:pt>
                <c:pt idx="405">
                  <c:v>0.28934654682059957</c:v>
                </c:pt>
                <c:pt idx="406">
                  <c:v>0.2949029161772998</c:v>
                </c:pt>
                <c:pt idx="407">
                  <c:v>0.30045898486000056</c:v>
                </c:pt>
                <c:pt idx="408">
                  <c:v>0.31157022039040072</c:v>
                </c:pt>
                <c:pt idx="409">
                  <c:v>0.31157022039040072</c:v>
                </c:pt>
                <c:pt idx="410">
                  <c:v>0.31712538733150097</c:v>
                </c:pt>
                <c:pt idx="411">
                  <c:v>0.31712538733150097</c:v>
                </c:pt>
                <c:pt idx="412">
                  <c:v>0.32268025378559884</c:v>
                </c:pt>
                <c:pt idx="413">
                  <c:v>0.32268025378559884</c:v>
                </c:pt>
                <c:pt idx="414">
                  <c:v>0.32823481979949776</c:v>
                </c:pt>
                <c:pt idx="415">
                  <c:v>0.32823481979949776</c:v>
                </c:pt>
                <c:pt idx="416">
                  <c:v>0.32823481979949776</c:v>
                </c:pt>
                <c:pt idx="417">
                  <c:v>0.33378908541979868</c:v>
                </c:pt>
                <c:pt idx="418">
                  <c:v>0.32823481979949776</c:v>
                </c:pt>
                <c:pt idx="419">
                  <c:v>0.32823481979949776</c:v>
                </c:pt>
                <c:pt idx="420">
                  <c:v>0.32823481979949776</c:v>
                </c:pt>
                <c:pt idx="421">
                  <c:v>0.32823481979949776</c:v>
                </c:pt>
                <c:pt idx="422">
                  <c:v>0.32823481979949776</c:v>
                </c:pt>
                <c:pt idx="423">
                  <c:v>0.32268025378559884</c:v>
                </c:pt>
                <c:pt idx="424">
                  <c:v>0.32268025378559884</c:v>
                </c:pt>
                <c:pt idx="425">
                  <c:v>0.32268025378559884</c:v>
                </c:pt>
                <c:pt idx="426">
                  <c:v>0.32268025378559884</c:v>
                </c:pt>
                <c:pt idx="427">
                  <c:v>0.32268025378559884</c:v>
                </c:pt>
                <c:pt idx="428">
                  <c:v>0.32823481979949776</c:v>
                </c:pt>
                <c:pt idx="429">
                  <c:v>0.32268025378559884</c:v>
                </c:pt>
                <c:pt idx="430">
                  <c:v>0.32268025378559884</c:v>
                </c:pt>
                <c:pt idx="431">
                  <c:v>0.31712538733150097</c:v>
                </c:pt>
                <c:pt idx="432">
                  <c:v>0.31712538733150097</c:v>
                </c:pt>
                <c:pt idx="433">
                  <c:v>0.32268025378559884</c:v>
                </c:pt>
                <c:pt idx="434">
                  <c:v>0.32268025378559884</c:v>
                </c:pt>
                <c:pt idx="435">
                  <c:v>0.32268025378559884</c:v>
                </c:pt>
                <c:pt idx="436">
                  <c:v>0.32268025378559884</c:v>
                </c:pt>
                <c:pt idx="437">
                  <c:v>0.32823481979949776</c:v>
                </c:pt>
                <c:pt idx="438">
                  <c:v>0.33378908541979868</c:v>
                </c:pt>
                <c:pt idx="439">
                  <c:v>0.33378908541979868</c:v>
                </c:pt>
                <c:pt idx="440">
                  <c:v>0.33378908541979868</c:v>
                </c:pt>
                <c:pt idx="441">
                  <c:v>0.33934305069329795</c:v>
                </c:pt>
                <c:pt idx="442">
                  <c:v>0.33934305069329795</c:v>
                </c:pt>
                <c:pt idx="443">
                  <c:v>0.33934305069329795</c:v>
                </c:pt>
                <c:pt idx="444">
                  <c:v>0.33934305069329795</c:v>
                </c:pt>
                <c:pt idx="445">
                  <c:v>0.34489671566669955</c:v>
                </c:pt>
                <c:pt idx="446">
                  <c:v>0.33934305069329795</c:v>
                </c:pt>
                <c:pt idx="447">
                  <c:v>0.33934305069329795</c:v>
                </c:pt>
                <c:pt idx="448">
                  <c:v>0.33378908541979868</c:v>
                </c:pt>
                <c:pt idx="449">
                  <c:v>0.33378908541979868</c:v>
                </c:pt>
                <c:pt idx="450">
                  <c:v>0.33378908541979868</c:v>
                </c:pt>
                <c:pt idx="451">
                  <c:v>0.32823481979949776</c:v>
                </c:pt>
                <c:pt idx="452">
                  <c:v>0.33378908541979868</c:v>
                </c:pt>
                <c:pt idx="453">
                  <c:v>0.32823481979949776</c:v>
                </c:pt>
                <c:pt idx="454">
                  <c:v>0.32823481979949776</c:v>
                </c:pt>
                <c:pt idx="455">
                  <c:v>0.32823481979949776</c:v>
                </c:pt>
                <c:pt idx="456">
                  <c:v>0.32823481979949776</c:v>
                </c:pt>
                <c:pt idx="457">
                  <c:v>0.32823481979949776</c:v>
                </c:pt>
                <c:pt idx="458">
                  <c:v>0.32268025378559884</c:v>
                </c:pt>
                <c:pt idx="459">
                  <c:v>0.32268025378559884</c:v>
                </c:pt>
                <c:pt idx="460">
                  <c:v>0.32268025378559884</c:v>
                </c:pt>
                <c:pt idx="461">
                  <c:v>0.32268025378559884</c:v>
                </c:pt>
                <c:pt idx="462">
                  <c:v>0.32823481979949776</c:v>
                </c:pt>
                <c:pt idx="463">
                  <c:v>0.33378908541979868</c:v>
                </c:pt>
                <c:pt idx="464">
                  <c:v>0.32823481979949776</c:v>
                </c:pt>
                <c:pt idx="465">
                  <c:v>0.32823481979949776</c:v>
                </c:pt>
                <c:pt idx="466">
                  <c:v>0.32823481979949776</c:v>
                </c:pt>
                <c:pt idx="467">
                  <c:v>0.32823481979949776</c:v>
                </c:pt>
                <c:pt idx="468">
                  <c:v>0.33378908541979868</c:v>
                </c:pt>
                <c:pt idx="469">
                  <c:v>0.33378908541979868</c:v>
                </c:pt>
                <c:pt idx="470">
                  <c:v>0.32823481979949776</c:v>
                </c:pt>
                <c:pt idx="471">
                  <c:v>0.32823481979949776</c:v>
                </c:pt>
                <c:pt idx="472">
                  <c:v>0.32823481979949776</c:v>
                </c:pt>
                <c:pt idx="473">
                  <c:v>0.32823481979949776</c:v>
                </c:pt>
                <c:pt idx="474">
                  <c:v>0.32823481979949776</c:v>
                </c:pt>
                <c:pt idx="475">
                  <c:v>0.32823481979949776</c:v>
                </c:pt>
                <c:pt idx="476">
                  <c:v>0.32823481979949776</c:v>
                </c:pt>
                <c:pt idx="477">
                  <c:v>0.33378908541979868</c:v>
                </c:pt>
                <c:pt idx="478">
                  <c:v>0.33934305069329795</c:v>
                </c:pt>
                <c:pt idx="479">
                  <c:v>0.35045008038649783</c:v>
                </c:pt>
                <c:pt idx="480">
                  <c:v>0.35600314489969875</c:v>
                </c:pt>
                <c:pt idx="481">
                  <c:v>0.35600314489969875</c:v>
                </c:pt>
                <c:pt idx="482">
                  <c:v>0.35045008038649783</c:v>
                </c:pt>
                <c:pt idx="483">
                  <c:v>0.35045008038649783</c:v>
                </c:pt>
                <c:pt idx="484">
                  <c:v>0.35045008038649783</c:v>
                </c:pt>
                <c:pt idx="485">
                  <c:v>0.35045008038649783</c:v>
                </c:pt>
                <c:pt idx="486">
                  <c:v>0.35045008038649783</c:v>
                </c:pt>
                <c:pt idx="487">
                  <c:v>0.35600314489969875</c:v>
                </c:pt>
                <c:pt idx="488">
                  <c:v>0.35600314489969875</c:v>
                </c:pt>
                <c:pt idx="489">
                  <c:v>0.35600314489969875</c:v>
                </c:pt>
                <c:pt idx="490">
                  <c:v>0.36155590925259773</c:v>
                </c:pt>
                <c:pt idx="491">
                  <c:v>0.36155590925259773</c:v>
                </c:pt>
                <c:pt idx="492">
                  <c:v>0.36710837349209768</c:v>
                </c:pt>
                <c:pt idx="493">
                  <c:v>0.36710837349209768</c:v>
                </c:pt>
                <c:pt idx="494">
                  <c:v>0.36710837349209768</c:v>
                </c:pt>
                <c:pt idx="495">
                  <c:v>0.37266053766470009</c:v>
                </c:pt>
                <c:pt idx="496">
                  <c:v>0.36155590925259773</c:v>
                </c:pt>
                <c:pt idx="497">
                  <c:v>0.36155590925259773</c:v>
                </c:pt>
                <c:pt idx="498">
                  <c:v>0.36710837349209768</c:v>
                </c:pt>
                <c:pt idx="499">
                  <c:v>0.36155590925259773</c:v>
                </c:pt>
                <c:pt idx="500">
                  <c:v>0.36710837349209768</c:v>
                </c:pt>
                <c:pt idx="501">
                  <c:v>0.36155590925259773</c:v>
                </c:pt>
                <c:pt idx="502">
                  <c:v>0.36155590925259773</c:v>
                </c:pt>
                <c:pt idx="503">
                  <c:v>0.36710837349209768</c:v>
                </c:pt>
                <c:pt idx="504">
                  <c:v>0.37266053766470009</c:v>
                </c:pt>
                <c:pt idx="505">
                  <c:v>0.37266053766470009</c:v>
                </c:pt>
                <c:pt idx="506">
                  <c:v>0.37266053766470009</c:v>
                </c:pt>
                <c:pt idx="507">
                  <c:v>0.37266053766470009</c:v>
                </c:pt>
                <c:pt idx="508">
                  <c:v>0.37266053766470009</c:v>
                </c:pt>
                <c:pt idx="509">
                  <c:v>0.37266053766470009</c:v>
                </c:pt>
                <c:pt idx="510">
                  <c:v>0.36710837349209768</c:v>
                </c:pt>
                <c:pt idx="511">
                  <c:v>0.37266053766470009</c:v>
                </c:pt>
                <c:pt idx="512">
                  <c:v>0.37266053766470009</c:v>
                </c:pt>
                <c:pt idx="513">
                  <c:v>0.37266053766470009</c:v>
                </c:pt>
                <c:pt idx="514">
                  <c:v>0.36710837349209768</c:v>
                </c:pt>
                <c:pt idx="515">
                  <c:v>0.36710837349209768</c:v>
                </c:pt>
                <c:pt idx="516">
                  <c:v>0.37266053766470009</c:v>
                </c:pt>
                <c:pt idx="517">
                  <c:v>0.37266053766470009</c:v>
                </c:pt>
                <c:pt idx="518">
                  <c:v>0.37266053766470009</c:v>
                </c:pt>
                <c:pt idx="519">
                  <c:v>0.37266053766470009</c:v>
                </c:pt>
                <c:pt idx="520">
                  <c:v>0.37266053766470009</c:v>
                </c:pt>
                <c:pt idx="521">
                  <c:v>0.38376396599619866</c:v>
                </c:pt>
                <c:pt idx="522">
                  <c:v>0.38376396599619866</c:v>
                </c:pt>
                <c:pt idx="523">
                  <c:v>0.37821240181719773</c:v>
                </c:pt>
                <c:pt idx="524">
                  <c:v>0.38376396599619866</c:v>
                </c:pt>
                <c:pt idx="525">
                  <c:v>0.38376396599619866</c:v>
                </c:pt>
                <c:pt idx="526">
                  <c:v>0.39486619461969852</c:v>
                </c:pt>
                <c:pt idx="527">
                  <c:v>0.38931523024809778</c:v>
                </c:pt>
                <c:pt idx="528">
                  <c:v>0.38931523024809778</c:v>
                </c:pt>
                <c:pt idx="529">
                  <c:v>0.38931523024809778</c:v>
                </c:pt>
                <c:pt idx="530">
                  <c:v>0.39486619461969852</c:v>
                </c:pt>
                <c:pt idx="531">
                  <c:v>0.40041685915749881</c:v>
                </c:pt>
                <c:pt idx="532">
                  <c:v>0.40041685915749881</c:v>
                </c:pt>
                <c:pt idx="533">
                  <c:v>0.40041685915749881</c:v>
                </c:pt>
                <c:pt idx="534">
                  <c:v>0.40596722390809958</c:v>
                </c:pt>
                <c:pt idx="535">
                  <c:v>0.40596722390809958</c:v>
                </c:pt>
                <c:pt idx="536">
                  <c:v>0.40041685915749881</c:v>
                </c:pt>
                <c:pt idx="537">
                  <c:v>0.40041685915749881</c:v>
                </c:pt>
                <c:pt idx="538">
                  <c:v>0.40041685915749881</c:v>
                </c:pt>
                <c:pt idx="539">
                  <c:v>0.40041685915749881</c:v>
                </c:pt>
                <c:pt idx="540">
                  <c:v>0.39486619461969852</c:v>
                </c:pt>
                <c:pt idx="541">
                  <c:v>0.39486619461969852</c:v>
                </c:pt>
                <c:pt idx="542">
                  <c:v>0.39486619461969852</c:v>
                </c:pt>
                <c:pt idx="543">
                  <c:v>0.39486619461969852</c:v>
                </c:pt>
                <c:pt idx="544">
                  <c:v>0.40041685915749881</c:v>
                </c:pt>
                <c:pt idx="545">
                  <c:v>0.39486619461969852</c:v>
                </c:pt>
                <c:pt idx="546">
                  <c:v>0.40041685915749881</c:v>
                </c:pt>
                <c:pt idx="547">
                  <c:v>0.40041685915749881</c:v>
                </c:pt>
                <c:pt idx="548">
                  <c:v>0.40041685915749881</c:v>
                </c:pt>
                <c:pt idx="549">
                  <c:v>0.40041685915749881</c:v>
                </c:pt>
                <c:pt idx="550">
                  <c:v>0.39486619461969852</c:v>
                </c:pt>
                <c:pt idx="551">
                  <c:v>0.40596722390809958</c:v>
                </c:pt>
                <c:pt idx="552">
                  <c:v>0.40596722390809958</c:v>
                </c:pt>
                <c:pt idx="553">
                  <c:v>0.40041685915749881</c:v>
                </c:pt>
                <c:pt idx="554">
                  <c:v>0.41151728891789929</c:v>
                </c:pt>
                <c:pt idx="555">
                  <c:v>0.41151728891789929</c:v>
                </c:pt>
                <c:pt idx="556">
                  <c:v>0.41151728891789929</c:v>
                </c:pt>
                <c:pt idx="557">
                  <c:v>0.41151728891789929</c:v>
                </c:pt>
                <c:pt idx="558">
                  <c:v>0.41151728891789929</c:v>
                </c:pt>
                <c:pt idx="559">
                  <c:v>0.41151728891789929</c:v>
                </c:pt>
                <c:pt idx="560">
                  <c:v>0.40596722390809958</c:v>
                </c:pt>
                <c:pt idx="561">
                  <c:v>0.40596722390809958</c:v>
                </c:pt>
                <c:pt idx="562">
                  <c:v>0.41151728891789929</c:v>
                </c:pt>
                <c:pt idx="563">
                  <c:v>0.41706705423380086</c:v>
                </c:pt>
                <c:pt idx="564">
                  <c:v>0.41706705423380086</c:v>
                </c:pt>
                <c:pt idx="565">
                  <c:v>0.41151728891789929</c:v>
                </c:pt>
                <c:pt idx="566">
                  <c:v>0.40596722390809958</c:v>
                </c:pt>
                <c:pt idx="567">
                  <c:v>0.41151728891789929</c:v>
                </c:pt>
                <c:pt idx="568">
                  <c:v>0.40596722390809958</c:v>
                </c:pt>
                <c:pt idx="569">
                  <c:v>0.40041685915749881</c:v>
                </c:pt>
                <c:pt idx="570">
                  <c:v>0.39486619461969852</c:v>
                </c:pt>
                <c:pt idx="571">
                  <c:v>0.39486619461969852</c:v>
                </c:pt>
                <c:pt idx="572">
                  <c:v>0.39486619461969852</c:v>
                </c:pt>
                <c:pt idx="573">
                  <c:v>0.38931523024809778</c:v>
                </c:pt>
                <c:pt idx="574">
                  <c:v>0.38376396599619866</c:v>
                </c:pt>
                <c:pt idx="575">
                  <c:v>0.38376396599619866</c:v>
                </c:pt>
                <c:pt idx="576">
                  <c:v>0.38376396599619866</c:v>
                </c:pt>
                <c:pt idx="577">
                  <c:v>0.38376396599619866</c:v>
                </c:pt>
                <c:pt idx="578">
                  <c:v>0.38376396599619866</c:v>
                </c:pt>
                <c:pt idx="579">
                  <c:v>0.37821240181719773</c:v>
                </c:pt>
                <c:pt idx="580">
                  <c:v>0.38376396599619866</c:v>
                </c:pt>
                <c:pt idx="581">
                  <c:v>0.38376396599619866</c:v>
                </c:pt>
                <c:pt idx="582">
                  <c:v>0.38376396599619866</c:v>
                </c:pt>
                <c:pt idx="583">
                  <c:v>0.38376396599619866</c:v>
                </c:pt>
                <c:pt idx="584">
                  <c:v>0.38376396599619866</c:v>
                </c:pt>
                <c:pt idx="585">
                  <c:v>0.38376396599619866</c:v>
                </c:pt>
                <c:pt idx="586">
                  <c:v>0.38931523024809778</c:v>
                </c:pt>
                <c:pt idx="587">
                  <c:v>0.38931523024809778</c:v>
                </c:pt>
                <c:pt idx="588">
                  <c:v>0.39486619461969852</c:v>
                </c:pt>
                <c:pt idx="589">
                  <c:v>0.39486619461969852</c:v>
                </c:pt>
                <c:pt idx="590">
                  <c:v>0.39486619461969852</c:v>
                </c:pt>
                <c:pt idx="591">
                  <c:v>0.39486619461969852</c:v>
                </c:pt>
                <c:pt idx="592">
                  <c:v>0.39486619461969852</c:v>
                </c:pt>
                <c:pt idx="593">
                  <c:v>0.39486619461969852</c:v>
                </c:pt>
                <c:pt idx="594">
                  <c:v>0.39486619461969852</c:v>
                </c:pt>
                <c:pt idx="595">
                  <c:v>0.39486619461969852</c:v>
                </c:pt>
                <c:pt idx="596">
                  <c:v>0.40041685915749881</c:v>
                </c:pt>
                <c:pt idx="597">
                  <c:v>0.40041685915749881</c:v>
                </c:pt>
                <c:pt idx="598">
                  <c:v>0.40041685915749881</c:v>
                </c:pt>
                <c:pt idx="599">
                  <c:v>0.39486619461969852</c:v>
                </c:pt>
                <c:pt idx="600">
                  <c:v>0.39486619461969852</c:v>
                </c:pt>
                <c:pt idx="601">
                  <c:v>0.39486619461969852</c:v>
                </c:pt>
                <c:pt idx="602">
                  <c:v>0.39486619461969852</c:v>
                </c:pt>
                <c:pt idx="603">
                  <c:v>0.40041685915749881</c:v>
                </c:pt>
                <c:pt idx="604">
                  <c:v>0.39486619461969852</c:v>
                </c:pt>
                <c:pt idx="605">
                  <c:v>0.39486619461969852</c:v>
                </c:pt>
                <c:pt idx="606">
                  <c:v>0.40041685915749881</c:v>
                </c:pt>
                <c:pt idx="607">
                  <c:v>0.40041685915749881</c:v>
                </c:pt>
                <c:pt idx="608">
                  <c:v>0.40596722390809958</c:v>
                </c:pt>
                <c:pt idx="609">
                  <c:v>0.40596722390809958</c:v>
                </c:pt>
                <c:pt idx="610">
                  <c:v>0.41706705423380086</c:v>
                </c:pt>
                <c:pt idx="611">
                  <c:v>0.41151728891789929</c:v>
                </c:pt>
                <c:pt idx="612">
                  <c:v>0.40596722390809958</c:v>
                </c:pt>
                <c:pt idx="613">
                  <c:v>0.40596722390809958</c:v>
                </c:pt>
                <c:pt idx="614">
                  <c:v>0.40596722390809958</c:v>
                </c:pt>
                <c:pt idx="615">
                  <c:v>0.41151728891789929</c:v>
                </c:pt>
                <c:pt idx="616">
                  <c:v>0.40596722390809958</c:v>
                </c:pt>
                <c:pt idx="617">
                  <c:v>0.40596722390809958</c:v>
                </c:pt>
                <c:pt idx="618">
                  <c:v>0.40596722390809958</c:v>
                </c:pt>
                <c:pt idx="619">
                  <c:v>0.40596722390809958</c:v>
                </c:pt>
                <c:pt idx="620">
                  <c:v>0.41151728891789929</c:v>
                </c:pt>
                <c:pt idx="621">
                  <c:v>0.41151728891789929</c:v>
                </c:pt>
                <c:pt idx="622">
                  <c:v>0.41151728891789929</c:v>
                </c:pt>
                <c:pt idx="623">
                  <c:v>0.41151728891789929</c:v>
                </c:pt>
                <c:pt idx="624">
                  <c:v>0.4226165199020997</c:v>
                </c:pt>
                <c:pt idx="625">
                  <c:v>0.4226165199020997</c:v>
                </c:pt>
                <c:pt idx="626">
                  <c:v>0.4226165199020997</c:v>
                </c:pt>
                <c:pt idx="627">
                  <c:v>0.4226165199020997</c:v>
                </c:pt>
                <c:pt idx="628">
                  <c:v>0.42816568596930082</c:v>
                </c:pt>
                <c:pt idx="629">
                  <c:v>0.42816568596930082</c:v>
                </c:pt>
                <c:pt idx="630">
                  <c:v>0.42816568596930082</c:v>
                </c:pt>
                <c:pt idx="631">
                  <c:v>0.42816568596930082</c:v>
                </c:pt>
                <c:pt idx="632">
                  <c:v>0.42816568596930082</c:v>
                </c:pt>
                <c:pt idx="633">
                  <c:v>0.42816568596930082</c:v>
                </c:pt>
                <c:pt idx="634">
                  <c:v>0.42816568596930082</c:v>
                </c:pt>
                <c:pt idx="635">
                  <c:v>0.4226165199020997</c:v>
                </c:pt>
                <c:pt idx="636">
                  <c:v>0.4226165199020997</c:v>
                </c:pt>
                <c:pt idx="637">
                  <c:v>0.4226165199020997</c:v>
                </c:pt>
                <c:pt idx="638">
                  <c:v>0.4226165199020997</c:v>
                </c:pt>
                <c:pt idx="639">
                  <c:v>0.41706705423380086</c:v>
                </c:pt>
                <c:pt idx="640">
                  <c:v>0.4226165199020997</c:v>
                </c:pt>
                <c:pt idx="641">
                  <c:v>0.4226165199020997</c:v>
                </c:pt>
                <c:pt idx="642">
                  <c:v>0.4226165199020997</c:v>
                </c:pt>
                <c:pt idx="643">
                  <c:v>0.42816568596930082</c:v>
                </c:pt>
                <c:pt idx="644">
                  <c:v>0.43371455248199808</c:v>
                </c:pt>
                <c:pt idx="645">
                  <c:v>0.44481138702990108</c:v>
                </c:pt>
                <c:pt idx="646">
                  <c:v>0.44481138702990108</c:v>
                </c:pt>
                <c:pt idx="647">
                  <c:v>0.43926311948670005</c:v>
                </c:pt>
                <c:pt idx="648">
                  <c:v>0.44481138702990108</c:v>
                </c:pt>
                <c:pt idx="649">
                  <c:v>0.44481138702990108</c:v>
                </c:pt>
                <c:pt idx="650">
                  <c:v>0.44481138702990108</c:v>
                </c:pt>
                <c:pt idx="651">
                  <c:v>0.43926311948670005</c:v>
                </c:pt>
                <c:pt idx="652">
                  <c:v>0.45035935515799963</c:v>
                </c:pt>
                <c:pt idx="653">
                  <c:v>0.44481138702990108</c:v>
                </c:pt>
                <c:pt idx="654">
                  <c:v>0.44481138702990108</c:v>
                </c:pt>
                <c:pt idx="655">
                  <c:v>0.44481138702990108</c:v>
                </c:pt>
                <c:pt idx="656">
                  <c:v>0.43926311948670005</c:v>
                </c:pt>
                <c:pt idx="657">
                  <c:v>0.44481138702990108</c:v>
                </c:pt>
                <c:pt idx="658">
                  <c:v>0.44481138702990108</c:v>
                </c:pt>
                <c:pt idx="659">
                  <c:v>0.44481138702990108</c:v>
                </c:pt>
                <c:pt idx="660">
                  <c:v>0.43926311948670005</c:v>
                </c:pt>
                <c:pt idx="661">
                  <c:v>0.43926311948670005</c:v>
                </c:pt>
                <c:pt idx="662">
                  <c:v>0.43926311948670005</c:v>
                </c:pt>
                <c:pt idx="663">
                  <c:v>0.43926311948670005</c:v>
                </c:pt>
                <c:pt idx="664">
                  <c:v>0.43926311948670005</c:v>
                </c:pt>
                <c:pt idx="665">
                  <c:v>0.44481138702990108</c:v>
                </c:pt>
                <c:pt idx="666">
                  <c:v>0.45035935515799963</c:v>
                </c:pt>
                <c:pt idx="667">
                  <c:v>0.45035935515799963</c:v>
                </c:pt>
                <c:pt idx="668">
                  <c:v>0.45035935515799963</c:v>
                </c:pt>
                <c:pt idx="669">
                  <c:v>0.45035935515799963</c:v>
                </c:pt>
                <c:pt idx="670">
                  <c:v>0.45035935515799963</c:v>
                </c:pt>
                <c:pt idx="671">
                  <c:v>0.45035935515799963</c:v>
                </c:pt>
                <c:pt idx="672">
                  <c:v>0.45035935515799963</c:v>
                </c:pt>
                <c:pt idx="673">
                  <c:v>0.45035935515799963</c:v>
                </c:pt>
                <c:pt idx="674">
                  <c:v>0.45035935515799963</c:v>
                </c:pt>
                <c:pt idx="675">
                  <c:v>0.45035935515799963</c:v>
                </c:pt>
                <c:pt idx="676">
                  <c:v>0.45035935515799963</c:v>
                </c:pt>
                <c:pt idx="677">
                  <c:v>0.45035935515799963</c:v>
                </c:pt>
                <c:pt idx="678">
                  <c:v>0.45035935515799963</c:v>
                </c:pt>
                <c:pt idx="679">
                  <c:v>0.45035935515799963</c:v>
                </c:pt>
                <c:pt idx="680">
                  <c:v>0.45035935515799963</c:v>
                </c:pt>
                <c:pt idx="681">
                  <c:v>0.45035935515799963</c:v>
                </c:pt>
                <c:pt idx="682">
                  <c:v>0.45035935515799963</c:v>
                </c:pt>
                <c:pt idx="683">
                  <c:v>0.45035935515799963</c:v>
                </c:pt>
                <c:pt idx="684">
                  <c:v>0.45035935515799963</c:v>
                </c:pt>
                <c:pt idx="685">
                  <c:v>0.45035935515799963</c:v>
                </c:pt>
                <c:pt idx="686">
                  <c:v>0.45035935515799963</c:v>
                </c:pt>
                <c:pt idx="687">
                  <c:v>0.45035935515799963</c:v>
                </c:pt>
                <c:pt idx="688">
                  <c:v>0.45035935515799963</c:v>
                </c:pt>
                <c:pt idx="689">
                  <c:v>0.44481138702990108</c:v>
                </c:pt>
                <c:pt idx="690">
                  <c:v>0.44481138702990108</c:v>
                </c:pt>
                <c:pt idx="691">
                  <c:v>0.44481138702990108</c:v>
                </c:pt>
                <c:pt idx="692">
                  <c:v>0.44481138702990108</c:v>
                </c:pt>
                <c:pt idx="693">
                  <c:v>0.43926311948670005</c:v>
                </c:pt>
                <c:pt idx="694">
                  <c:v>0.43926311948670005</c:v>
                </c:pt>
                <c:pt idx="695">
                  <c:v>0.43926311948670005</c:v>
                </c:pt>
                <c:pt idx="696">
                  <c:v>0.44481138702990108</c:v>
                </c:pt>
                <c:pt idx="697">
                  <c:v>0.44481138702990108</c:v>
                </c:pt>
                <c:pt idx="698">
                  <c:v>0.43926311948670005</c:v>
                </c:pt>
                <c:pt idx="699">
                  <c:v>0.43926311948670005</c:v>
                </c:pt>
                <c:pt idx="700">
                  <c:v>0.43371455248199808</c:v>
                </c:pt>
                <c:pt idx="701">
                  <c:v>0.43371455248199808</c:v>
                </c:pt>
                <c:pt idx="702">
                  <c:v>0.43371455248199808</c:v>
                </c:pt>
                <c:pt idx="703">
                  <c:v>0.43371455248199808</c:v>
                </c:pt>
                <c:pt idx="704">
                  <c:v>0.43371455248199808</c:v>
                </c:pt>
                <c:pt idx="705">
                  <c:v>0.43371455248199808</c:v>
                </c:pt>
                <c:pt idx="706">
                  <c:v>0.43926311948670005</c:v>
                </c:pt>
                <c:pt idx="707">
                  <c:v>0.44481138702990108</c:v>
                </c:pt>
                <c:pt idx="708">
                  <c:v>0.44481138702990108</c:v>
                </c:pt>
                <c:pt idx="709">
                  <c:v>0.44481138702990108</c:v>
                </c:pt>
                <c:pt idx="710">
                  <c:v>0.44481138702990108</c:v>
                </c:pt>
                <c:pt idx="711">
                  <c:v>0.44481138702990108</c:v>
                </c:pt>
                <c:pt idx="712">
                  <c:v>0.44481138702990108</c:v>
                </c:pt>
                <c:pt idx="713">
                  <c:v>0.45035935515799963</c:v>
                </c:pt>
                <c:pt idx="714">
                  <c:v>0.45035935515799963</c:v>
                </c:pt>
                <c:pt idx="715">
                  <c:v>0.45035935515799963</c:v>
                </c:pt>
                <c:pt idx="716">
                  <c:v>0.45035935515799963</c:v>
                </c:pt>
                <c:pt idx="717">
                  <c:v>0.45035935515799963</c:v>
                </c:pt>
                <c:pt idx="718">
                  <c:v>0.45590702391760018</c:v>
                </c:pt>
                <c:pt idx="719">
                  <c:v>0.45590702391760018</c:v>
                </c:pt>
                <c:pt idx="720">
                  <c:v>0.45590702391760018</c:v>
                </c:pt>
                <c:pt idx="721">
                  <c:v>0.45590702391760018</c:v>
                </c:pt>
                <c:pt idx="722">
                  <c:v>0.46700146351690108</c:v>
                </c:pt>
                <c:pt idx="723">
                  <c:v>0.46145439335509764</c:v>
                </c:pt>
                <c:pt idx="724">
                  <c:v>0.46700146351690108</c:v>
                </c:pt>
                <c:pt idx="725">
                  <c:v>0.47254823444939831</c:v>
                </c:pt>
                <c:pt idx="726">
                  <c:v>0.46700146351690108</c:v>
                </c:pt>
                <c:pt idx="727">
                  <c:v>0.47254823444939831</c:v>
                </c:pt>
                <c:pt idx="728">
                  <c:v>0.47809470619930039</c:v>
                </c:pt>
                <c:pt idx="729">
                  <c:v>0.47809470619930039</c:v>
                </c:pt>
                <c:pt idx="730">
                  <c:v>0.47809470619930039</c:v>
                </c:pt>
                <c:pt idx="731">
                  <c:v>0.47809470619930039</c:v>
                </c:pt>
                <c:pt idx="732">
                  <c:v>0.48364087881279971</c:v>
                </c:pt>
                <c:pt idx="733">
                  <c:v>0.48918675233609932</c:v>
                </c:pt>
                <c:pt idx="734">
                  <c:v>0.48918675233609932</c:v>
                </c:pt>
                <c:pt idx="735">
                  <c:v>0.48918675233609932</c:v>
                </c:pt>
                <c:pt idx="736">
                  <c:v>0.48918675233609932</c:v>
                </c:pt>
                <c:pt idx="737">
                  <c:v>0.48918675233609932</c:v>
                </c:pt>
                <c:pt idx="738">
                  <c:v>0.48918675233609932</c:v>
                </c:pt>
                <c:pt idx="739">
                  <c:v>0.4947323268159991</c:v>
                </c:pt>
                <c:pt idx="740">
                  <c:v>0.4947323268159991</c:v>
                </c:pt>
                <c:pt idx="741">
                  <c:v>0.4947323268159991</c:v>
                </c:pt>
                <c:pt idx="742">
                  <c:v>0.48918675233609932</c:v>
                </c:pt>
                <c:pt idx="743">
                  <c:v>0.48918675233609932</c:v>
                </c:pt>
                <c:pt idx="744">
                  <c:v>0.48918675233609932</c:v>
                </c:pt>
                <c:pt idx="745">
                  <c:v>0.48918675233609932</c:v>
                </c:pt>
                <c:pt idx="746">
                  <c:v>0.48918675233609932</c:v>
                </c:pt>
                <c:pt idx="747">
                  <c:v>0.4947323268159991</c:v>
                </c:pt>
                <c:pt idx="748">
                  <c:v>0.4947323268159991</c:v>
                </c:pt>
                <c:pt idx="749">
                  <c:v>0.4947323268159991</c:v>
                </c:pt>
                <c:pt idx="750">
                  <c:v>0.4947323268159991</c:v>
                </c:pt>
                <c:pt idx="751">
                  <c:v>0.50027760229879803</c:v>
                </c:pt>
                <c:pt idx="752">
                  <c:v>0.50582257883050019</c:v>
                </c:pt>
                <c:pt idx="753">
                  <c:v>0.50582257883050019</c:v>
                </c:pt>
                <c:pt idx="754">
                  <c:v>0.50582257883050019</c:v>
                </c:pt>
                <c:pt idx="755">
                  <c:v>0.50582257883050019</c:v>
                </c:pt>
                <c:pt idx="756">
                  <c:v>0.50027760229879803</c:v>
                </c:pt>
                <c:pt idx="757">
                  <c:v>0.50027760229879803</c:v>
                </c:pt>
                <c:pt idx="758">
                  <c:v>0.4947323268159991</c:v>
                </c:pt>
                <c:pt idx="759">
                  <c:v>0.50027760229879803</c:v>
                </c:pt>
                <c:pt idx="760">
                  <c:v>0.4947323268159991</c:v>
                </c:pt>
                <c:pt idx="761">
                  <c:v>0.4947323268159991</c:v>
                </c:pt>
                <c:pt idx="762">
                  <c:v>0.4947323268159991</c:v>
                </c:pt>
                <c:pt idx="763">
                  <c:v>0.4947323268159991</c:v>
                </c:pt>
                <c:pt idx="764">
                  <c:v>0.50027760229879803</c:v>
                </c:pt>
                <c:pt idx="765">
                  <c:v>0.4947323268159991</c:v>
                </c:pt>
                <c:pt idx="766">
                  <c:v>0.4947323268159991</c:v>
                </c:pt>
                <c:pt idx="767">
                  <c:v>0.4947323268159991</c:v>
                </c:pt>
                <c:pt idx="768">
                  <c:v>0.4947323268159991</c:v>
                </c:pt>
                <c:pt idx="769">
                  <c:v>0.4947323268159991</c:v>
                </c:pt>
                <c:pt idx="770">
                  <c:v>0.50027760229879803</c:v>
                </c:pt>
                <c:pt idx="771">
                  <c:v>0.50027760229879803</c:v>
                </c:pt>
                <c:pt idx="772">
                  <c:v>0.50027760229879803</c:v>
                </c:pt>
                <c:pt idx="773">
                  <c:v>0.4947323268159991</c:v>
                </c:pt>
                <c:pt idx="774">
                  <c:v>0.4947323268159991</c:v>
                </c:pt>
                <c:pt idx="775">
                  <c:v>0.4947323268159991</c:v>
                </c:pt>
                <c:pt idx="776">
                  <c:v>0.50027760229879803</c:v>
                </c:pt>
                <c:pt idx="777">
                  <c:v>0.4947323268159991</c:v>
                </c:pt>
                <c:pt idx="778">
                  <c:v>0.4947323268159991</c:v>
                </c:pt>
                <c:pt idx="779">
                  <c:v>0.4947323268159991</c:v>
                </c:pt>
                <c:pt idx="780">
                  <c:v>0.4947323268159991</c:v>
                </c:pt>
                <c:pt idx="781">
                  <c:v>0.50582257883050019</c:v>
                </c:pt>
                <c:pt idx="782">
                  <c:v>0.50582257883050019</c:v>
                </c:pt>
                <c:pt idx="783">
                  <c:v>0.50582257883050019</c:v>
                </c:pt>
                <c:pt idx="784">
                  <c:v>0.50582257883050019</c:v>
                </c:pt>
                <c:pt idx="785">
                  <c:v>0.50027760229879803</c:v>
                </c:pt>
                <c:pt idx="786">
                  <c:v>0.4947323268159991</c:v>
                </c:pt>
                <c:pt idx="787">
                  <c:v>0.50027760229879803</c:v>
                </c:pt>
                <c:pt idx="788">
                  <c:v>0.50027760229879803</c:v>
                </c:pt>
                <c:pt idx="789">
                  <c:v>0.50027760229879803</c:v>
                </c:pt>
                <c:pt idx="790">
                  <c:v>0.4947323268159991</c:v>
                </c:pt>
                <c:pt idx="791">
                  <c:v>0.4947323268159991</c:v>
                </c:pt>
                <c:pt idx="792">
                  <c:v>0.4947323268159991</c:v>
                </c:pt>
                <c:pt idx="793">
                  <c:v>0.4947323268159991</c:v>
                </c:pt>
                <c:pt idx="794">
                  <c:v>0.50027760229879803</c:v>
                </c:pt>
                <c:pt idx="795">
                  <c:v>0.50027760229879803</c:v>
                </c:pt>
                <c:pt idx="796">
                  <c:v>0.50027760229879803</c:v>
                </c:pt>
                <c:pt idx="797">
                  <c:v>0.50582257883050019</c:v>
                </c:pt>
                <c:pt idx="798">
                  <c:v>0.50027760229879803</c:v>
                </c:pt>
                <c:pt idx="799">
                  <c:v>0.50027760229879803</c:v>
                </c:pt>
                <c:pt idx="800">
                  <c:v>0.4947323268159991</c:v>
                </c:pt>
                <c:pt idx="801">
                  <c:v>0.4947323268159991</c:v>
                </c:pt>
                <c:pt idx="802">
                  <c:v>0.4947323268159991</c:v>
                </c:pt>
                <c:pt idx="803">
                  <c:v>0.50027760229879803</c:v>
                </c:pt>
                <c:pt idx="804">
                  <c:v>0.50582257883050019</c:v>
                </c:pt>
                <c:pt idx="805">
                  <c:v>0.50582257883050019</c:v>
                </c:pt>
                <c:pt idx="806">
                  <c:v>0.50582257883050019</c:v>
                </c:pt>
                <c:pt idx="807">
                  <c:v>0.50582257883050019</c:v>
                </c:pt>
                <c:pt idx="808">
                  <c:v>0.50582257883050019</c:v>
                </c:pt>
                <c:pt idx="809">
                  <c:v>0.51691163522719918</c:v>
                </c:pt>
                <c:pt idx="810">
                  <c:v>0.51691163522719918</c:v>
                </c:pt>
                <c:pt idx="811">
                  <c:v>0.52245571518459855</c:v>
                </c:pt>
                <c:pt idx="812">
                  <c:v>0.51691163522719918</c:v>
                </c:pt>
                <c:pt idx="813">
                  <c:v>0.51136725645789838</c:v>
                </c:pt>
                <c:pt idx="814">
                  <c:v>0.51136725645789838</c:v>
                </c:pt>
                <c:pt idx="815">
                  <c:v>0.51136725645789838</c:v>
                </c:pt>
                <c:pt idx="816">
                  <c:v>0.50582257883050019</c:v>
                </c:pt>
                <c:pt idx="817">
                  <c:v>0.50027760229879803</c:v>
                </c:pt>
                <c:pt idx="818">
                  <c:v>0.50027760229879803</c:v>
                </c:pt>
                <c:pt idx="819">
                  <c:v>0.50582257883050019</c:v>
                </c:pt>
                <c:pt idx="820">
                  <c:v>0.50582257883050019</c:v>
                </c:pt>
                <c:pt idx="821">
                  <c:v>0.50027760229879803</c:v>
                </c:pt>
                <c:pt idx="822">
                  <c:v>0.50027760229879803</c:v>
                </c:pt>
                <c:pt idx="823">
                  <c:v>0.50027760229879803</c:v>
                </c:pt>
                <c:pt idx="824">
                  <c:v>0.50582257883050019</c:v>
                </c:pt>
                <c:pt idx="825">
                  <c:v>0.4947323268159991</c:v>
                </c:pt>
                <c:pt idx="826">
                  <c:v>0.4947323268159991</c:v>
                </c:pt>
                <c:pt idx="827">
                  <c:v>0.4947323268159991</c:v>
                </c:pt>
                <c:pt idx="828">
                  <c:v>0.4947323268159991</c:v>
                </c:pt>
                <c:pt idx="829">
                  <c:v>0.4947323268159991</c:v>
                </c:pt>
                <c:pt idx="830">
                  <c:v>0.4947323268159991</c:v>
                </c:pt>
                <c:pt idx="831">
                  <c:v>0.4947323268159991</c:v>
                </c:pt>
                <c:pt idx="832">
                  <c:v>0.4947323268159991</c:v>
                </c:pt>
                <c:pt idx="833">
                  <c:v>0.4947323268159991</c:v>
                </c:pt>
                <c:pt idx="834">
                  <c:v>0.50027760229879803</c:v>
                </c:pt>
                <c:pt idx="835">
                  <c:v>0.50027760229879803</c:v>
                </c:pt>
                <c:pt idx="836">
                  <c:v>0.50027760229879803</c:v>
                </c:pt>
                <c:pt idx="837">
                  <c:v>0.50027760229879803</c:v>
                </c:pt>
                <c:pt idx="838">
                  <c:v>0.50027760229879803</c:v>
                </c:pt>
                <c:pt idx="839">
                  <c:v>0.50027760229879803</c:v>
                </c:pt>
                <c:pt idx="840">
                  <c:v>0.50027760229879803</c:v>
                </c:pt>
                <c:pt idx="841">
                  <c:v>0.50027760229879803</c:v>
                </c:pt>
                <c:pt idx="842">
                  <c:v>0.50027760229879803</c:v>
                </c:pt>
                <c:pt idx="843">
                  <c:v>0.50027760229879803</c:v>
                </c:pt>
                <c:pt idx="844">
                  <c:v>0.4947323268159991</c:v>
                </c:pt>
                <c:pt idx="845">
                  <c:v>0.4947323268159991</c:v>
                </c:pt>
                <c:pt idx="846">
                  <c:v>0.50582257883050019</c:v>
                </c:pt>
                <c:pt idx="847">
                  <c:v>0.50582257883050019</c:v>
                </c:pt>
                <c:pt idx="848">
                  <c:v>0.50582257883050019</c:v>
                </c:pt>
                <c:pt idx="849">
                  <c:v>0.51691163522719918</c:v>
                </c:pt>
                <c:pt idx="850">
                  <c:v>0.51136725645789838</c:v>
                </c:pt>
                <c:pt idx="851">
                  <c:v>0.51691163522719918</c:v>
                </c:pt>
                <c:pt idx="852">
                  <c:v>0.51691163522719918</c:v>
                </c:pt>
                <c:pt idx="853">
                  <c:v>0.51691163522719918</c:v>
                </c:pt>
                <c:pt idx="854">
                  <c:v>0.52245571518459855</c:v>
                </c:pt>
                <c:pt idx="855">
                  <c:v>0.52799949637659793</c:v>
                </c:pt>
                <c:pt idx="856">
                  <c:v>0.52799949637659793</c:v>
                </c:pt>
                <c:pt idx="857">
                  <c:v>0.52799949637659793</c:v>
                </c:pt>
                <c:pt idx="858">
                  <c:v>0.52799949637659793</c:v>
                </c:pt>
                <c:pt idx="859">
                  <c:v>0.52799949637659793</c:v>
                </c:pt>
                <c:pt idx="860">
                  <c:v>0.52799949637659793</c:v>
                </c:pt>
                <c:pt idx="861">
                  <c:v>0.52799949637659793</c:v>
                </c:pt>
                <c:pt idx="862">
                  <c:v>0.52799949637659793</c:v>
                </c:pt>
                <c:pt idx="863">
                  <c:v>0.52799949637659793</c:v>
                </c:pt>
                <c:pt idx="864">
                  <c:v>0.52799949637659793</c:v>
                </c:pt>
                <c:pt idx="865">
                  <c:v>0.54462904782279864</c:v>
                </c:pt>
                <c:pt idx="866">
                  <c:v>0.54462904782279864</c:v>
                </c:pt>
                <c:pt idx="867">
                  <c:v>0.54462904782279864</c:v>
                </c:pt>
                <c:pt idx="868">
                  <c:v>0.53908616264940079</c:v>
                </c:pt>
                <c:pt idx="869">
                  <c:v>0.53908616264940079</c:v>
                </c:pt>
                <c:pt idx="870">
                  <c:v>0.53908616264940079</c:v>
                </c:pt>
                <c:pt idx="871">
                  <c:v>0.53908616264940079</c:v>
                </c:pt>
                <c:pt idx="872">
                  <c:v>0.53908616264940079</c:v>
                </c:pt>
                <c:pt idx="873">
                  <c:v>0.53908616264940079</c:v>
                </c:pt>
                <c:pt idx="874">
                  <c:v>0.53908616264940079</c:v>
                </c:pt>
                <c:pt idx="875">
                  <c:v>0.53908616264940079</c:v>
                </c:pt>
                <c:pt idx="876">
                  <c:v>0.53908616264940079</c:v>
                </c:pt>
                <c:pt idx="877">
                  <c:v>0.53908616264940079</c:v>
                </c:pt>
                <c:pt idx="878">
                  <c:v>0.53908616264940079</c:v>
                </c:pt>
                <c:pt idx="879">
                  <c:v>0.53908616264940079</c:v>
                </c:pt>
                <c:pt idx="880">
                  <c:v>0.54462904782279864</c:v>
                </c:pt>
                <c:pt idx="881">
                  <c:v>0.54462904782279864</c:v>
                </c:pt>
                <c:pt idx="882">
                  <c:v>0.54462904782279864</c:v>
                </c:pt>
                <c:pt idx="883">
                  <c:v>0.54462904782279864</c:v>
                </c:pt>
                <c:pt idx="884">
                  <c:v>0.55017163441599948</c:v>
                </c:pt>
                <c:pt idx="885">
                  <c:v>0.55017163441599948</c:v>
                </c:pt>
                <c:pt idx="886">
                  <c:v>0.55017163441599948</c:v>
                </c:pt>
                <c:pt idx="887">
                  <c:v>0.55571392247509976</c:v>
                </c:pt>
                <c:pt idx="888">
                  <c:v>0.55017163441599948</c:v>
                </c:pt>
                <c:pt idx="889">
                  <c:v>0.55017163441599948</c:v>
                </c:pt>
                <c:pt idx="890">
                  <c:v>0.55571392247509976</c:v>
                </c:pt>
                <c:pt idx="891">
                  <c:v>0.55571392247509976</c:v>
                </c:pt>
                <c:pt idx="892">
                  <c:v>0.55571392247509976</c:v>
                </c:pt>
                <c:pt idx="893">
                  <c:v>0.55571392247509976</c:v>
                </c:pt>
                <c:pt idx="894">
                  <c:v>0.55017163441599948</c:v>
                </c:pt>
                <c:pt idx="895">
                  <c:v>0.55017163441599948</c:v>
                </c:pt>
                <c:pt idx="896">
                  <c:v>0.55571392247509976</c:v>
                </c:pt>
                <c:pt idx="897">
                  <c:v>0.55571392247509976</c:v>
                </c:pt>
                <c:pt idx="898">
                  <c:v>0.56125591204649794</c:v>
                </c:pt>
                <c:pt idx="899">
                  <c:v>0.55571392247509976</c:v>
                </c:pt>
                <c:pt idx="900">
                  <c:v>0.56125591204649794</c:v>
                </c:pt>
                <c:pt idx="901">
                  <c:v>0.56125591204649794</c:v>
                </c:pt>
                <c:pt idx="902">
                  <c:v>0.56125591204649794</c:v>
                </c:pt>
                <c:pt idx="903">
                  <c:v>0.56125591204649794</c:v>
                </c:pt>
                <c:pt idx="904">
                  <c:v>0.56125591204649794</c:v>
                </c:pt>
                <c:pt idx="905">
                  <c:v>0.56125591204649794</c:v>
                </c:pt>
                <c:pt idx="906">
                  <c:v>0.56125591204649794</c:v>
                </c:pt>
                <c:pt idx="907">
                  <c:v>0.56679760317630112</c:v>
                </c:pt>
                <c:pt idx="908">
                  <c:v>0.56125591204649794</c:v>
                </c:pt>
                <c:pt idx="909">
                  <c:v>0.56679760317630112</c:v>
                </c:pt>
                <c:pt idx="910">
                  <c:v>0.56679760317630112</c:v>
                </c:pt>
                <c:pt idx="911">
                  <c:v>0.56679760317630112</c:v>
                </c:pt>
                <c:pt idx="912">
                  <c:v>0.56679760317630112</c:v>
                </c:pt>
                <c:pt idx="913">
                  <c:v>0.57233899591090065</c:v>
                </c:pt>
                <c:pt idx="914">
                  <c:v>0.57233899591090065</c:v>
                </c:pt>
                <c:pt idx="915">
                  <c:v>0.57233899591090065</c:v>
                </c:pt>
                <c:pt idx="916">
                  <c:v>0.57233899591090065</c:v>
                </c:pt>
                <c:pt idx="917">
                  <c:v>0.56679760317630112</c:v>
                </c:pt>
                <c:pt idx="918">
                  <c:v>0.57233899591090065</c:v>
                </c:pt>
                <c:pt idx="919">
                  <c:v>0.57233899591090065</c:v>
                </c:pt>
                <c:pt idx="920">
                  <c:v>0.57788009029640008</c:v>
                </c:pt>
                <c:pt idx="921">
                  <c:v>0.57233899591090065</c:v>
                </c:pt>
                <c:pt idx="922">
                  <c:v>0.56679760317630112</c:v>
                </c:pt>
                <c:pt idx="923">
                  <c:v>0.56679760317630112</c:v>
                </c:pt>
                <c:pt idx="924">
                  <c:v>0.56679760317630112</c:v>
                </c:pt>
                <c:pt idx="925">
                  <c:v>0.56679760317630112</c:v>
                </c:pt>
                <c:pt idx="926">
                  <c:v>0.56125591204649794</c:v>
                </c:pt>
                <c:pt idx="927">
                  <c:v>0.55571392247509976</c:v>
                </c:pt>
                <c:pt idx="928">
                  <c:v>0.55571392247509976</c:v>
                </c:pt>
                <c:pt idx="929">
                  <c:v>0.56125591204649794</c:v>
                </c:pt>
                <c:pt idx="930">
                  <c:v>0.55571392247509976</c:v>
                </c:pt>
                <c:pt idx="931">
                  <c:v>0.56125591204649794</c:v>
                </c:pt>
                <c:pt idx="932">
                  <c:v>0.55571392247509976</c:v>
                </c:pt>
                <c:pt idx="933">
                  <c:v>0.55571392247509976</c:v>
                </c:pt>
                <c:pt idx="934">
                  <c:v>0.56679760317630112</c:v>
                </c:pt>
                <c:pt idx="935">
                  <c:v>0.56679760317630112</c:v>
                </c:pt>
                <c:pt idx="936">
                  <c:v>0.56125591204649794</c:v>
                </c:pt>
                <c:pt idx="937">
                  <c:v>0.56679760317630112</c:v>
                </c:pt>
                <c:pt idx="938">
                  <c:v>0.57233899591090065</c:v>
                </c:pt>
                <c:pt idx="939">
                  <c:v>0.57233899591090065</c:v>
                </c:pt>
                <c:pt idx="940">
                  <c:v>0.57788009029640008</c:v>
                </c:pt>
                <c:pt idx="941">
                  <c:v>0.57788009029640008</c:v>
                </c:pt>
                <c:pt idx="942">
                  <c:v>0.58342088637909839</c:v>
                </c:pt>
                <c:pt idx="943">
                  <c:v>0.58342088637909839</c:v>
                </c:pt>
                <c:pt idx="944">
                  <c:v>0.58342088637909839</c:v>
                </c:pt>
                <c:pt idx="945">
                  <c:v>0.58342088637909839</c:v>
                </c:pt>
                <c:pt idx="946">
                  <c:v>0.58342088637909839</c:v>
                </c:pt>
                <c:pt idx="947">
                  <c:v>0.57788009029640008</c:v>
                </c:pt>
                <c:pt idx="948">
                  <c:v>0.57788009029640008</c:v>
                </c:pt>
                <c:pt idx="949">
                  <c:v>0.57788009029640008</c:v>
                </c:pt>
                <c:pt idx="950">
                  <c:v>0.57788009029640008</c:v>
                </c:pt>
                <c:pt idx="951">
                  <c:v>0.57233899591090065</c:v>
                </c:pt>
                <c:pt idx="952">
                  <c:v>0.57788009029640008</c:v>
                </c:pt>
                <c:pt idx="953">
                  <c:v>0.57788009029640008</c:v>
                </c:pt>
                <c:pt idx="954">
                  <c:v>0.58342088637909839</c:v>
                </c:pt>
                <c:pt idx="955">
                  <c:v>0.57788009029640008</c:v>
                </c:pt>
                <c:pt idx="956">
                  <c:v>0.57788009029640008</c:v>
                </c:pt>
                <c:pt idx="957">
                  <c:v>0.57788009029640008</c:v>
                </c:pt>
                <c:pt idx="958">
                  <c:v>0.57788009029640008</c:v>
                </c:pt>
                <c:pt idx="959">
                  <c:v>0.57788009029640008</c:v>
                </c:pt>
                <c:pt idx="960">
                  <c:v>0.57788009029640008</c:v>
                </c:pt>
                <c:pt idx="961">
                  <c:v>0.57788009029640008</c:v>
                </c:pt>
                <c:pt idx="962">
                  <c:v>0.57788009029640008</c:v>
                </c:pt>
                <c:pt idx="963">
                  <c:v>0.58896138420519861</c:v>
                </c:pt>
                <c:pt idx="964">
                  <c:v>0.58342088637909839</c:v>
                </c:pt>
                <c:pt idx="965">
                  <c:v>0.57788009029640008</c:v>
                </c:pt>
                <c:pt idx="966">
                  <c:v>0.57788009029640008</c:v>
                </c:pt>
                <c:pt idx="967">
                  <c:v>0.58342088637909839</c:v>
                </c:pt>
                <c:pt idx="968">
                  <c:v>0.57788009029640008</c:v>
                </c:pt>
                <c:pt idx="969">
                  <c:v>0.58896138420519861</c:v>
                </c:pt>
                <c:pt idx="970">
                  <c:v>0.58896138420519861</c:v>
                </c:pt>
                <c:pt idx="971">
                  <c:v>0.58896138420519861</c:v>
                </c:pt>
                <c:pt idx="972">
                  <c:v>0.58342088637909839</c:v>
                </c:pt>
                <c:pt idx="973">
                  <c:v>0.58342088637909839</c:v>
                </c:pt>
                <c:pt idx="974">
                  <c:v>0.58896138420519861</c:v>
                </c:pt>
                <c:pt idx="975">
                  <c:v>0.58342088637909839</c:v>
                </c:pt>
                <c:pt idx="976">
                  <c:v>0.58342088637909839</c:v>
                </c:pt>
                <c:pt idx="977">
                  <c:v>0.58342088637909839</c:v>
                </c:pt>
                <c:pt idx="978">
                  <c:v>0.58896138420519861</c:v>
                </c:pt>
                <c:pt idx="979">
                  <c:v>0.58896138420519861</c:v>
                </c:pt>
                <c:pt idx="980">
                  <c:v>0.58896138420519861</c:v>
                </c:pt>
                <c:pt idx="981">
                  <c:v>0.58896138420519861</c:v>
                </c:pt>
                <c:pt idx="982">
                  <c:v>0.59450158382080076</c:v>
                </c:pt>
                <c:pt idx="983">
                  <c:v>0.59450158382080076</c:v>
                </c:pt>
                <c:pt idx="984">
                  <c:v>0.59450158382080076</c:v>
                </c:pt>
                <c:pt idx="985">
                  <c:v>0.59450158382080076</c:v>
                </c:pt>
                <c:pt idx="986">
                  <c:v>0.58896138420519861</c:v>
                </c:pt>
                <c:pt idx="987">
                  <c:v>0.58896138420519861</c:v>
                </c:pt>
                <c:pt idx="988">
                  <c:v>0.58896138420519861</c:v>
                </c:pt>
                <c:pt idx="989">
                  <c:v>0.58896138420519861</c:v>
                </c:pt>
                <c:pt idx="990">
                  <c:v>0.58896138420519861</c:v>
                </c:pt>
                <c:pt idx="991">
                  <c:v>0.58896138420519861</c:v>
                </c:pt>
                <c:pt idx="992">
                  <c:v>0.58896138420519861</c:v>
                </c:pt>
                <c:pt idx="993">
                  <c:v>0.58896138420519861</c:v>
                </c:pt>
                <c:pt idx="994">
                  <c:v>0.58896138420519861</c:v>
                </c:pt>
                <c:pt idx="995">
                  <c:v>0.58896138420519861</c:v>
                </c:pt>
                <c:pt idx="996">
                  <c:v>0.58896138420519861</c:v>
                </c:pt>
                <c:pt idx="997">
                  <c:v>0.58896138420519861</c:v>
                </c:pt>
                <c:pt idx="998">
                  <c:v>0.58896138420519861</c:v>
                </c:pt>
                <c:pt idx="999">
                  <c:v>0.58896138420519861</c:v>
                </c:pt>
                <c:pt idx="1000">
                  <c:v>0.58896138420519861</c:v>
                </c:pt>
                <c:pt idx="1001">
                  <c:v>0.58896138420519861</c:v>
                </c:pt>
                <c:pt idx="1002">
                  <c:v>0.58896138420519861</c:v>
                </c:pt>
                <c:pt idx="1003">
                  <c:v>0.58896138420519861</c:v>
                </c:pt>
                <c:pt idx="1004">
                  <c:v>0.59450158382080076</c:v>
                </c:pt>
                <c:pt idx="1005">
                  <c:v>0.59450158382080076</c:v>
                </c:pt>
                <c:pt idx="1006">
                  <c:v>0.59450158382080076</c:v>
                </c:pt>
                <c:pt idx="1007">
                  <c:v>0.60004148527210077</c:v>
                </c:pt>
                <c:pt idx="1008">
                  <c:v>0.60558108860529813</c:v>
                </c:pt>
                <c:pt idx="1009">
                  <c:v>0.61112039386669892</c:v>
                </c:pt>
                <c:pt idx="1010">
                  <c:v>0.6166594011020976</c:v>
                </c:pt>
                <c:pt idx="1011">
                  <c:v>0.6166594011020976</c:v>
                </c:pt>
                <c:pt idx="1012">
                  <c:v>0.61112039386669892</c:v>
                </c:pt>
                <c:pt idx="1013">
                  <c:v>0.61112039386669892</c:v>
                </c:pt>
                <c:pt idx="1014">
                  <c:v>0.6166594011020976</c:v>
                </c:pt>
                <c:pt idx="1015">
                  <c:v>0.61112039386669892</c:v>
                </c:pt>
                <c:pt idx="1016">
                  <c:v>0.6166594011020976</c:v>
                </c:pt>
                <c:pt idx="1017">
                  <c:v>0.6166594011020976</c:v>
                </c:pt>
                <c:pt idx="1018">
                  <c:v>0.62773652168019822</c:v>
                </c:pt>
                <c:pt idx="1019">
                  <c:v>0.62219811035789974</c:v>
                </c:pt>
                <c:pt idx="1020">
                  <c:v>0.62219811035789974</c:v>
                </c:pt>
                <c:pt idx="1021">
                  <c:v>0.6166594011020976</c:v>
                </c:pt>
                <c:pt idx="1022">
                  <c:v>0.6166594011020976</c:v>
                </c:pt>
                <c:pt idx="1023">
                  <c:v>0.61112039386669892</c:v>
                </c:pt>
                <c:pt idx="1024">
                  <c:v>0.6166594011020976</c:v>
                </c:pt>
                <c:pt idx="1025">
                  <c:v>0.6166594011020976</c:v>
                </c:pt>
                <c:pt idx="1026">
                  <c:v>0.6166594011020976</c:v>
                </c:pt>
                <c:pt idx="1027">
                  <c:v>0.6166594011020976</c:v>
                </c:pt>
                <c:pt idx="1028">
                  <c:v>0.63327463511500071</c:v>
                </c:pt>
                <c:pt idx="1029">
                  <c:v>0.63327463511500071</c:v>
                </c:pt>
                <c:pt idx="1030">
                  <c:v>0.6443499685066989</c:v>
                </c:pt>
                <c:pt idx="1031">
                  <c:v>0.64988718855579819</c:v>
                </c:pt>
                <c:pt idx="1032">
                  <c:v>0.6443499685066989</c:v>
                </c:pt>
                <c:pt idx="1033">
                  <c:v>0.6443499685066989</c:v>
                </c:pt>
                <c:pt idx="1034">
                  <c:v>0.6443499685066989</c:v>
                </c:pt>
                <c:pt idx="1035">
                  <c:v>0.6443499685066989</c:v>
                </c:pt>
                <c:pt idx="1036">
                  <c:v>0.63881245070849957</c:v>
                </c:pt>
                <c:pt idx="1037">
                  <c:v>0.63881245070849957</c:v>
                </c:pt>
                <c:pt idx="1038">
                  <c:v>0.63881245070849957</c:v>
                </c:pt>
                <c:pt idx="1039">
                  <c:v>0.6443499685066989</c:v>
                </c:pt>
                <c:pt idx="1040">
                  <c:v>0.6443499685066989</c:v>
                </c:pt>
                <c:pt idx="1041">
                  <c:v>0.63881245070849957</c:v>
                </c:pt>
                <c:pt idx="1042">
                  <c:v>0.63327463511500071</c:v>
                </c:pt>
                <c:pt idx="1043">
                  <c:v>0.63327463511500071</c:v>
                </c:pt>
                <c:pt idx="1044">
                  <c:v>0.63327463511500071</c:v>
                </c:pt>
                <c:pt idx="1045">
                  <c:v>0.63327463511500071</c:v>
                </c:pt>
                <c:pt idx="1046">
                  <c:v>0.62773652168019822</c:v>
                </c:pt>
                <c:pt idx="1047">
                  <c:v>0.62773652168019822</c:v>
                </c:pt>
                <c:pt idx="1048">
                  <c:v>0.62219811035789974</c:v>
                </c:pt>
                <c:pt idx="1049">
                  <c:v>0.62219811035789974</c:v>
                </c:pt>
                <c:pt idx="1050">
                  <c:v>0.62219811035789974</c:v>
                </c:pt>
                <c:pt idx="1051">
                  <c:v>0.62219811035789974</c:v>
                </c:pt>
                <c:pt idx="1052">
                  <c:v>0.62219811035789974</c:v>
                </c:pt>
                <c:pt idx="1053">
                  <c:v>0.62219811035789974</c:v>
                </c:pt>
                <c:pt idx="1054">
                  <c:v>0.62219811035789974</c:v>
                </c:pt>
                <c:pt idx="1055">
                  <c:v>0.62773652168019822</c:v>
                </c:pt>
                <c:pt idx="1056">
                  <c:v>0.62773652168019822</c:v>
                </c:pt>
                <c:pt idx="1057">
                  <c:v>0.62773652168019822</c:v>
                </c:pt>
                <c:pt idx="1058">
                  <c:v>0.62773652168019822</c:v>
                </c:pt>
                <c:pt idx="1059">
                  <c:v>0.62773652168019822</c:v>
                </c:pt>
                <c:pt idx="1060">
                  <c:v>0.62773652168019822</c:v>
                </c:pt>
                <c:pt idx="1061">
                  <c:v>0.63327463511500071</c:v>
                </c:pt>
                <c:pt idx="1062">
                  <c:v>0.62773652168019822</c:v>
                </c:pt>
                <c:pt idx="1063">
                  <c:v>0.63327463511500071</c:v>
                </c:pt>
                <c:pt idx="1064">
                  <c:v>0.62773652168019822</c:v>
                </c:pt>
                <c:pt idx="1065">
                  <c:v>0.62773652168019822</c:v>
                </c:pt>
                <c:pt idx="1066">
                  <c:v>0.62773652168019822</c:v>
                </c:pt>
                <c:pt idx="1067">
                  <c:v>0.62773652168019822</c:v>
                </c:pt>
                <c:pt idx="1068">
                  <c:v>0.63881245070849957</c:v>
                </c:pt>
                <c:pt idx="1069">
                  <c:v>0.63881245070849957</c:v>
                </c:pt>
                <c:pt idx="1070">
                  <c:v>0.63881245070849957</c:v>
                </c:pt>
                <c:pt idx="1071">
                  <c:v>0.63881245070849957</c:v>
                </c:pt>
                <c:pt idx="1072">
                  <c:v>0.63881245070849957</c:v>
                </c:pt>
                <c:pt idx="1073">
                  <c:v>0.63881245070849957</c:v>
                </c:pt>
                <c:pt idx="1074">
                  <c:v>0.6443499685066989</c:v>
                </c:pt>
                <c:pt idx="1075">
                  <c:v>0.64988718855579819</c:v>
                </c:pt>
                <c:pt idx="1076">
                  <c:v>0.6443499685066989</c:v>
                </c:pt>
                <c:pt idx="1077">
                  <c:v>0.64988718855579819</c:v>
                </c:pt>
                <c:pt idx="1078">
                  <c:v>0.64988718855579819</c:v>
                </c:pt>
                <c:pt idx="1079">
                  <c:v>0.64988718855579819</c:v>
                </c:pt>
                <c:pt idx="1080">
                  <c:v>0.64988718855579819</c:v>
                </c:pt>
                <c:pt idx="1081">
                  <c:v>0.64988718855579819</c:v>
                </c:pt>
                <c:pt idx="1082">
                  <c:v>0.64988718855579819</c:v>
                </c:pt>
                <c:pt idx="1083">
                  <c:v>0.64988718855579819</c:v>
                </c:pt>
                <c:pt idx="1084">
                  <c:v>0.65542411090179797</c:v>
                </c:pt>
                <c:pt idx="1085">
                  <c:v>0.66096073559069879</c:v>
                </c:pt>
                <c:pt idx="1086">
                  <c:v>0.66096073559069879</c:v>
                </c:pt>
                <c:pt idx="1087">
                  <c:v>0.65542411090179797</c:v>
                </c:pt>
                <c:pt idx="1088">
                  <c:v>0.66096073559069879</c:v>
                </c:pt>
                <c:pt idx="1089">
                  <c:v>0.66096073559069879</c:v>
                </c:pt>
                <c:pt idx="1090">
                  <c:v>0.66096073559069879</c:v>
                </c:pt>
                <c:pt idx="1091">
                  <c:v>0.66096073559069879</c:v>
                </c:pt>
                <c:pt idx="1092">
                  <c:v>0.65542411090179797</c:v>
                </c:pt>
                <c:pt idx="1093">
                  <c:v>0.65542411090179797</c:v>
                </c:pt>
                <c:pt idx="1094">
                  <c:v>0.64988718855579819</c:v>
                </c:pt>
                <c:pt idx="1095">
                  <c:v>0.64988718855579819</c:v>
                </c:pt>
                <c:pt idx="1096">
                  <c:v>0.6443499685066989</c:v>
                </c:pt>
                <c:pt idx="1097">
                  <c:v>0.6443499685066989</c:v>
                </c:pt>
                <c:pt idx="1098">
                  <c:v>0.6443499685066989</c:v>
                </c:pt>
                <c:pt idx="1099">
                  <c:v>0.63881245070849957</c:v>
                </c:pt>
                <c:pt idx="1100">
                  <c:v>0.63881245070849957</c:v>
                </c:pt>
                <c:pt idx="1101">
                  <c:v>0.63881245070849957</c:v>
                </c:pt>
                <c:pt idx="1102">
                  <c:v>0.63881245070849957</c:v>
                </c:pt>
                <c:pt idx="1103">
                  <c:v>0.63881245070849957</c:v>
                </c:pt>
                <c:pt idx="1104">
                  <c:v>0.63881245070849957</c:v>
                </c:pt>
                <c:pt idx="1105">
                  <c:v>0.63327463511500071</c:v>
                </c:pt>
                <c:pt idx="1106">
                  <c:v>0.63327463511500071</c:v>
                </c:pt>
                <c:pt idx="1107">
                  <c:v>0.63327463511500071</c:v>
                </c:pt>
                <c:pt idx="1108">
                  <c:v>0.62773652168019822</c:v>
                </c:pt>
                <c:pt idx="1109">
                  <c:v>0.62773652168019822</c:v>
                </c:pt>
                <c:pt idx="1110">
                  <c:v>0.63881245070849957</c:v>
                </c:pt>
                <c:pt idx="1111">
                  <c:v>0.63881245070849957</c:v>
                </c:pt>
                <c:pt idx="1112">
                  <c:v>0.63881245070849957</c:v>
                </c:pt>
                <c:pt idx="1113">
                  <c:v>0.63881245070849957</c:v>
                </c:pt>
                <c:pt idx="1114">
                  <c:v>0.63327463511500071</c:v>
                </c:pt>
                <c:pt idx="1115">
                  <c:v>0.63327463511500071</c:v>
                </c:pt>
                <c:pt idx="1116">
                  <c:v>0.63327463511500071</c:v>
                </c:pt>
                <c:pt idx="1117">
                  <c:v>0.63327463511500071</c:v>
                </c:pt>
                <c:pt idx="1118">
                  <c:v>0.63327463511500071</c:v>
                </c:pt>
                <c:pt idx="1119">
                  <c:v>0.62773652168019822</c:v>
                </c:pt>
                <c:pt idx="1120">
                  <c:v>0.62219811035789974</c:v>
                </c:pt>
                <c:pt idx="1121">
                  <c:v>0.62219811035789974</c:v>
                </c:pt>
                <c:pt idx="1122">
                  <c:v>0.62219811035789974</c:v>
                </c:pt>
                <c:pt idx="1123">
                  <c:v>0.62773652168019822</c:v>
                </c:pt>
                <c:pt idx="1124">
                  <c:v>0.62773652168019822</c:v>
                </c:pt>
                <c:pt idx="1125">
                  <c:v>0.63327463511500071</c:v>
                </c:pt>
                <c:pt idx="1126">
                  <c:v>0.63327463511500071</c:v>
                </c:pt>
                <c:pt idx="1127">
                  <c:v>0.63327463511500071</c:v>
                </c:pt>
                <c:pt idx="1128">
                  <c:v>0.63327463511500071</c:v>
                </c:pt>
                <c:pt idx="1129">
                  <c:v>0.63327463511500071</c:v>
                </c:pt>
                <c:pt idx="1130">
                  <c:v>0.63327463511500071</c:v>
                </c:pt>
                <c:pt idx="1131">
                  <c:v>0.63327463511500071</c:v>
                </c:pt>
                <c:pt idx="1132">
                  <c:v>0.63327463511500071</c:v>
                </c:pt>
                <c:pt idx="1133">
                  <c:v>0.63327463511500071</c:v>
                </c:pt>
                <c:pt idx="1134">
                  <c:v>0.63327463511500071</c:v>
                </c:pt>
                <c:pt idx="1135">
                  <c:v>0.63327463511500071</c:v>
                </c:pt>
                <c:pt idx="1136">
                  <c:v>0.63327463511500071</c:v>
                </c:pt>
                <c:pt idx="1137">
                  <c:v>0.63327463511500071</c:v>
                </c:pt>
                <c:pt idx="1138">
                  <c:v>0.62773652168019822</c:v>
                </c:pt>
                <c:pt idx="1139">
                  <c:v>0.63881245070849957</c:v>
                </c:pt>
                <c:pt idx="1140">
                  <c:v>0.63327463511500071</c:v>
                </c:pt>
                <c:pt idx="1141">
                  <c:v>0.63881245070849957</c:v>
                </c:pt>
                <c:pt idx="1142">
                  <c:v>0.6443499685066989</c:v>
                </c:pt>
                <c:pt idx="1143">
                  <c:v>0.63327463511500071</c:v>
                </c:pt>
                <c:pt idx="1144">
                  <c:v>0.63881245070849957</c:v>
                </c:pt>
                <c:pt idx="1145">
                  <c:v>0.6443499685066989</c:v>
                </c:pt>
                <c:pt idx="1146">
                  <c:v>0.63881245070849957</c:v>
                </c:pt>
                <c:pt idx="1147">
                  <c:v>0.63881245070849957</c:v>
                </c:pt>
                <c:pt idx="1148">
                  <c:v>0.63881245070849957</c:v>
                </c:pt>
                <c:pt idx="1149">
                  <c:v>0.64988718855579819</c:v>
                </c:pt>
                <c:pt idx="1150">
                  <c:v>0.64988718855579819</c:v>
                </c:pt>
                <c:pt idx="1151">
                  <c:v>0.64988718855579819</c:v>
                </c:pt>
                <c:pt idx="1152">
                  <c:v>0.64988718855579819</c:v>
                </c:pt>
                <c:pt idx="1153">
                  <c:v>0.65542411090179797</c:v>
                </c:pt>
                <c:pt idx="1154">
                  <c:v>0.64988718855579819</c:v>
                </c:pt>
                <c:pt idx="1155">
                  <c:v>0.64988718855579819</c:v>
                </c:pt>
                <c:pt idx="1156">
                  <c:v>0.64988718855579819</c:v>
                </c:pt>
                <c:pt idx="1157">
                  <c:v>0.64988718855579819</c:v>
                </c:pt>
                <c:pt idx="1158">
                  <c:v>0.64988718855579819</c:v>
                </c:pt>
                <c:pt idx="1159">
                  <c:v>0.64988718855579819</c:v>
                </c:pt>
                <c:pt idx="1160">
                  <c:v>0.64988718855579819</c:v>
                </c:pt>
                <c:pt idx="1161">
                  <c:v>0.6443499685066989</c:v>
                </c:pt>
                <c:pt idx="1162">
                  <c:v>0.6443499685066989</c:v>
                </c:pt>
                <c:pt idx="1163">
                  <c:v>0.6443499685066989</c:v>
                </c:pt>
                <c:pt idx="1164">
                  <c:v>0.63881245070849957</c:v>
                </c:pt>
                <c:pt idx="1165">
                  <c:v>0.63881245070849957</c:v>
                </c:pt>
                <c:pt idx="1166">
                  <c:v>0.6443499685066989</c:v>
                </c:pt>
                <c:pt idx="1167">
                  <c:v>0.6443499685066989</c:v>
                </c:pt>
                <c:pt idx="1168">
                  <c:v>0.6443499685066989</c:v>
                </c:pt>
                <c:pt idx="1169">
                  <c:v>0.64988718855579819</c:v>
                </c:pt>
                <c:pt idx="1170">
                  <c:v>0.64988718855579819</c:v>
                </c:pt>
                <c:pt idx="1171">
                  <c:v>0.64988718855579819</c:v>
                </c:pt>
                <c:pt idx="1172">
                  <c:v>0.64988718855579819</c:v>
                </c:pt>
                <c:pt idx="1173">
                  <c:v>0.6443499685066989</c:v>
                </c:pt>
                <c:pt idx="1174">
                  <c:v>0.64988718855579819</c:v>
                </c:pt>
                <c:pt idx="1175">
                  <c:v>0.65542411090179797</c:v>
                </c:pt>
                <c:pt idx="1176">
                  <c:v>0.64988718855579819</c:v>
                </c:pt>
                <c:pt idx="1177">
                  <c:v>0.66096073559069879</c:v>
                </c:pt>
                <c:pt idx="1178">
                  <c:v>0.66096073559069879</c:v>
                </c:pt>
                <c:pt idx="1179">
                  <c:v>0.66096073559069879</c:v>
                </c:pt>
                <c:pt idx="1180">
                  <c:v>0.66096073559069879</c:v>
                </c:pt>
                <c:pt idx="1181">
                  <c:v>0.66096073559069879</c:v>
                </c:pt>
                <c:pt idx="1182">
                  <c:v>0.66096073559069879</c:v>
                </c:pt>
                <c:pt idx="1183">
                  <c:v>0.65542411090179797</c:v>
                </c:pt>
                <c:pt idx="1184">
                  <c:v>0.65542411090179797</c:v>
                </c:pt>
                <c:pt idx="1185">
                  <c:v>0.66649706266860065</c:v>
                </c:pt>
                <c:pt idx="1186">
                  <c:v>0.66649706266860065</c:v>
                </c:pt>
                <c:pt idx="1187">
                  <c:v>0.66649706266860065</c:v>
                </c:pt>
                <c:pt idx="1188">
                  <c:v>0.66649706266860065</c:v>
                </c:pt>
                <c:pt idx="1189">
                  <c:v>0.66096073559069879</c:v>
                </c:pt>
                <c:pt idx="1190">
                  <c:v>0.66096073559069879</c:v>
                </c:pt>
                <c:pt idx="1191">
                  <c:v>0.64988718855579819</c:v>
                </c:pt>
                <c:pt idx="1192">
                  <c:v>0.65542411090179797</c:v>
                </c:pt>
                <c:pt idx="1193">
                  <c:v>0.64988718855579819</c:v>
                </c:pt>
                <c:pt idx="1194">
                  <c:v>0.64988718855579819</c:v>
                </c:pt>
                <c:pt idx="1195">
                  <c:v>0.64988718855579819</c:v>
                </c:pt>
                <c:pt idx="1196">
                  <c:v>0.64988718855579819</c:v>
                </c:pt>
                <c:pt idx="1197">
                  <c:v>0.6443499685066989</c:v>
                </c:pt>
                <c:pt idx="1198">
                  <c:v>0.64988718855579819</c:v>
                </c:pt>
                <c:pt idx="1199">
                  <c:v>0.64988718855579819</c:v>
                </c:pt>
                <c:pt idx="1200">
                  <c:v>0.64988718855579819</c:v>
                </c:pt>
                <c:pt idx="1201">
                  <c:v>0.64988718855579819</c:v>
                </c:pt>
                <c:pt idx="1202">
                  <c:v>0.65542411090179797</c:v>
                </c:pt>
                <c:pt idx="1203">
                  <c:v>0.66096073559069879</c:v>
                </c:pt>
                <c:pt idx="1204">
                  <c:v>0.65542411090179797</c:v>
                </c:pt>
                <c:pt idx="1205">
                  <c:v>0.65542411090179797</c:v>
                </c:pt>
                <c:pt idx="1206">
                  <c:v>0.65542411090179797</c:v>
                </c:pt>
                <c:pt idx="1207">
                  <c:v>0.65542411090179797</c:v>
                </c:pt>
                <c:pt idx="1208">
                  <c:v>0.65542411090179797</c:v>
                </c:pt>
                <c:pt idx="1209">
                  <c:v>0.66649706266860065</c:v>
                </c:pt>
                <c:pt idx="1210">
                  <c:v>0.66649706266860065</c:v>
                </c:pt>
                <c:pt idx="1211">
                  <c:v>0.66649706266860065</c:v>
                </c:pt>
                <c:pt idx="1212">
                  <c:v>0.66649706266860065</c:v>
                </c:pt>
                <c:pt idx="1213">
                  <c:v>0.66649706266860065</c:v>
                </c:pt>
                <c:pt idx="1214">
                  <c:v>0.66096073559069879</c:v>
                </c:pt>
                <c:pt idx="1215">
                  <c:v>0.65542411090179797</c:v>
                </c:pt>
                <c:pt idx="1216">
                  <c:v>0.65542411090179797</c:v>
                </c:pt>
                <c:pt idx="1217">
                  <c:v>0.65542411090179797</c:v>
                </c:pt>
                <c:pt idx="1218">
                  <c:v>0.66096073559069879</c:v>
                </c:pt>
                <c:pt idx="1219">
                  <c:v>0.66649706266860065</c:v>
                </c:pt>
                <c:pt idx="1220">
                  <c:v>0.66649706266860065</c:v>
                </c:pt>
                <c:pt idx="1221">
                  <c:v>0.66649706266860065</c:v>
                </c:pt>
                <c:pt idx="1222">
                  <c:v>0.66096073559069879</c:v>
                </c:pt>
                <c:pt idx="1223">
                  <c:v>0.66096073559069879</c:v>
                </c:pt>
                <c:pt idx="1224">
                  <c:v>0.67203309218160001</c:v>
                </c:pt>
                <c:pt idx="1225">
                  <c:v>0.67203309218160001</c:v>
                </c:pt>
                <c:pt idx="1226">
                  <c:v>0.66649706266860065</c:v>
                </c:pt>
                <c:pt idx="1227">
                  <c:v>0.66096073559069879</c:v>
                </c:pt>
                <c:pt idx="1228">
                  <c:v>0.66096073559069879</c:v>
                </c:pt>
                <c:pt idx="1229">
                  <c:v>0.66096073559069879</c:v>
                </c:pt>
                <c:pt idx="1230">
                  <c:v>0.66649706266860065</c:v>
                </c:pt>
                <c:pt idx="1231">
                  <c:v>0.67203309218160001</c:v>
                </c:pt>
                <c:pt idx="1232">
                  <c:v>0.67203309218160001</c:v>
                </c:pt>
                <c:pt idx="1233">
                  <c:v>0.67203309218160001</c:v>
                </c:pt>
                <c:pt idx="1234">
                  <c:v>0.67203309218160001</c:v>
                </c:pt>
                <c:pt idx="1235">
                  <c:v>0.67203309218160001</c:v>
                </c:pt>
                <c:pt idx="1236">
                  <c:v>0.67203309218160001</c:v>
                </c:pt>
                <c:pt idx="1237">
                  <c:v>0.67203309218160001</c:v>
                </c:pt>
                <c:pt idx="1238">
                  <c:v>0.67203309218160001</c:v>
                </c:pt>
                <c:pt idx="1239">
                  <c:v>0.67203309218160001</c:v>
                </c:pt>
                <c:pt idx="1240">
                  <c:v>0.67203309218160001</c:v>
                </c:pt>
                <c:pt idx="1241">
                  <c:v>0.67756882417549846</c:v>
                </c:pt>
                <c:pt idx="1242">
                  <c:v>0.67756882417549846</c:v>
                </c:pt>
                <c:pt idx="1243">
                  <c:v>0.67756882417549846</c:v>
                </c:pt>
                <c:pt idx="1244">
                  <c:v>0.67756882417549846</c:v>
                </c:pt>
                <c:pt idx="1245">
                  <c:v>0.67756882417549846</c:v>
                </c:pt>
                <c:pt idx="1246">
                  <c:v>0.67756882417549846</c:v>
                </c:pt>
                <c:pt idx="1247">
                  <c:v>0.67756882417549846</c:v>
                </c:pt>
                <c:pt idx="1248">
                  <c:v>0.67756882417549846</c:v>
                </c:pt>
                <c:pt idx="1249">
                  <c:v>0.67756882417549846</c:v>
                </c:pt>
                <c:pt idx="1250">
                  <c:v>0.67756882417549846</c:v>
                </c:pt>
                <c:pt idx="1251">
                  <c:v>0.67756882417549846</c:v>
                </c:pt>
                <c:pt idx="1252">
                  <c:v>0.67756882417549846</c:v>
                </c:pt>
                <c:pt idx="1253">
                  <c:v>0.68310425869659852</c:v>
                </c:pt>
                <c:pt idx="1254">
                  <c:v>0.68310425869659852</c:v>
                </c:pt>
                <c:pt idx="1255">
                  <c:v>0.68310425869659852</c:v>
                </c:pt>
                <c:pt idx="1256">
                  <c:v>0.67756882417549846</c:v>
                </c:pt>
                <c:pt idx="1257">
                  <c:v>0.68310425869659852</c:v>
                </c:pt>
                <c:pt idx="1258">
                  <c:v>0.67756882417549846</c:v>
                </c:pt>
                <c:pt idx="1259">
                  <c:v>0.67756882417549846</c:v>
                </c:pt>
                <c:pt idx="1260">
                  <c:v>0.67756882417549846</c:v>
                </c:pt>
                <c:pt idx="1261">
                  <c:v>0.67203309218160001</c:v>
                </c:pt>
                <c:pt idx="1262">
                  <c:v>0.67756882417549846</c:v>
                </c:pt>
                <c:pt idx="1263">
                  <c:v>0.67756882417549846</c:v>
                </c:pt>
                <c:pt idx="1264">
                  <c:v>0.67756882417549846</c:v>
                </c:pt>
                <c:pt idx="1265">
                  <c:v>0.67756882417549846</c:v>
                </c:pt>
                <c:pt idx="1266">
                  <c:v>0.67756882417549846</c:v>
                </c:pt>
                <c:pt idx="1267">
                  <c:v>0.67756882417549846</c:v>
                </c:pt>
                <c:pt idx="1268">
                  <c:v>0.67203309218160001</c:v>
                </c:pt>
                <c:pt idx="1269">
                  <c:v>0.67756882417549846</c:v>
                </c:pt>
                <c:pt idx="1270">
                  <c:v>0.68310425869659852</c:v>
                </c:pt>
                <c:pt idx="1271">
                  <c:v>0.67756882417549846</c:v>
                </c:pt>
                <c:pt idx="1272">
                  <c:v>0.68310425869659852</c:v>
                </c:pt>
                <c:pt idx="1273">
                  <c:v>0.67756882417549846</c:v>
                </c:pt>
                <c:pt idx="1274">
                  <c:v>0.68310425869659852</c:v>
                </c:pt>
                <c:pt idx="1275">
                  <c:v>0.68310425869659852</c:v>
                </c:pt>
                <c:pt idx="1276">
                  <c:v>0.68863939579069822</c:v>
                </c:pt>
                <c:pt idx="1277">
                  <c:v>0.68863939579069822</c:v>
                </c:pt>
                <c:pt idx="1278">
                  <c:v>0.69417423550390112</c:v>
                </c:pt>
                <c:pt idx="1279">
                  <c:v>0.69417423550390112</c:v>
                </c:pt>
                <c:pt idx="1280">
                  <c:v>0.69970877788209762</c:v>
                </c:pt>
                <c:pt idx="1281">
                  <c:v>0.70524302297119945</c:v>
                </c:pt>
                <c:pt idx="1282">
                  <c:v>0.70524302297119945</c:v>
                </c:pt>
                <c:pt idx="1283">
                  <c:v>0.70524302297119945</c:v>
                </c:pt>
                <c:pt idx="1284">
                  <c:v>0.70524302297119945</c:v>
                </c:pt>
                <c:pt idx="1285">
                  <c:v>0.70524302297119945</c:v>
                </c:pt>
                <c:pt idx="1286">
                  <c:v>0.70524302297119945</c:v>
                </c:pt>
                <c:pt idx="1287">
                  <c:v>0.71077697081729951</c:v>
                </c:pt>
                <c:pt idx="1288">
                  <c:v>0.71077697081729951</c:v>
                </c:pt>
                <c:pt idx="1289">
                  <c:v>0.71077697081729951</c:v>
                </c:pt>
                <c:pt idx="1290">
                  <c:v>0.71077697081729951</c:v>
                </c:pt>
                <c:pt idx="1291">
                  <c:v>0.71631062146629887</c:v>
                </c:pt>
                <c:pt idx="1292">
                  <c:v>0.71077697081729951</c:v>
                </c:pt>
                <c:pt idx="1293">
                  <c:v>0.70524302297119945</c:v>
                </c:pt>
                <c:pt idx="1294">
                  <c:v>0.71077697081729951</c:v>
                </c:pt>
                <c:pt idx="1295">
                  <c:v>0.70524302297119945</c:v>
                </c:pt>
                <c:pt idx="1296">
                  <c:v>0.70524302297119945</c:v>
                </c:pt>
                <c:pt idx="1297">
                  <c:v>0.70524302297119945</c:v>
                </c:pt>
                <c:pt idx="1298">
                  <c:v>0.71077697081729951</c:v>
                </c:pt>
                <c:pt idx="1299">
                  <c:v>0.71077697081729951</c:v>
                </c:pt>
                <c:pt idx="1300">
                  <c:v>0.71077697081729951</c:v>
                </c:pt>
                <c:pt idx="1301">
                  <c:v>0.71077697081729951</c:v>
                </c:pt>
                <c:pt idx="1302">
                  <c:v>0.71077697081729951</c:v>
                </c:pt>
                <c:pt idx="1303">
                  <c:v>0.71077697081729951</c:v>
                </c:pt>
                <c:pt idx="1304">
                  <c:v>0.71077697081729951</c:v>
                </c:pt>
                <c:pt idx="1305">
                  <c:v>0.71077697081729951</c:v>
                </c:pt>
                <c:pt idx="1306">
                  <c:v>0.71077697081729951</c:v>
                </c:pt>
                <c:pt idx="1307">
                  <c:v>0.70524302297119945</c:v>
                </c:pt>
                <c:pt idx="1308">
                  <c:v>0.70524302297119945</c:v>
                </c:pt>
                <c:pt idx="1309">
                  <c:v>0.70524302297119945</c:v>
                </c:pt>
                <c:pt idx="1310">
                  <c:v>0.70524302297119945</c:v>
                </c:pt>
                <c:pt idx="1311">
                  <c:v>0.70524302297119945</c:v>
                </c:pt>
                <c:pt idx="1312">
                  <c:v>0.70524302297119945</c:v>
                </c:pt>
                <c:pt idx="1313">
                  <c:v>0.71077697081729951</c:v>
                </c:pt>
                <c:pt idx="1314">
                  <c:v>0.71077697081729951</c:v>
                </c:pt>
                <c:pt idx="1315">
                  <c:v>0.71077697081729951</c:v>
                </c:pt>
                <c:pt idx="1316">
                  <c:v>0.71077697081729951</c:v>
                </c:pt>
                <c:pt idx="1317">
                  <c:v>0.71077697081729951</c:v>
                </c:pt>
                <c:pt idx="1318">
                  <c:v>0.71077697081729951</c:v>
                </c:pt>
                <c:pt idx="1319">
                  <c:v>0.70524302297119945</c:v>
                </c:pt>
                <c:pt idx="1320">
                  <c:v>0.70524302297119945</c:v>
                </c:pt>
                <c:pt idx="1321">
                  <c:v>0.70524302297119945</c:v>
                </c:pt>
                <c:pt idx="1322">
                  <c:v>0.69417423550390112</c:v>
                </c:pt>
                <c:pt idx="1323">
                  <c:v>0.69970877788209762</c:v>
                </c:pt>
                <c:pt idx="1324">
                  <c:v>0.71077697081729951</c:v>
                </c:pt>
                <c:pt idx="1325">
                  <c:v>0.71077697081729951</c:v>
                </c:pt>
                <c:pt idx="1326">
                  <c:v>0.71077697081729951</c:v>
                </c:pt>
                <c:pt idx="1327">
                  <c:v>0.71077697081729951</c:v>
                </c:pt>
                <c:pt idx="1328">
                  <c:v>0.70524302297119945</c:v>
                </c:pt>
                <c:pt idx="1329">
                  <c:v>0.70524302297119945</c:v>
                </c:pt>
                <c:pt idx="1330">
                  <c:v>0.69970877788209762</c:v>
                </c:pt>
                <c:pt idx="1331">
                  <c:v>0.69970877788209762</c:v>
                </c:pt>
                <c:pt idx="1332">
                  <c:v>0.69417423550390112</c:v>
                </c:pt>
                <c:pt idx="1333">
                  <c:v>0.70524302297119945</c:v>
                </c:pt>
                <c:pt idx="1334">
                  <c:v>0.70524302297119945</c:v>
                </c:pt>
                <c:pt idx="1335">
                  <c:v>0.70524302297119945</c:v>
                </c:pt>
                <c:pt idx="1336">
                  <c:v>0.69970877788209762</c:v>
                </c:pt>
                <c:pt idx="1337">
                  <c:v>0.71077697081729951</c:v>
                </c:pt>
                <c:pt idx="1338">
                  <c:v>0.71077697081729951</c:v>
                </c:pt>
                <c:pt idx="1339">
                  <c:v>0.72184397496409858</c:v>
                </c:pt>
                <c:pt idx="1340">
                  <c:v>0.72737703135669918</c:v>
                </c:pt>
                <c:pt idx="1341">
                  <c:v>0.72737703135669918</c:v>
                </c:pt>
                <c:pt idx="1342">
                  <c:v>0.72737703135669918</c:v>
                </c:pt>
                <c:pt idx="1343">
                  <c:v>0.72737703135669918</c:v>
                </c:pt>
                <c:pt idx="1344">
                  <c:v>0.72184397496409858</c:v>
                </c:pt>
                <c:pt idx="1345">
                  <c:v>0.72184397496409858</c:v>
                </c:pt>
                <c:pt idx="1346">
                  <c:v>0.72184397496409858</c:v>
                </c:pt>
                <c:pt idx="1347">
                  <c:v>0.72184397496409858</c:v>
                </c:pt>
                <c:pt idx="1348">
                  <c:v>0.72184397496409858</c:v>
                </c:pt>
                <c:pt idx="1349">
                  <c:v>0.72184397496409858</c:v>
                </c:pt>
                <c:pt idx="1350">
                  <c:v>0.72737703135669918</c:v>
                </c:pt>
                <c:pt idx="1351">
                  <c:v>0.7329097906898987</c:v>
                </c:pt>
                <c:pt idx="1352">
                  <c:v>0.7329097906898987</c:v>
                </c:pt>
                <c:pt idx="1353">
                  <c:v>0.7329097906898987</c:v>
                </c:pt>
                <c:pt idx="1354">
                  <c:v>0.72737703135669918</c:v>
                </c:pt>
                <c:pt idx="1355">
                  <c:v>0.72184397496409858</c:v>
                </c:pt>
                <c:pt idx="1356">
                  <c:v>0.7329097906898987</c:v>
                </c:pt>
                <c:pt idx="1357">
                  <c:v>0.72737703135669918</c:v>
                </c:pt>
                <c:pt idx="1358">
                  <c:v>0.72184397496409858</c:v>
                </c:pt>
                <c:pt idx="1359">
                  <c:v>0.72737703135669918</c:v>
                </c:pt>
                <c:pt idx="1360">
                  <c:v>0.72737703135669918</c:v>
                </c:pt>
                <c:pt idx="1361">
                  <c:v>0.71631062146629887</c:v>
                </c:pt>
                <c:pt idx="1362">
                  <c:v>0.72184397496409858</c:v>
                </c:pt>
                <c:pt idx="1363">
                  <c:v>0.71631062146629887</c:v>
                </c:pt>
                <c:pt idx="1364">
                  <c:v>0.71077697081729951</c:v>
                </c:pt>
                <c:pt idx="1365">
                  <c:v>0.71077697081729951</c:v>
                </c:pt>
                <c:pt idx="1366">
                  <c:v>0.70524302297119945</c:v>
                </c:pt>
                <c:pt idx="1367">
                  <c:v>0.70524302297119945</c:v>
                </c:pt>
                <c:pt idx="1368">
                  <c:v>0.70524302297119945</c:v>
                </c:pt>
                <c:pt idx="1369">
                  <c:v>0.70524302297119945</c:v>
                </c:pt>
                <c:pt idx="1370">
                  <c:v>0.70524302297119945</c:v>
                </c:pt>
                <c:pt idx="1371">
                  <c:v>0.71077697081729951</c:v>
                </c:pt>
                <c:pt idx="1372">
                  <c:v>0.7329097906898987</c:v>
                </c:pt>
                <c:pt idx="1373">
                  <c:v>0.72184397496409858</c:v>
                </c:pt>
                <c:pt idx="1374">
                  <c:v>0.72184397496409858</c:v>
                </c:pt>
                <c:pt idx="1375">
                  <c:v>0.72184397496409858</c:v>
                </c:pt>
                <c:pt idx="1376">
                  <c:v>0.72184397496409858</c:v>
                </c:pt>
                <c:pt idx="1377">
                  <c:v>0.72184397496409858</c:v>
                </c:pt>
                <c:pt idx="1378">
                  <c:v>0.71631062146629887</c:v>
                </c:pt>
                <c:pt idx="1379">
                  <c:v>0.71631062146629887</c:v>
                </c:pt>
                <c:pt idx="1380">
                  <c:v>0.71631062146629887</c:v>
                </c:pt>
                <c:pt idx="1381">
                  <c:v>0.71631062146629887</c:v>
                </c:pt>
                <c:pt idx="1382">
                  <c:v>0.71631062146629887</c:v>
                </c:pt>
                <c:pt idx="1383">
                  <c:v>0.71631062146629887</c:v>
                </c:pt>
                <c:pt idx="1384">
                  <c:v>0.71631062146629887</c:v>
                </c:pt>
                <c:pt idx="1385">
                  <c:v>0.71631062146629887</c:v>
                </c:pt>
                <c:pt idx="1386">
                  <c:v>0.71077697081729951</c:v>
                </c:pt>
                <c:pt idx="1387">
                  <c:v>0.71077697081729951</c:v>
                </c:pt>
                <c:pt idx="1388">
                  <c:v>0.71077697081729951</c:v>
                </c:pt>
                <c:pt idx="1389">
                  <c:v>0.71077697081729951</c:v>
                </c:pt>
                <c:pt idx="1390">
                  <c:v>0.71631062146629887</c:v>
                </c:pt>
                <c:pt idx="1391">
                  <c:v>0.71631062146629887</c:v>
                </c:pt>
                <c:pt idx="1392">
                  <c:v>0.71631062146629887</c:v>
                </c:pt>
                <c:pt idx="1393">
                  <c:v>0.72184397496409858</c:v>
                </c:pt>
                <c:pt idx="1394">
                  <c:v>0.72184397496409858</c:v>
                </c:pt>
                <c:pt idx="1395">
                  <c:v>0.71631062146629887</c:v>
                </c:pt>
                <c:pt idx="1396">
                  <c:v>0.71631062146629887</c:v>
                </c:pt>
                <c:pt idx="1397">
                  <c:v>0.72184397496409858</c:v>
                </c:pt>
                <c:pt idx="1398">
                  <c:v>0.72737703135669918</c:v>
                </c:pt>
                <c:pt idx="1399">
                  <c:v>0.7329097906898987</c:v>
                </c:pt>
                <c:pt idx="1400">
                  <c:v>0.73844225300969768</c:v>
                </c:pt>
                <c:pt idx="1401">
                  <c:v>0.7329097906898987</c:v>
                </c:pt>
                <c:pt idx="1402">
                  <c:v>0.7329097906898987</c:v>
                </c:pt>
                <c:pt idx="1403">
                  <c:v>0.73844225300969768</c:v>
                </c:pt>
                <c:pt idx="1404">
                  <c:v>0.74950628679239983</c:v>
                </c:pt>
                <c:pt idx="1405">
                  <c:v>0.75503785834709802</c:v>
                </c:pt>
                <c:pt idx="1406">
                  <c:v>0.75503785834709802</c:v>
                </c:pt>
                <c:pt idx="1407">
                  <c:v>0.76056913307180096</c:v>
                </c:pt>
                <c:pt idx="1408">
                  <c:v>0.76056913307180096</c:v>
                </c:pt>
                <c:pt idx="1409">
                  <c:v>0.76056913307180096</c:v>
                </c:pt>
                <c:pt idx="1410">
                  <c:v>0.76056913307180096</c:v>
                </c:pt>
                <c:pt idx="1411">
                  <c:v>0.76056913307180096</c:v>
                </c:pt>
                <c:pt idx="1412">
                  <c:v>0.76056913307180096</c:v>
                </c:pt>
                <c:pt idx="1413">
                  <c:v>0.74950628679239983</c:v>
                </c:pt>
                <c:pt idx="1414">
                  <c:v>0.74950628679239983</c:v>
                </c:pt>
                <c:pt idx="1415">
                  <c:v>0.74950628679239983</c:v>
                </c:pt>
                <c:pt idx="1416">
                  <c:v>0.7439744183618977</c:v>
                </c:pt>
                <c:pt idx="1417">
                  <c:v>0.7439744183618977</c:v>
                </c:pt>
                <c:pt idx="1418">
                  <c:v>0.7439744183618977</c:v>
                </c:pt>
                <c:pt idx="1419">
                  <c:v>0.74950628679239983</c:v>
                </c:pt>
                <c:pt idx="1420">
                  <c:v>0.7439744183618977</c:v>
                </c:pt>
                <c:pt idx="1421">
                  <c:v>0.7439744183618977</c:v>
                </c:pt>
                <c:pt idx="1422">
                  <c:v>0.7439744183618977</c:v>
                </c:pt>
                <c:pt idx="1423">
                  <c:v>0.73844225300969768</c:v>
                </c:pt>
                <c:pt idx="1424">
                  <c:v>0.7439744183618977</c:v>
                </c:pt>
                <c:pt idx="1425">
                  <c:v>0.73844225300969768</c:v>
                </c:pt>
                <c:pt idx="1426">
                  <c:v>0.73844225300969768</c:v>
                </c:pt>
                <c:pt idx="1427">
                  <c:v>0.7439744183618977</c:v>
                </c:pt>
                <c:pt idx="1428">
                  <c:v>0.7439744183618977</c:v>
                </c:pt>
                <c:pt idx="1429">
                  <c:v>0.7439744183618977</c:v>
                </c:pt>
                <c:pt idx="1430">
                  <c:v>0.7439744183618977</c:v>
                </c:pt>
                <c:pt idx="1431">
                  <c:v>0.7439744183618977</c:v>
                </c:pt>
                <c:pt idx="1432">
                  <c:v>0.7439744183618977</c:v>
                </c:pt>
                <c:pt idx="1433">
                  <c:v>0.7439744183618977</c:v>
                </c:pt>
                <c:pt idx="1434">
                  <c:v>0.73844225300969768</c:v>
                </c:pt>
                <c:pt idx="1435">
                  <c:v>0.7329097906898987</c:v>
                </c:pt>
                <c:pt idx="1436">
                  <c:v>0.7329097906898987</c:v>
                </c:pt>
                <c:pt idx="1437">
                  <c:v>0.7329097906898987</c:v>
                </c:pt>
                <c:pt idx="1438">
                  <c:v>0.72737703135669918</c:v>
                </c:pt>
                <c:pt idx="1439">
                  <c:v>0.7329097906898987</c:v>
                </c:pt>
                <c:pt idx="1440">
                  <c:v>0.7329097906898987</c:v>
                </c:pt>
                <c:pt idx="1441">
                  <c:v>0.72737703135669918</c:v>
                </c:pt>
                <c:pt idx="1442">
                  <c:v>0.72737703135669918</c:v>
                </c:pt>
                <c:pt idx="1443">
                  <c:v>0.72737703135669918</c:v>
                </c:pt>
                <c:pt idx="1444">
                  <c:v>0.7329097906898987</c:v>
                </c:pt>
                <c:pt idx="1445">
                  <c:v>0.7329097906898987</c:v>
                </c:pt>
                <c:pt idx="1446">
                  <c:v>0.7329097906898987</c:v>
                </c:pt>
                <c:pt idx="1447">
                  <c:v>0.7329097906898987</c:v>
                </c:pt>
                <c:pt idx="1448">
                  <c:v>0.7329097906898987</c:v>
                </c:pt>
                <c:pt idx="1449">
                  <c:v>0.73844225300969768</c:v>
                </c:pt>
                <c:pt idx="1450">
                  <c:v>0.7329097906898987</c:v>
                </c:pt>
                <c:pt idx="1451">
                  <c:v>0.72737703135669918</c:v>
                </c:pt>
                <c:pt idx="1452">
                  <c:v>0.72737703135669918</c:v>
                </c:pt>
                <c:pt idx="1453">
                  <c:v>0.72184397496409858</c:v>
                </c:pt>
                <c:pt idx="1454">
                  <c:v>0.72737703135669918</c:v>
                </c:pt>
                <c:pt idx="1455">
                  <c:v>0.72184397496409858</c:v>
                </c:pt>
                <c:pt idx="1456">
                  <c:v>0.71077697081729951</c:v>
                </c:pt>
                <c:pt idx="1457">
                  <c:v>0.71077697081729951</c:v>
                </c:pt>
                <c:pt idx="1458">
                  <c:v>0.70524302297119945</c:v>
                </c:pt>
                <c:pt idx="1459">
                  <c:v>0.69970877788209762</c:v>
                </c:pt>
                <c:pt idx="1460">
                  <c:v>0.70524302297119945</c:v>
                </c:pt>
                <c:pt idx="1461">
                  <c:v>0.69970877788209762</c:v>
                </c:pt>
                <c:pt idx="1462">
                  <c:v>0.69970877788209762</c:v>
                </c:pt>
                <c:pt idx="1463">
                  <c:v>0.69417423550390112</c:v>
                </c:pt>
                <c:pt idx="1464">
                  <c:v>0.69417423550390112</c:v>
                </c:pt>
                <c:pt idx="1465">
                  <c:v>0.69417423550390112</c:v>
                </c:pt>
                <c:pt idx="1466">
                  <c:v>0.69417423550390112</c:v>
                </c:pt>
                <c:pt idx="1467">
                  <c:v>0.69970877788209762</c:v>
                </c:pt>
                <c:pt idx="1468">
                  <c:v>0.69970877788209762</c:v>
                </c:pt>
                <c:pt idx="1469">
                  <c:v>0.71631062146629887</c:v>
                </c:pt>
                <c:pt idx="1470">
                  <c:v>0.71631062146629887</c:v>
                </c:pt>
                <c:pt idx="1471">
                  <c:v>0.71631062146629887</c:v>
                </c:pt>
                <c:pt idx="1472">
                  <c:v>0.71077697081729951</c:v>
                </c:pt>
                <c:pt idx="1473">
                  <c:v>0.71077697081729951</c:v>
                </c:pt>
                <c:pt idx="1474">
                  <c:v>0.71077697081729951</c:v>
                </c:pt>
                <c:pt idx="1475">
                  <c:v>0.72184397496409858</c:v>
                </c:pt>
                <c:pt idx="1476">
                  <c:v>0.72184397496409858</c:v>
                </c:pt>
                <c:pt idx="1477">
                  <c:v>0.72184397496409858</c:v>
                </c:pt>
                <c:pt idx="1478">
                  <c:v>0.72737703135669918</c:v>
                </c:pt>
                <c:pt idx="1479">
                  <c:v>0.72737703135669918</c:v>
                </c:pt>
                <c:pt idx="1480">
                  <c:v>0.72737703135669918</c:v>
                </c:pt>
                <c:pt idx="1481">
                  <c:v>0.72737703135669918</c:v>
                </c:pt>
                <c:pt idx="1482">
                  <c:v>0.7329097906898987</c:v>
                </c:pt>
                <c:pt idx="1483">
                  <c:v>0.7329097906898987</c:v>
                </c:pt>
                <c:pt idx="1484">
                  <c:v>0.72737703135669918</c:v>
                </c:pt>
                <c:pt idx="1485">
                  <c:v>0.7329097906898987</c:v>
                </c:pt>
                <c:pt idx="1486">
                  <c:v>0.7329097906898987</c:v>
                </c:pt>
                <c:pt idx="1487">
                  <c:v>0.72737703135669918</c:v>
                </c:pt>
                <c:pt idx="1488">
                  <c:v>0.72737703135669918</c:v>
                </c:pt>
                <c:pt idx="1489">
                  <c:v>0.74950628679239983</c:v>
                </c:pt>
                <c:pt idx="1490">
                  <c:v>0.7439744183618977</c:v>
                </c:pt>
                <c:pt idx="1491">
                  <c:v>0.7439744183618977</c:v>
                </c:pt>
                <c:pt idx="1492">
                  <c:v>0.7329097906898987</c:v>
                </c:pt>
                <c:pt idx="1493">
                  <c:v>0.72737703135669918</c:v>
                </c:pt>
                <c:pt idx="1494">
                  <c:v>0.72737703135669918</c:v>
                </c:pt>
                <c:pt idx="1495">
                  <c:v>0.72184397496409858</c:v>
                </c:pt>
                <c:pt idx="1496">
                  <c:v>0.71631062146629887</c:v>
                </c:pt>
                <c:pt idx="1497">
                  <c:v>0.71631062146629887</c:v>
                </c:pt>
                <c:pt idx="1498">
                  <c:v>0.71631062146629887</c:v>
                </c:pt>
                <c:pt idx="1499">
                  <c:v>0.71631062146629887</c:v>
                </c:pt>
                <c:pt idx="1500">
                  <c:v>0.71631062146629887</c:v>
                </c:pt>
                <c:pt idx="1501">
                  <c:v>0.72184397496409858</c:v>
                </c:pt>
                <c:pt idx="1502">
                  <c:v>0.72184397496409858</c:v>
                </c:pt>
                <c:pt idx="1503">
                  <c:v>0.72184397496409858</c:v>
                </c:pt>
                <c:pt idx="1504">
                  <c:v>0.72184397496409858</c:v>
                </c:pt>
                <c:pt idx="1505">
                  <c:v>0.72184397496409858</c:v>
                </c:pt>
                <c:pt idx="1506">
                  <c:v>0.71631062146629887</c:v>
                </c:pt>
                <c:pt idx="1507">
                  <c:v>0.71077697081729951</c:v>
                </c:pt>
                <c:pt idx="1508">
                  <c:v>0.70524302297119945</c:v>
                </c:pt>
                <c:pt idx="1509">
                  <c:v>0.69417423550390112</c:v>
                </c:pt>
                <c:pt idx="1510">
                  <c:v>0.69417423550390112</c:v>
                </c:pt>
                <c:pt idx="1511">
                  <c:v>0.69417423550390112</c:v>
                </c:pt>
                <c:pt idx="1512">
                  <c:v>0.68863939579069822</c:v>
                </c:pt>
                <c:pt idx="1513">
                  <c:v>0.68310425869659852</c:v>
                </c:pt>
                <c:pt idx="1514">
                  <c:v>0.67756882417549846</c:v>
                </c:pt>
                <c:pt idx="1515">
                  <c:v>0.67203309218160001</c:v>
                </c:pt>
                <c:pt idx="1516">
                  <c:v>0.67203309218160001</c:v>
                </c:pt>
                <c:pt idx="1517">
                  <c:v>0.67203309218160001</c:v>
                </c:pt>
                <c:pt idx="1518">
                  <c:v>0.68863939579069822</c:v>
                </c:pt>
                <c:pt idx="1519">
                  <c:v>0.68310425869659852</c:v>
                </c:pt>
                <c:pt idx="1520">
                  <c:v>0.68863939579069822</c:v>
                </c:pt>
                <c:pt idx="1521">
                  <c:v>0.68863939579069822</c:v>
                </c:pt>
                <c:pt idx="1522">
                  <c:v>0.68310425869659852</c:v>
                </c:pt>
                <c:pt idx="1523">
                  <c:v>0.68310425869659852</c:v>
                </c:pt>
                <c:pt idx="1524">
                  <c:v>0.68310425869659852</c:v>
                </c:pt>
                <c:pt idx="1525">
                  <c:v>0.68310425869659852</c:v>
                </c:pt>
                <c:pt idx="1526">
                  <c:v>0.68310425869659852</c:v>
                </c:pt>
                <c:pt idx="1527">
                  <c:v>0.67756882417549846</c:v>
                </c:pt>
                <c:pt idx="1528">
                  <c:v>0.67756882417549846</c:v>
                </c:pt>
                <c:pt idx="1529">
                  <c:v>0.67756882417549846</c:v>
                </c:pt>
                <c:pt idx="1530">
                  <c:v>0.67203309218160001</c:v>
                </c:pt>
                <c:pt idx="1531">
                  <c:v>0.66649706266860065</c:v>
                </c:pt>
                <c:pt idx="1532">
                  <c:v>0.66649706266860065</c:v>
                </c:pt>
                <c:pt idx="1533">
                  <c:v>0.67203309218160001</c:v>
                </c:pt>
                <c:pt idx="1534">
                  <c:v>0.67203309218160001</c:v>
                </c:pt>
                <c:pt idx="1535">
                  <c:v>0.67203309218160001</c:v>
                </c:pt>
                <c:pt idx="1536">
                  <c:v>0.67203309218160001</c:v>
                </c:pt>
                <c:pt idx="1537">
                  <c:v>0.67203309218160001</c:v>
                </c:pt>
                <c:pt idx="1538">
                  <c:v>0.67756882417549846</c:v>
                </c:pt>
                <c:pt idx="1539">
                  <c:v>0.69417423550390112</c:v>
                </c:pt>
                <c:pt idx="1540">
                  <c:v>0.69417423550390112</c:v>
                </c:pt>
                <c:pt idx="1541">
                  <c:v>0.69417423550390112</c:v>
                </c:pt>
                <c:pt idx="1542">
                  <c:v>0.69417423550390112</c:v>
                </c:pt>
                <c:pt idx="1543">
                  <c:v>0.69417423550390112</c:v>
                </c:pt>
                <c:pt idx="1544">
                  <c:v>0.69417423550390112</c:v>
                </c:pt>
                <c:pt idx="1545">
                  <c:v>0.69417423550390112</c:v>
                </c:pt>
                <c:pt idx="1546">
                  <c:v>0.69970877788209762</c:v>
                </c:pt>
                <c:pt idx="1547">
                  <c:v>0.69970877788209762</c:v>
                </c:pt>
                <c:pt idx="1548">
                  <c:v>0.70524302297119945</c:v>
                </c:pt>
                <c:pt idx="1549">
                  <c:v>0.70524302297119945</c:v>
                </c:pt>
                <c:pt idx="1550">
                  <c:v>0.69970877788209762</c:v>
                </c:pt>
                <c:pt idx="1551">
                  <c:v>0.69417423550390112</c:v>
                </c:pt>
                <c:pt idx="1552">
                  <c:v>0.69417423550390112</c:v>
                </c:pt>
                <c:pt idx="1553">
                  <c:v>0.69970877788209762</c:v>
                </c:pt>
                <c:pt idx="1554">
                  <c:v>0.69970877788209762</c:v>
                </c:pt>
                <c:pt idx="1555">
                  <c:v>0.68863939579069822</c:v>
                </c:pt>
                <c:pt idx="1556">
                  <c:v>0.68310425869659852</c:v>
                </c:pt>
                <c:pt idx="1557">
                  <c:v>0.68310425869659852</c:v>
                </c:pt>
                <c:pt idx="1558">
                  <c:v>0.68310425869659852</c:v>
                </c:pt>
                <c:pt idx="1559">
                  <c:v>0.68310425869659852</c:v>
                </c:pt>
                <c:pt idx="1560">
                  <c:v>0.68310425869659852</c:v>
                </c:pt>
                <c:pt idx="1561">
                  <c:v>0.68310425869659852</c:v>
                </c:pt>
                <c:pt idx="1562">
                  <c:v>0.68310425869659852</c:v>
                </c:pt>
                <c:pt idx="1563">
                  <c:v>0.68310425869659852</c:v>
                </c:pt>
                <c:pt idx="1564">
                  <c:v>0.68310425869659852</c:v>
                </c:pt>
                <c:pt idx="1565">
                  <c:v>0.68310425869659852</c:v>
                </c:pt>
                <c:pt idx="1566">
                  <c:v>0.68310425869659852</c:v>
                </c:pt>
                <c:pt idx="1567">
                  <c:v>0.67756882417549846</c:v>
                </c:pt>
                <c:pt idx="1568">
                  <c:v>0.67203309218160001</c:v>
                </c:pt>
                <c:pt idx="1569">
                  <c:v>0.67756882417549846</c:v>
                </c:pt>
                <c:pt idx="1570">
                  <c:v>0.67756882417549846</c:v>
                </c:pt>
                <c:pt idx="1571">
                  <c:v>0.66649706266860065</c:v>
                </c:pt>
                <c:pt idx="1572">
                  <c:v>0.66649706266860065</c:v>
                </c:pt>
                <c:pt idx="1573">
                  <c:v>0.66096073559069879</c:v>
                </c:pt>
                <c:pt idx="1574">
                  <c:v>0.65542411090179797</c:v>
                </c:pt>
                <c:pt idx="1575">
                  <c:v>0.65542411090179797</c:v>
                </c:pt>
                <c:pt idx="1576">
                  <c:v>0.66096073559069879</c:v>
                </c:pt>
                <c:pt idx="1577">
                  <c:v>0.67203309218160001</c:v>
                </c:pt>
                <c:pt idx="1578">
                  <c:v>0.68310425869659852</c:v>
                </c:pt>
                <c:pt idx="1579">
                  <c:v>0.68310425869659852</c:v>
                </c:pt>
                <c:pt idx="1580">
                  <c:v>0.68863939579069822</c:v>
                </c:pt>
                <c:pt idx="1581">
                  <c:v>0.68863939579069822</c:v>
                </c:pt>
                <c:pt idx="1582">
                  <c:v>0.68863939579069822</c:v>
                </c:pt>
                <c:pt idx="1583">
                  <c:v>0.68863939579069822</c:v>
                </c:pt>
                <c:pt idx="1584">
                  <c:v>0.68863939579069822</c:v>
                </c:pt>
                <c:pt idx="1585">
                  <c:v>0.68863939579069822</c:v>
                </c:pt>
                <c:pt idx="1586">
                  <c:v>0.68863939579069822</c:v>
                </c:pt>
                <c:pt idx="1587">
                  <c:v>0.69970877788209762</c:v>
                </c:pt>
                <c:pt idx="1588">
                  <c:v>0.69970877788209762</c:v>
                </c:pt>
                <c:pt idx="1589">
                  <c:v>0.69970877788209762</c:v>
                </c:pt>
                <c:pt idx="1590">
                  <c:v>0.69970877788209762</c:v>
                </c:pt>
                <c:pt idx="1591">
                  <c:v>0.69970877788209762</c:v>
                </c:pt>
                <c:pt idx="1592">
                  <c:v>0.69417423550390112</c:v>
                </c:pt>
                <c:pt idx="1593">
                  <c:v>0.69417423550390112</c:v>
                </c:pt>
                <c:pt idx="1594">
                  <c:v>0.69417423550390112</c:v>
                </c:pt>
                <c:pt idx="1595">
                  <c:v>0.69417423550390112</c:v>
                </c:pt>
                <c:pt idx="1596">
                  <c:v>0.69970877788209762</c:v>
                </c:pt>
                <c:pt idx="1597">
                  <c:v>0.69970877788209762</c:v>
                </c:pt>
                <c:pt idx="1598">
                  <c:v>0.70524302297119945</c:v>
                </c:pt>
                <c:pt idx="1599">
                  <c:v>0.69970877788209762</c:v>
                </c:pt>
                <c:pt idx="1600">
                  <c:v>0.70524302297119945</c:v>
                </c:pt>
                <c:pt idx="1601">
                  <c:v>0.70524302297119945</c:v>
                </c:pt>
                <c:pt idx="1602">
                  <c:v>0.70524302297119945</c:v>
                </c:pt>
                <c:pt idx="1603">
                  <c:v>0.69970877788209762</c:v>
                </c:pt>
                <c:pt idx="1604">
                  <c:v>0.69970877788209762</c:v>
                </c:pt>
                <c:pt idx="1605">
                  <c:v>0.70524302297119945</c:v>
                </c:pt>
                <c:pt idx="1606">
                  <c:v>0.71077697081729951</c:v>
                </c:pt>
                <c:pt idx="1607">
                  <c:v>0.71077697081729951</c:v>
                </c:pt>
                <c:pt idx="1608">
                  <c:v>0.70524302297119945</c:v>
                </c:pt>
                <c:pt idx="1609">
                  <c:v>0.71077697081729951</c:v>
                </c:pt>
                <c:pt idx="1610">
                  <c:v>0.71077697081729951</c:v>
                </c:pt>
                <c:pt idx="1611">
                  <c:v>0.71077697081729951</c:v>
                </c:pt>
                <c:pt idx="1612">
                  <c:v>0.71077697081729951</c:v>
                </c:pt>
                <c:pt idx="1613">
                  <c:v>0.71077697081729951</c:v>
                </c:pt>
                <c:pt idx="1614">
                  <c:v>0.71077697081729951</c:v>
                </c:pt>
                <c:pt idx="1615">
                  <c:v>0.71631062146629887</c:v>
                </c:pt>
                <c:pt idx="1616">
                  <c:v>0.71631062146629887</c:v>
                </c:pt>
                <c:pt idx="1617">
                  <c:v>0.72737703135669918</c:v>
                </c:pt>
                <c:pt idx="1618">
                  <c:v>0.72184397496409858</c:v>
                </c:pt>
                <c:pt idx="1619">
                  <c:v>0.71631062146629887</c:v>
                </c:pt>
                <c:pt idx="1620">
                  <c:v>0.71631062146629887</c:v>
                </c:pt>
                <c:pt idx="1621">
                  <c:v>0.71631062146629887</c:v>
                </c:pt>
                <c:pt idx="1622">
                  <c:v>0.71077697081729951</c:v>
                </c:pt>
                <c:pt idx="1623">
                  <c:v>0.71077697081729951</c:v>
                </c:pt>
                <c:pt idx="1624">
                  <c:v>0.71077697081729951</c:v>
                </c:pt>
                <c:pt idx="1625">
                  <c:v>0.71077697081729951</c:v>
                </c:pt>
                <c:pt idx="1626">
                  <c:v>0.71077697081729951</c:v>
                </c:pt>
                <c:pt idx="1627">
                  <c:v>0.71077697081729951</c:v>
                </c:pt>
                <c:pt idx="1628">
                  <c:v>0.71077697081729951</c:v>
                </c:pt>
                <c:pt idx="1629">
                  <c:v>0.71077697081729951</c:v>
                </c:pt>
                <c:pt idx="1630">
                  <c:v>0.71077697081729951</c:v>
                </c:pt>
                <c:pt idx="1631">
                  <c:v>0.71077697081729951</c:v>
                </c:pt>
                <c:pt idx="1632">
                  <c:v>0.71077697081729951</c:v>
                </c:pt>
                <c:pt idx="1633">
                  <c:v>0.71077697081729951</c:v>
                </c:pt>
                <c:pt idx="1634">
                  <c:v>0.71631062146629887</c:v>
                </c:pt>
                <c:pt idx="1635">
                  <c:v>0.71631062146629887</c:v>
                </c:pt>
                <c:pt idx="1636">
                  <c:v>0.71631062146629887</c:v>
                </c:pt>
                <c:pt idx="1637">
                  <c:v>0.72737703135669918</c:v>
                </c:pt>
                <c:pt idx="1638">
                  <c:v>0.7329097906898987</c:v>
                </c:pt>
                <c:pt idx="1639">
                  <c:v>0.7329097906898987</c:v>
                </c:pt>
                <c:pt idx="1640">
                  <c:v>0.73844225300969768</c:v>
                </c:pt>
                <c:pt idx="1641">
                  <c:v>0.7439744183618977</c:v>
                </c:pt>
                <c:pt idx="1642">
                  <c:v>0.73844225300969768</c:v>
                </c:pt>
                <c:pt idx="1643">
                  <c:v>0.7439744183618977</c:v>
                </c:pt>
                <c:pt idx="1644">
                  <c:v>0.73844225300969768</c:v>
                </c:pt>
                <c:pt idx="1645">
                  <c:v>0.73844225300969768</c:v>
                </c:pt>
                <c:pt idx="1646">
                  <c:v>0.7329097906898987</c:v>
                </c:pt>
                <c:pt idx="1647">
                  <c:v>0.7329097906898987</c:v>
                </c:pt>
                <c:pt idx="1648">
                  <c:v>0.7329097906898987</c:v>
                </c:pt>
                <c:pt idx="1649">
                  <c:v>0.73844225300969768</c:v>
                </c:pt>
                <c:pt idx="1650">
                  <c:v>0.7329097906898987</c:v>
                </c:pt>
                <c:pt idx="1651">
                  <c:v>0.73844225300969768</c:v>
                </c:pt>
                <c:pt idx="1652">
                  <c:v>0.73844225300969768</c:v>
                </c:pt>
                <c:pt idx="1653">
                  <c:v>0.7329097906898987</c:v>
                </c:pt>
                <c:pt idx="1654">
                  <c:v>0.73844225300969768</c:v>
                </c:pt>
                <c:pt idx="1655">
                  <c:v>0.73844225300969768</c:v>
                </c:pt>
                <c:pt idx="1656">
                  <c:v>0.7329097906898987</c:v>
                </c:pt>
                <c:pt idx="1657">
                  <c:v>0.7329097906898987</c:v>
                </c:pt>
                <c:pt idx="1658">
                  <c:v>0.7329097906898987</c:v>
                </c:pt>
                <c:pt idx="1659">
                  <c:v>0.7329097906898987</c:v>
                </c:pt>
                <c:pt idx="1660">
                  <c:v>0.7329097906898987</c:v>
                </c:pt>
                <c:pt idx="1661">
                  <c:v>0.7329097906898987</c:v>
                </c:pt>
                <c:pt idx="1662">
                  <c:v>0.72737703135669918</c:v>
                </c:pt>
                <c:pt idx="1663">
                  <c:v>0.7329097906898987</c:v>
                </c:pt>
                <c:pt idx="1664">
                  <c:v>0.7329097906898987</c:v>
                </c:pt>
                <c:pt idx="1665">
                  <c:v>0.73844225300969768</c:v>
                </c:pt>
                <c:pt idx="1666">
                  <c:v>0.7439744183618977</c:v>
                </c:pt>
                <c:pt idx="1667">
                  <c:v>0.7439744183618977</c:v>
                </c:pt>
                <c:pt idx="1668">
                  <c:v>0.7439744183618977</c:v>
                </c:pt>
                <c:pt idx="1669">
                  <c:v>0.7439744183618977</c:v>
                </c:pt>
                <c:pt idx="1670">
                  <c:v>0.7439744183618977</c:v>
                </c:pt>
                <c:pt idx="1671">
                  <c:v>0.74950628679239983</c:v>
                </c:pt>
                <c:pt idx="1672">
                  <c:v>0.7439744183618977</c:v>
                </c:pt>
                <c:pt idx="1673">
                  <c:v>0.74950628679239983</c:v>
                </c:pt>
                <c:pt idx="1674">
                  <c:v>0.74950628679239983</c:v>
                </c:pt>
                <c:pt idx="1675">
                  <c:v>0.74950628679239983</c:v>
                </c:pt>
                <c:pt idx="1676">
                  <c:v>0.74950628679239983</c:v>
                </c:pt>
                <c:pt idx="1677">
                  <c:v>0.74950628679239983</c:v>
                </c:pt>
                <c:pt idx="1678">
                  <c:v>0.7439744183618977</c:v>
                </c:pt>
                <c:pt idx="1679">
                  <c:v>0.74950628679239983</c:v>
                </c:pt>
                <c:pt idx="1680">
                  <c:v>0.7439744183618977</c:v>
                </c:pt>
                <c:pt idx="1681">
                  <c:v>0.74950628679239983</c:v>
                </c:pt>
                <c:pt idx="1682">
                  <c:v>0.74950628679239983</c:v>
                </c:pt>
                <c:pt idx="1683">
                  <c:v>0.7439744183618977</c:v>
                </c:pt>
                <c:pt idx="1684">
                  <c:v>0.74950628679239983</c:v>
                </c:pt>
                <c:pt idx="1685">
                  <c:v>0.74950628679239983</c:v>
                </c:pt>
                <c:pt idx="1686">
                  <c:v>0.74950628679239983</c:v>
                </c:pt>
                <c:pt idx="1687">
                  <c:v>0.7439744183618977</c:v>
                </c:pt>
                <c:pt idx="1688">
                  <c:v>0.7439744183618977</c:v>
                </c:pt>
                <c:pt idx="1689">
                  <c:v>0.73844225300969768</c:v>
                </c:pt>
                <c:pt idx="1690">
                  <c:v>0.7329097906898987</c:v>
                </c:pt>
                <c:pt idx="1691">
                  <c:v>0.73844225300969768</c:v>
                </c:pt>
                <c:pt idx="1692">
                  <c:v>0.73844225300969768</c:v>
                </c:pt>
                <c:pt idx="1693">
                  <c:v>0.73844225300969768</c:v>
                </c:pt>
                <c:pt idx="1694">
                  <c:v>0.73844225300969768</c:v>
                </c:pt>
                <c:pt idx="1695">
                  <c:v>0.73844225300969768</c:v>
                </c:pt>
                <c:pt idx="1696">
                  <c:v>0.73844225300969768</c:v>
                </c:pt>
                <c:pt idx="1697">
                  <c:v>0.73844225300969768</c:v>
                </c:pt>
                <c:pt idx="1698">
                  <c:v>0.7329097906898987</c:v>
                </c:pt>
                <c:pt idx="1699">
                  <c:v>0.7329097906898987</c:v>
                </c:pt>
                <c:pt idx="1700">
                  <c:v>0.72737703135669918</c:v>
                </c:pt>
                <c:pt idx="1701">
                  <c:v>0.72737703135669918</c:v>
                </c:pt>
                <c:pt idx="1702">
                  <c:v>0.7329097906898987</c:v>
                </c:pt>
                <c:pt idx="1703">
                  <c:v>0.72737703135669918</c:v>
                </c:pt>
                <c:pt idx="1704">
                  <c:v>0.7329097906898987</c:v>
                </c:pt>
                <c:pt idx="1705">
                  <c:v>0.7329097906898987</c:v>
                </c:pt>
                <c:pt idx="1706">
                  <c:v>0.7329097906898987</c:v>
                </c:pt>
                <c:pt idx="1707">
                  <c:v>0.7329097906898987</c:v>
                </c:pt>
                <c:pt idx="1708">
                  <c:v>0.72737703135669918</c:v>
                </c:pt>
                <c:pt idx="1709">
                  <c:v>0.72737703135669918</c:v>
                </c:pt>
                <c:pt idx="1710">
                  <c:v>0.73844225300969768</c:v>
                </c:pt>
                <c:pt idx="1711">
                  <c:v>0.73844225300969768</c:v>
                </c:pt>
                <c:pt idx="1712">
                  <c:v>0.73844225300969768</c:v>
                </c:pt>
                <c:pt idx="1713">
                  <c:v>0.73844225300969768</c:v>
                </c:pt>
                <c:pt idx="1714">
                  <c:v>0.73844225300969768</c:v>
                </c:pt>
                <c:pt idx="1715">
                  <c:v>0.73844225300969768</c:v>
                </c:pt>
                <c:pt idx="1716">
                  <c:v>0.73844225300969768</c:v>
                </c:pt>
                <c:pt idx="1717">
                  <c:v>0.7329097906898987</c:v>
                </c:pt>
                <c:pt idx="1718">
                  <c:v>0.7329097906898987</c:v>
                </c:pt>
                <c:pt idx="1719">
                  <c:v>0.7329097906898987</c:v>
                </c:pt>
                <c:pt idx="1720">
                  <c:v>0.7329097906898987</c:v>
                </c:pt>
                <c:pt idx="1721">
                  <c:v>0.7329097906898987</c:v>
                </c:pt>
                <c:pt idx="1722">
                  <c:v>0.73844225300969768</c:v>
                </c:pt>
                <c:pt idx="1723">
                  <c:v>0.7329097906898987</c:v>
                </c:pt>
                <c:pt idx="1724">
                  <c:v>0.73844225300969768</c:v>
                </c:pt>
                <c:pt idx="1725">
                  <c:v>0.73844225300969768</c:v>
                </c:pt>
                <c:pt idx="1726">
                  <c:v>0.73844225300969768</c:v>
                </c:pt>
                <c:pt idx="1727">
                  <c:v>0.7439744183618977</c:v>
                </c:pt>
                <c:pt idx="1728">
                  <c:v>0.7439744183618977</c:v>
                </c:pt>
                <c:pt idx="1729">
                  <c:v>0.73844225300969768</c:v>
                </c:pt>
                <c:pt idx="1730">
                  <c:v>0.73844225300969768</c:v>
                </c:pt>
                <c:pt idx="1731">
                  <c:v>0.7439744183618977</c:v>
                </c:pt>
                <c:pt idx="1732">
                  <c:v>0.74950628679239983</c:v>
                </c:pt>
                <c:pt idx="1733">
                  <c:v>0.74950628679239983</c:v>
                </c:pt>
                <c:pt idx="1734">
                  <c:v>0.74950628679239983</c:v>
                </c:pt>
                <c:pt idx="1735">
                  <c:v>0.76056913307180096</c:v>
                </c:pt>
                <c:pt idx="1736">
                  <c:v>0.75503785834709802</c:v>
                </c:pt>
                <c:pt idx="1737">
                  <c:v>0.75503785834709802</c:v>
                </c:pt>
                <c:pt idx="1738">
                  <c:v>0.74950628679239983</c:v>
                </c:pt>
                <c:pt idx="1739">
                  <c:v>0.74950628679239983</c:v>
                </c:pt>
                <c:pt idx="1740">
                  <c:v>0.74950628679239983</c:v>
                </c:pt>
                <c:pt idx="1741">
                  <c:v>0.74950628679239983</c:v>
                </c:pt>
                <c:pt idx="1742">
                  <c:v>0.7439744183618977</c:v>
                </c:pt>
                <c:pt idx="1743">
                  <c:v>0.7439744183618977</c:v>
                </c:pt>
                <c:pt idx="1744">
                  <c:v>0.73844225300969768</c:v>
                </c:pt>
                <c:pt idx="1745">
                  <c:v>0.73844225300969768</c:v>
                </c:pt>
                <c:pt idx="1746">
                  <c:v>0.7329097906898987</c:v>
                </c:pt>
                <c:pt idx="1747">
                  <c:v>0.7329097906898987</c:v>
                </c:pt>
                <c:pt idx="1748">
                  <c:v>0.7329097906898987</c:v>
                </c:pt>
                <c:pt idx="1749">
                  <c:v>0.72737703135669918</c:v>
                </c:pt>
                <c:pt idx="1750">
                  <c:v>0.72737703135669918</c:v>
                </c:pt>
                <c:pt idx="1751">
                  <c:v>0.72184397496409858</c:v>
                </c:pt>
                <c:pt idx="1752">
                  <c:v>0.72737703135669918</c:v>
                </c:pt>
                <c:pt idx="1753">
                  <c:v>0.72737703135669918</c:v>
                </c:pt>
                <c:pt idx="1754">
                  <c:v>0.72737703135669918</c:v>
                </c:pt>
                <c:pt idx="1755">
                  <c:v>0.72184397496409858</c:v>
                </c:pt>
                <c:pt idx="1756">
                  <c:v>0.72184397496409858</c:v>
                </c:pt>
                <c:pt idx="1757">
                  <c:v>0.72737703135669918</c:v>
                </c:pt>
                <c:pt idx="1758">
                  <c:v>0.72737703135669918</c:v>
                </c:pt>
                <c:pt idx="1759">
                  <c:v>0.72184397496409858</c:v>
                </c:pt>
                <c:pt idx="1760">
                  <c:v>0.72184397496409858</c:v>
                </c:pt>
                <c:pt idx="1761">
                  <c:v>0.72184397496409858</c:v>
                </c:pt>
                <c:pt idx="1762">
                  <c:v>0.71631062146629887</c:v>
                </c:pt>
                <c:pt idx="1763">
                  <c:v>0.71631062146629887</c:v>
                </c:pt>
                <c:pt idx="1764">
                  <c:v>0.72737703135669918</c:v>
                </c:pt>
                <c:pt idx="1765">
                  <c:v>0.72737703135669918</c:v>
                </c:pt>
                <c:pt idx="1766">
                  <c:v>0.72737703135669918</c:v>
                </c:pt>
                <c:pt idx="1767">
                  <c:v>0.72737703135669918</c:v>
                </c:pt>
                <c:pt idx="1768">
                  <c:v>0.72184397496409858</c:v>
                </c:pt>
                <c:pt idx="1769">
                  <c:v>0.72184397496409858</c:v>
                </c:pt>
                <c:pt idx="1770">
                  <c:v>0.72184397496409858</c:v>
                </c:pt>
                <c:pt idx="1771">
                  <c:v>0.72184397496409858</c:v>
                </c:pt>
                <c:pt idx="1772">
                  <c:v>0.72184397496409858</c:v>
                </c:pt>
                <c:pt idx="1773">
                  <c:v>0.7329097906898987</c:v>
                </c:pt>
                <c:pt idx="1774">
                  <c:v>0.7329097906898987</c:v>
                </c:pt>
                <c:pt idx="1775">
                  <c:v>0.7329097906898987</c:v>
                </c:pt>
                <c:pt idx="1776">
                  <c:v>0.7329097906898987</c:v>
                </c:pt>
                <c:pt idx="1777">
                  <c:v>0.7329097906898987</c:v>
                </c:pt>
                <c:pt idx="1778">
                  <c:v>0.7329097906898987</c:v>
                </c:pt>
                <c:pt idx="1779">
                  <c:v>0.72737703135669918</c:v>
                </c:pt>
                <c:pt idx="1780">
                  <c:v>0.72737703135669918</c:v>
                </c:pt>
                <c:pt idx="1781">
                  <c:v>0.72737703135669918</c:v>
                </c:pt>
                <c:pt idx="1782">
                  <c:v>0.7329097906898987</c:v>
                </c:pt>
                <c:pt idx="1783">
                  <c:v>0.72737703135669918</c:v>
                </c:pt>
                <c:pt idx="1784">
                  <c:v>0.72737703135669918</c:v>
                </c:pt>
                <c:pt idx="1785">
                  <c:v>0.71631062146629887</c:v>
                </c:pt>
                <c:pt idx="1786">
                  <c:v>0.71077697081729951</c:v>
                </c:pt>
                <c:pt idx="1787">
                  <c:v>0.71077697081729951</c:v>
                </c:pt>
                <c:pt idx="1788">
                  <c:v>0.71077697081729951</c:v>
                </c:pt>
                <c:pt idx="1789">
                  <c:v>0.70524302297119945</c:v>
                </c:pt>
                <c:pt idx="1790">
                  <c:v>0.69970877788209762</c:v>
                </c:pt>
                <c:pt idx="1791">
                  <c:v>0.69970877788209762</c:v>
                </c:pt>
                <c:pt idx="1792">
                  <c:v>0.69417423550390112</c:v>
                </c:pt>
                <c:pt idx="1793">
                  <c:v>0.69417423550390112</c:v>
                </c:pt>
                <c:pt idx="1794">
                  <c:v>0.69417423550390112</c:v>
                </c:pt>
                <c:pt idx="1795">
                  <c:v>0.69417423550390112</c:v>
                </c:pt>
                <c:pt idx="1796">
                  <c:v>0.69417423550390112</c:v>
                </c:pt>
                <c:pt idx="1797">
                  <c:v>0.70524302297119945</c:v>
                </c:pt>
                <c:pt idx="1798">
                  <c:v>0.69970877788209762</c:v>
                </c:pt>
                <c:pt idx="1799">
                  <c:v>0.69970877788209762</c:v>
                </c:pt>
                <c:pt idx="1800">
                  <c:v>0.70524302297119945</c:v>
                </c:pt>
                <c:pt idx="1801">
                  <c:v>0.70524302297119945</c:v>
                </c:pt>
                <c:pt idx="1802">
                  <c:v>0.70524302297119945</c:v>
                </c:pt>
                <c:pt idx="1803">
                  <c:v>0.70524302297119945</c:v>
                </c:pt>
                <c:pt idx="1804">
                  <c:v>0.70524302297119945</c:v>
                </c:pt>
                <c:pt idx="1805">
                  <c:v>0.70524302297119945</c:v>
                </c:pt>
                <c:pt idx="1806">
                  <c:v>0.69970877788209762</c:v>
                </c:pt>
                <c:pt idx="1807">
                  <c:v>0.69970877788209762</c:v>
                </c:pt>
                <c:pt idx="1808">
                  <c:v>0.69970877788209762</c:v>
                </c:pt>
                <c:pt idx="1809">
                  <c:v>0.69970877788209762</c:v>
                </c:pt>
                <c:pt idx="1810">
                  <c:v>0.69970877788209762</c:v>
                </c:pt>
                <c:pt idx="1811">
                  <c:v>0.69970877788209762</c:v>
                </c:pt>
                <c:pt idx="1812">
                  <c:v>0.69970877788209762</c:v>
                </c:pt>
                <c:pt idx="1813">
                  <c:v>0.69970877788209762</c:v>
                </c:pt>
                <c:pt idx="1814">
                  <c:v>0.69970877788209762</c:v>
                </c:pt>
                <c:pt idx="1815">
                  <c:v>0.69970877788209762</c:v>
                </c:pt>
                <c:pt idx="1816">
                  <c:v>0.69970877788209762</c:v>
                </c:pt>
                <c:pt idx="1817">
                  <c:v>0.69970877788209762</c:v>
                </c:pt>
                <c:pt idx="1818">
                  <c:v>0.70524302297119945</c:v>
                </c:pt>
                <c:pt idx="1819">
                  <c:v>0.69970877788209762</c:v>
                </c:pt>
                <c:pt idx="1820">
                  <c:v>0.70524302297119945</c:v>
                </c:pt>
                <c:pt idx="1821">
                  <c:v>0.70524302297119945</c:v>
                </c:pt>
                <c:pt idx="1822">
                  <c:v>0.71077697081729951</c:v>
                </c:pt>
                <c:pt idx="1823">
                  <c:v>0.71077697081729951</c:v>
                </c:pt>
                <c:pt idx="1824">
                  <c:v>0.71631062146629887</c:v>
                </c:pt>
                <c:pt idx="1825">
                  <c:v>0.72184397496409858</c:v>
                </c:pt>
                <c:pt idx="1826">
                  <c:v>0.72737703135669918</c:v>
                </c:pt>
                <c:pt idx="1827">
                  <c:v>0.7439744183618977</c:v>
                </c:pt>
                <c:pt idx="1828">
                  <c:v>0.74950628679239983</c:v>
                </c:pt>
                <c:pt idx="1829">
                  <c:v>0.74950628679239983</c:v>
                </c:pt>
                <c:pt idx="1830">
                  <c:v>0.75503785834709802</c:v>
                </c:pt>
                <c:pt idx="1831">
                  <c:v>0.75503785834709802</c:v>
                </c:pt>
                <c:pt idx="1832">
                  <c:v>0.75503785834709802</c:v>
                </c:pt>
                <c:pt idx="1833">
                  <c:v>0.75503785834709802</c:v>
                </c:pt>
                <c:pt idx="1834">
                  <c:v>0.75503785834709802</c:v>
                </c:pt>
                <c:pt idx="1835">
                  <c:v>0.76056913307180096</c:v>
                </c:pt>
                <c:pt idx="1836">
                  <c:v>0.77163079221480046</c:v>
                </c:pt>
                <c:pt idx="1837">
                  <c:v>0.76610011101249853</c:v>
                </c:pt>
                <c:pt idx="1838">
                  <c:v>0.76610011101249853</c:v>
                </c:pt>
                <c:pt idx="1839">
                  <c:v>0.76610011101249853</c:v>
                </c:pt>
                <c:pt idx="1840">
                  <c:v>0.76056913307180096</c:v>
                </c:pt>
                <c:pt idx="1841">
                  <c:v>0.76056913307180096</c:v>
                </c:pt>
                <c:pt idx="1842">
                  <c:v>0.75503785834709802</c:v>
                </c:pt>
                <c:pt idx="1843">
                  <c:v>0.74950628679239983</c:v>
                </c:pt>
                <c:pt idx="1844">
                  <c:v>0.74950628679239983</c:v>
                </c:pt>
                <c:pt idx="1845">
                  <c:v>0.74950628679239983</c:v>
                </c:pt>
                <c:pt idx="1846">
                  <c:v>0.75503785834709802</c:v>
                </c:pt>
                <c:pt idx="1847">
                  <c:v>0.74950628679239983</c:v>
                </c:pt>
                <c:pt idx="1848">
                  <c:v>0.74950628679239983</c:v>
                </c:pt>
                <c:pt idx="1849">
                  <c:v>0.74950628679239983</c:v>
                </c:pt>
                <c:pt idx="1850">
                  <c:v>0.75503785834709802</c:v>
                </c:pt>
                <c:pt idx="1851">
                  <c:v>0.74950628679239983</c:v>
                </c:pt>
                <c:pt idx="1852">
                  <c:v>0.7439744183618977</c:v>
                </c:pt>
                <c:pt idx="1853">
                  <c:v>0.74950628679239983</c:v>
                </c:pt>
                <c:pt idx="1854">
                  <c:v>0.7439744183618977</c:v>
                </c:pt>
                <c:pt idx="1855">
                  <c:v>0.73844225300969768</c:v>
                </c:pt>
                <c:pt idx="1856">
                  <c:v>0.7439744183618977</c:v>
                </c:pt>
                <c:pt idx="1857">
                  <c:v>0.7439744183618977</c:v>
                </c:pt>
                <c:pt idx="1858">
                  <c:v>0.74950628679239983</c:v>
                </c:pt>
                <c:pt idx="1859">
                  <c:v>0.74950628679239983</c:v>
                </c:pt>
                <c:pt idx="1860">
                  <c:v>0.75503785834709802</c:v>
                </c:pt>
                <c:pt idx="1861">
                  <c:v>0.74950628679239983</c:v>
                </c:pt>
                <c:pt idx="1862">
                  <c:v>0.75503785834709802</c:v>
                </c:pt>
                <c:pt idx="1863">
                  <c:v>0.75503785834709802</c:v>
                </c:pt>
                <c:pt idx="1864">
                  <c:v>0.75503785834709802</c:v>
                </c:pt>
                <c:pt idx="1865">
                  <c:v>0.74950628679239983</c:v>
                </c:pt>
                <c:pt idx="1866">
                  <c:v>0.7439744183618977</c:v>
                </c:pt>
                <c:pt idx="1867">
                  <c:v>0.74950628679239983</c:v>
                </c:pt>
                <c:pt idx="1868">
                  <c:v>0.75503785834709802</c:v>
                </c:pt>
                <c:pt idx="1869">
                  <c:v>0.75503785834709802</c:v>
                </c:pt>
                <c:pt idx="1870">
                  <c:v>0.74950628679239983</c:v>
                </c:pt>
                <c:pt idx="1871">
                  <c:v>0.75503785834709802</c:v>
                </c:pt>
                <c:pt idx="1872">
                  <c:v>0.74950628679239983</c:v>
                </c:pt>
                <c:pt idx="1873">
                  <c:v>0.74950628679239983</c:v>
                </c:pt>
                <c:pt idx="1874">
                  <c:v>0.74950628679239983</c:v>
                </c:pt>
                <c:pt idx="1875">
                  <c:v>0.7439744183618977</c:v>
                </c:pt>
                <c:pt idx="1876">
                  <c:v>0.74950628679239983</c:v>
                </c:pt>
                <c:pt idx="1877">
                  <c:v>0.74950628679239983</c:v>
                </c:pt>
                <c:pt idx="1878">
                  <c:v>0.74950628679239983</c:v>
                </c:pt>
                <c:pt idx="1879">
                  <c:v>0.74950628679239983</c:v>
                </c:pt>
                <c:pt idx="1880">
                  <c:v>0.7439744183618977</c:v>
                </c:pt>
                <c:pt idx="1881">
                  <c:v>0.73844225300969768</c:v>
                </c:pt>
                <c:pt idx="1882">
                  <c:v>0.7439744183618977</c:v>
                </c:pt>
                <c:pt idx="1883">
                  <c:v>0.74950628679239983</c:v>
                </c:pt>
                <c:pt idx="1884">
                  <c:v>0.74950628679239983</c:v>
                </c:pt>
                <c:pt idx="1885">
                  <c:v>0.74950628679239983</c:v>
                </c:pt>
                <c:pt idx="1886">
                  <c:v>0.74950628679239983</c:v>
                </c:pt>
                <c:pt idx="1887">
                  <c:v>0.7439744183618977</c:v>
                </c:pt>
                <c:pt idx="1888">
                  <c:v>0.74950628679239983</c:v>
                </c:pt>
                <c:pt idx="1889">
                  <c:v>0.74950628679239983</c:v>
                </c:pt>
                <c:pt idx="1890">
                  <c:v>0.74950628679239983</c:v>
                </c:pt>
                <c:pt idx="1891">
                  <c:v>0.74950628679239983</c:v>
                </c:pt>
                <c:pt idx="1892">
                  <c:v>0.7439744183618977</c:v>
                </c:pt>
                <c:pt idx="1893">
                  <c:v>0.7439744183618977</c:v>
                </c:pt>
                <c:pt idx="1894">
                  <c:v>0.74950628679239983</c:v>
                </c:pt>
                <c:pt idx="1895">
                  <c:v>0.76056913307180096</c:v>
                </c:pt>
                <c:pt idx="1896">
                  <c:v>0.77716117672460072</c:v>
                </c:pt>
                <c:pt idx="1897">
                  <c:v>0.78269126458780036</c:v>
                </c:pt>
                <c:pt idx="1898">
                  <c:v>0.79927974875529983</c:v>
                </c:pt>
                <c:pt idx="1899">
                  <c:v>0.79927974875529983</c:v>
                </c:pt>
                <c:pt idx="1900">
                  <c:v>0.80480865048970074</c:v>
                </c:pt>
                <c:pt idx="1901">
                  <c:v>0.79927974875529983</c:v>
                </c:pt>
                <c:pt idx="1902">
                  <c:v>0.79927974875529983</c:v>
                </c:pt>
                <c:pt idx="1903">
                  <c:v>0.79375055055739807</c:v>
                </c:pt>
                <c:pt idx="1904">
                  <c:v>0.79375055055739807</c:v>
                </c:pt>
                <c:pt idx="1905">
                  <c:v>0.79375055055739807</c:v>
                </c:pt>
                <c:pt idx="1906">
                  <c:v>0.79375055055739807</c:v>
                </c:pt>
                <c:pt idx="1907">
                  <c:v>0.79375055055739807</c:v>
                </c:pt>
                <c:pt idx="1908">
                  <c:v>0.78822105585009794</c:v>
                </c:pt>
                <c:pt idx="1909">
                  <c:v>0.78269126458780036</c:v>
                </c:pt>
                <c:pt idx="1910">
                  <c:v>0.78269126458780036</c:v>
                </c:pt>
                <c:pt idx="1911">
                  <c:v>0.77716117672460072</c:v>
                </c:pt>
                <c:pt idx="1912">
                  <c:v>0.78822105585009794</c:v>
                </c:pt>
                <c:pt idx="1913">
                  <c:v>0.79375055055739807</c:v>
                </c:pt>
                <c:pt idx="1914">
                  <c:v>0.79375055055739807</c:v>
                </c:pt>
                <c:pt idx="1915">
                  <c:v>0.79927974875529983</c:v>
                </c:pt>
                <c:pt idx="1916">
                  <c:v>0.79375055055739807</c:v>
                </c:pt>
                <c:pt idx="1917">
                  <c:v>0.78822105585009794</c:v>
                </c:pt>
                <c:pt idx="1918">
                  <c:v>0.78822105585009794</c:v>
                </c:pt>
                <c:pt idx="1919">
                  <c:v>0.78269126458780036</c:v>
                </c:pt>
                <c:pt idx="1920">
                  <c:v>0.78269126458780036</c:v>
                </c:pt>
                <c:pt idx="1921">
                  <c:v>0.78269126458780036</c:v>
                </c:pt>
                <c:pt idx="1922">
                  <c:v>0.78269126458780036</c:v>
                </c:pt>
                <c:pt idx="1923">
                  <c:v>0.78269126458780036</c:v>
                </c:pt>
                <c:pt idx="1924">
                  <c:v>0.78269126458780036</c:v>
                </c:pt>
                <c:pt idx="1925">
                  <c:v>0.77716117672460072</c:v>
                </c:pt>
                <c:pt idx="1926">
                  <c:v>0.77716117672460072</c:v>
                </c:pt>
                <c:pt idx="1927">
                  <c:v>0.77163079221480046</c:v>
                </c:pt>
                <c:pt idx="1928">
                  <c:v>0.77163079221480046</c:v>
                </c:pt>
                <c:pt idx="1929">
                  <c:v>0.77163079221480046</c:v>
                </c:pt>
                <c:pt idx="1930">
                  <c:v>0.76056913307180096</c:v>
                </c:pt>
                <c:pt idx="1931">
                  <c:v>0.76610011101249853</c:v>
                </c:pt>
                <c:pt idx="1932">
                  <c:v>0.76610011101249853</c:v>
                </c:pt>
                <c:pt idx="1933">
                  <c:v>0.76056913307180096</c:v>
                </c:pt>
                <c:pt idx="1934">
                  <c:v>0.75503785834709802</c:v>
                </c:pt>
                <c:pt idx="1935">
                  <c:v>0.76610011101249853</c:v>
                </c:pt>
                <c:pt idx="1936">
                  <c:v>0.76056913307180096</c:v>
                </c:pt>
                <c:pt idx="1937">
                  <c:v>0.76056913307180096</c:v>
                </c:pt>
                <c:pt idx="1938">
                  <c:v>0.76056913307180096</c:v>
                </c:pt>
                <c:pt idx="1939">
                  <c:v>0.76056913307180096</c:v>
                </c:pt>
                <c:pt idx="1940">
                  <c:v>0.75503785834709802</c:v>
                </c:pt>
                <c:pt idx="1941">
                  <c:v>0.75503785834709802</c:v>
                </c:pt>
                <c:pt idx="1942">
                  <c:v>0.75503785834709802</c:v>
                </c:pt>
                <c:pt idx="1943">
                  <c:v>0.75503785834709802</c:v>
                </c:pt>
                <c:pt idx="1944">
                  <c:v>0.75503785834709802</c:v>
                </c:pt>
                <c:pt idx="1945">
                  <c:v>0.75503785834709802</c:v>
                </c:pt>
                <c:pt idx="1946">
                  <c:v>0.76056913307180096</c:v>
                </c:pt>
                <c:pt idx="1947">
                  <c:v>0.76610011101249853</c:v>
                </c:pt>
                <c:pt idx="1948">
                  <c:v>0.76610011101249853</c:v>
                </c:pt>
                <c:pt idx="1949">
                  <c:v>0.76610011101249853</c:v>
                </c:pt>
                <c:pt idx="1950">
                  <c:v>0.77163079221480046</c:v>
                </c:pt>
                <c:pt idx="1951">
                  <c:v>0.76610011101249853</c:v>
                </c:pt>
                <c:pt idx="1952">
                  <c:v>0.76056913307180096</c:v>
                </c:pt>
                <c:pt idx="1953">
                  <c:v>0.76056913307180096</c:v>
                </c:pt>
                <c:pt idx="1954">
                  <c:v>0.76056913307180096</c:v>
                </c:pt>
                <c:pt idx="1955">
                  <c:v>0.76610011101249853</c:v>
                </c:pt>
                <c:pt idx="1956">
                  <c:v>0.77163079221480046</c:v>
                </c:pt>
                <c:pt idx="1957">
                  <c:v>0.77163079221480046</c:v>
                </c:pt>
                <c:pt idx="1958">
                  <c:v>0.78269126458780036</c:v>
                </c:pt>
                <c:pt idx="1959">
                  <c:v>0.78269126458780036</c:v>
                </c:pt>
                <c:pt idx="1960">
                  <c:v>0.77716117672460072</c:v>
                </c:pt>
                <c:pt idx="1961">
                  <c:v>0.77716117672460072</c:v>
                </c:pt>
                <c:pt idx="1962">
                  <c:v>0.77716117672460072</c:v>
                </c:pt>
                <c:pt idx="1963">
                  <c:v>0.77163079221480046</c:v>
                </c:pt>
                <c:pt idx="1964">
                  <c:v>0.77163079221480046</c:v>
                </c:pt>
                <c:pt idx="1965">
                  <c:v>0.77163079221480046</c:v>
                </c:pt>
                <c:pt idx="1966">
                  <c:v>0.76610011101249853</c:v>
                </c:pt>
                <c:pt idx="1967">
                  <c:v>0.76610011101249853</c:v>
                </c:pt>
                <c:pt idx="1968">
                  <c:v>0.76610011101249853</c:v>
                </c:pt>
                <c:pt idx="1969">
                  <c:v>0.77716117672460072</c:v>
                </c:pt>
                <c:pt idx="1970">
                  <c:v>0.77716117672460072</c:v>
                </c:pt>
                <c:pt idx="1971">
                  <c:v>0.78269126458780036</c:v>
                </c:pt>
                <c:pt idx="1972">
                  <c:v>0.78269126458780036</c:v>
                </c:pt>
                <c:pt idx="1973">
                  <c:v>0.78269126458780036</c:v>
                </c:pt>
                <c:pt idx="1974">
                  <c:v>0.77716117672460072</c:v>
                </c:pt>
                <c:pt idx="1975">
                  <c:v>0.77716117672460072</c:v>
                </c:pt>
                <c:pt idx="1976">
                  <c:v>0.77163079221480046</c:v>
                </c:pt>
                <c:pt idx="1977">
                  <c:v>0.77163079221480046</c:v>
                </c:pt>
                <c:pt idx="1978">
                  <c:v>0.77163079221480046</c:v>
                </c:pt>
                <c:pt idx="1979">
                  <c:v>0.77163079221480046</c:v>
                </c:pt>
                <c:pt idx="1980">
                  <c:v>0.77163079221480046</c:v>
                </c:pt>
                <c:pt idx="1981">
                  <c:v>0.77163079221480046</c:v>
                </c:pt>
                <c:pt idx="1982">
                  <c:v>0.76610011101249853</c:v>
                </c:pt>
                <c:pt idx="1983">
                  <c:v>0.76610011101249853</c:v>
                </c:pt>
                <c:pt idx="1984">
                  <c:v>0.76056913307180096</c:v>
                </c:pt>
                <c:pt idx="1985">
                  <c:v>0.76056913307180096</c:v>
                </c:pt>
                <c:pt idx="1986">
                  <c:v>0.75503785834709802</c:v>
                </c:pt>
                <c:pt idx="1987">
                  <c:v>0.75503785834709802</c:v>
                </c:pt>
                <c:pt idx="1988">
                  <c:v>0.74950628679239983</c:v>
                </c:pt>
                <c:pt idx="1989">
                  <c:v>0.74950628679239983</c:v>
                </c:pt>
                <c:pt idx="1990">
                  <c:v>0.7439744183618977</c:v>
                </c:pt>
                <c:pt idx="1991">
                  <c:v>0.74950628679239983</c:v>
                </c:pt>
                <c:pt idx="1992">
                  <c:v>0.74950628679239983</c:v>
                </c:pt>
                <c:pt idx="1993">
                  <c:v>0.74950628679239983</c:v>
                </c:pt>
                <c:pt idx="1994">
                  <c:v>0.75503785834709802</c:v>
                </c:pt>
                <c:pt idx="1995">
                  <c:v>0.74950628679239983</c:v>
                </c:pt>
                <c:pt idx="1996">
                  <c:v>0.74950628679239983</c:v>
                </c:pt>
                <c:pt idx="1997">
                  <c:v>0.7439744183618977</c:v>
                </c:pt>
                <c:pt idx="1998">
                  <c:v>0.75503785834709802</c:v>
                </c:pt>
                <c:pt idx="1999">
                  <c:v>0.74950628679239983</c:v>
                </c:pt>
                <c:pt idx="2000">
                  <c:v>0.76056913307180096</c:v>
                </c:pt>
                <c:pt idx="2001">
                  <c:v>0.76610011101249853</c:v>
                </c:pt>
                <c:pt idx="2002">
                  <c:v>0.77716117672460072</c:v>
                </c:pt>
                <c:pt idx="2003">
                  <c:v>0.77163079221480046</c:v>
                </c:pt>
                <c:pt idx="2004">
                  <c:v>0.76610011101249853</c:v>
                </c:pt>
                <c:pt idx="2005">
                  <c:v>0.76610011101249853</c:v>
                </c:pt>
                <c:pt idx="2006">
                  <c:v>0.74950628679239983</c:v>
                </c:pt>
                <c:pt idx="2007">
                  <c:v>0.7439744183618977</c:v>
                </c:pt>
                <c:pt idx="2008">
                  <c:v>0.7439744183618977</c:v>
                </c:pt>
                <c:pt idx="2009">
                  <c:v>0.7439744183618977</c:v>
                </c:pt>
                <c:pt idx="2010">
                  <c:v>0.7439744183618977</c:v>
                </c:pt>
                <c:pt idx="2011">
                  <c:v>0.73844225300969768</c:v>
                </c:pt>
                <c:pt idx="2012">
                  <c:v>0.73844225300969768</c:v>
                </c:pt>
                <c:pt idx="2013">
                  <c:v>0.73844225300969768</c:v>
                </c:pt>
                <c:pt idx="2014">
                  <c:v>0.7439744183618977</c:v>
                </c:pt>
                <c:pt idx="2015">
                  <c:v>0.73844225300969768</c:v>
                </c:pt>
                <c:pt idx="2016">
                  <c:v>0.7439744183618977</c:v>
                </c:pt>
                <c:pt idx="2017">
                  <c:v>0.7439744183618977</c:v>
                </c:pt>
                <c:pt idx="2018">
                  <c:v>0.7439744183618977</c:v>
                </c:pt>
                <c:pt idx="2019">
                  <c:v>0.7439744183618977</c:v>
                </c:pt>
                <c:pt idx="2020">
                  <c:v>0.74950628679239983</c:v>
                </c:pt>
                <c:pt idx="2021">
                  <c:v>0.7439744183618977</c:v>
                </c:pt>
                <c:pt idx="2022">
                  <c:v>0.7439744183618977</c:v>
                </c:pt>
                <c:pt idx="2023">
                  <c:v>0.74950628679239983</c:v>
                </c:pt>
                <c:pt idx="2024">
                  <c:v>0.75503785834709802</c:v>
                </c:pt>
                <c:pt idx="2025">
                  <c:v>0.75503785834709802</c:v>
                </c:pt>
                <c:pt idx="2026">
                  <c:v>0.76056913307180096</c:v>
                </c:pt>
                <c:pt idx="2027">
                  <c:v>0.76056913307180096</c:v>
                </c:pt>
                <c:pt idx="2028">
                  <c:v>0.76610011101249853</c:v>
                </c:pt>
                <c:pt idx="2029">
                  <c:v>0.77163079221480046</c:v>
                </c:pt>
                <c:pt idx="2030">
                  <c:v>0.76610011101249853</c:v>
                </c:pt>
                <c:pt idx="2031">
                  <c:v>0.76610011101249853</c:v>
                </c:pt>
                <c:pt idx="2032">
                  <c:v>0.76610011101249853</c:v>
                </c:pt>
                <c:pt idx="2033">
                  <c:v>0.76610011101249853</c:v>
                </c:pt>
                <c:pt idx="2034">
                  <c:v>0.77163079221480046</c:v>
                </c:pt>
                <c:pt idx="2035">
                  <c:v>0.77163079221480046</c:v>
                </c:pt>
                <c:pt idx="2036">
                  <c:v>0.77163079221480046</c:v>
                </c:pt>
                <c:pt idx="2037">
                  <c:v>0.77716117672460072</c:v>
                </c:pt>
                <c:pt idx="2038">
                  <c:v>0.77716117672460072</c:v>
                </c:pt>
                <c:pt idx="2039">
                  <c:v>0.77716117672460072</c:v>
                </c:pt>
                <c:pt idx="2040">
                  <c:v>0.77716117672460072</c:v>
                </c:pt>
                <c:pt idx="2041">
                  <c:v>0.77716117672460072</c:v>
                </c:pt>
                <c:pt idx="2042">
                  <c:v>0.78822105585009794</c:v>
                </c:pt>
                <c:pt idx="2043">
                  <c:v>0.78269126458780036</c:v>
                </c:pt>
                <c:pt idx="2044">
                  <c:v>0.78269126458780036</c:v>
                </c:pt>
                <c:pt idx="2045">
                  <c:v>0.78269126458780036</c:v>
                </c:pt>
                <c:pt idx="2046">
                  <c:v>0.78269126458780036</c:v>
                </c:pt>
                <c:pt idx="2047">
                  <c:v>0.78269126458780036</c:v>
                </c:pt>
                <c:pt idx="2048">
                  <c:v>0.78269126458780036</c:v>
                </c:pt>
                <c:pt idx="2049">
                  <c:v>0.78822105585009794</c:v>
                </c:pt>
                <c:pt idx="2050">
                  <c:v>0.78269126458780036</c:v>
                </c:pt>
                <c:pt idx="2051">
                  <c:v>0.78269126458780036</c:v>
                </c:pt>
                <c:pt idx="2052">
                  <c:v>0.78269126458780036</c:v>
                </c:pt>
                <c:pt idx="2053">
                  <c:v>0.77716117672460072</c:v>
                </c:pt>
                <c:pt idx="2054">
                  <c:v>0.77163079221480046</c:v>
                </c:pt>
                <c:pt idx="2055">
                  <c:v>0.77716117672460072</c:v>
                </c:pt>
                <c:pt idx="2056">
                  <c:v>0.77716117672460072</c:v>
                </c:pt>
                <c:pt idx="2057">
                  <c:v>0.78269126458780036</c:v>
                </c:pt>
                <c:pt idx="2058">
                  <c:v>0.77716117672460072</c:v>
                </c:pt>
                <c:pt idx="2059">
                  <c:v>0.77163079221480046</c:v>
                </c:pt>
                <c:pt idx="2060">
                  <c:v>0.77163079221480046</c:v>
                </c:pt>
                <c:pt idx="2061">
                  <c:v>0.77163079221480046</c:v>
                </c:pt>
                <c:pt idx="2062">
                  <c:v>0.76610011101249853</c:v>
                </c:pt>
                <c:pt idx="2063">
                  <c:v>0.76610011101249853</c:v>
                </c:pt>
                <c:pt idx="2064">
                  <c:v>0.76056913307180096</c:v>
                </c:pt>
                <c:pt idx="2065">
                  <c:v>0.76056913307180096</c:v>
                </c:pt>
                <c:pt idx="2066">
                  <c:v>0.76610011101249853</c:v>
                </c:pt>
                <c:pt idx="2067">
                  <c:v>0.76610011101249853</c:v>
                </c:pt>
                <c:pt idx="2068">
                  <c:v>0.76610011101249853</c:v>
                </c:pt>
                <c:pt idx="2069">
                  <c:v>0.76056913307180096</c:v>
                </c:pt>
                <c:pt idx="2070">
                  <c:v>0.76610011101249853</c:v>
                </c:pt>
                <c:pt idx="2071">
                  <c:v>0.76056913307180096</c:v>
                </c:pt>
                <c:pt idx="2072">
                  <c:v>0.76610011101249853</c:v>
                </c:pt>
                <c:pt idx="2073">
                  <c:v>0.76610011101249853</c:v>
                </c:pt>
                <c:pt idx="2074">
                  <c:v>0.76610011101249853</c:v>
                </c:pt>
                <c:pt idx="2075">
                  <c:v>0.76610011101249853</c:v>
                </c:pt>
                <c:pt idx="2076">
                  <c:v>0.77163079221480046</c:v>
                </c:pt>
                <c:pt idx="2077">
                  <c:v>0.77163079221480046</c:v>
                </c:pt>
                <c:pt idx="2078">
                  <c:v>0.77163079221480046</c:v>
                </c:pt>
                <c:pt idx="2079">
                  <c:v>0.76610011101249853</c:v>
                </c:pt>
                <c:pt idx="2080">
                  <c:v>0.77163079221480046</c:v>
                </c:pt>
                <c:pt idx="2081">
                  <c:v>0.77163079221480046</c:v>
                </c:pt>
                <c:pt idx="2082">
                  <c:v>0.77716117672460072</c:v>
                </c:pt>
                <c:pt idx="2083">
                  <c:v>0.77716117672460072</c:v>
                </c:pt>
                <c:pt idx="2084">
                  <c:v>0.78269126458780036</c:v>
                </c:pt>
                <c:pt idx="2085">
                  <c:v>0.78822105585009794</c:v>
                </c:pt>
                <c:pt idx="2086">
                  <c:v>0.78269126458780036</c:v>
                </c:pt>
                <c:pt idx="2087">
                  <c:v>0.78269126458780036</c:v>
                </c:pt>
                <c:pt idx="2088">
                  <c:v>0.78269126458780036</c:v>
                </c:pt>
                <c:pt idx="2089">
                  <c:v>0.77716117672460072</c:v>
                </c:pt>
                <c:pt idx="2090">
                  <c:v>0.77716117672460072</c:v>
                </c:pt>
                <c:pt idx="2091">
                  <c:v>0.77163079221480046</c:v>
                </c:pt>
                <c:pt idx="2092">
                  <c:v>0.77163079221480046</c:v>
                </c:pt>
                <c:pt idx="2093">
                  <c:v>0.77163079221480046</c:v>
                </c:pt>
                <c:pt idx="2094">
                  <c:v>0.76610011101249853</c:v>
                </c:pt>
                <c:pt idx="2095">
                  <c:v>0.77716117672460072</c:v>
                </c:pt>
                <c:pt idx="2096">
                  <c:v>0.77716117672460072</c:v>
                </c:pt>
                <c:pt idx="2097">
                  <c:v>0.77716117672460072</c:v>
                </c:pt>
                <c:pt idx="2098">
                  <c:v>0.77163079221480046</c:v>
                </c:pt>
                <c:pt idx="2099">
                  <c:v>0.77163079221480046</c:v>
                </c:pt>
                <c:pt idx="2100">
                  <c:v>0.77163079221480046</c:v>
                </c:pt>
                <c:pt idx="2101">
                  <c:v>0.77716117672460072</c:v>
                </c:pt>
                <c:pt idx="2102">
                  <c:v>0.77716117672460072</c:v>
                </c:pt>
                <c:pt idx="2103">
                  <c:v>0.77716117672460072</c:v>
                </c:pt>
                <c:pt idx="2104">
                  <c:v>0.77716117672460072</c:v>
                </c:pt>
                <c:pt idx="2105">
                  <c:v>0.77716117672460072</c:v>
                </c:pt>
                <c:pt idx="2106">
                  <c:v>0.77716117672460072</c:v>
                </c:pt>
                <c:pt idx="2107">
                  <c:v>0.77716117672460072</c:v>
                </c:pt>
                <c:pt idx="2108">
                  <c:v>0.78269126458780036</c:v>
                </c:pt>
                <c:pt idx="2109">
                  <c:v>0.78269126458780036</c:v>
                </c:pt>
                <c:pt idx="2110">
                  <c:v>0.78269126458780036</c:v>
                </c:pt>
                <c:pt idx="2111">
                  <c:v>0.79927974875529983</c:v>
                </c:pt>
                <c:pt idx="2112">
                  <c:v>0.78822105585009794</c:v>
                </c:pt>
                <c:pt idx="2113">
                  <c:v>0.78822105585009794</c:v>
                </c:pt>
                <c:pt idx="2114">
                  <c:v>0.78269126458780036</c:v>
                </c:pt>
                <c:pt idx="2115">
                  <c:v>0.78269126458780036</c:v>
                </c:pt>
                <c:pt idx="2116">
                  <c:v>0.78269126458780036</c:v>
                </c:pt>
                <c:pt idx="2117">
                  <c:v>0.78269126458780036</c:v>
                </c:pt>
                <c:pt idx="2118">
                  <c:v>0.78822105585009794</c:v>
                </c:pt>
                <c:pt idx="2119">
                  <c:v>0.78822105585009794</c:v>
                </c:pt>
                <c:pt idx="2120">
                  <c:v>0.79927974875529983</c:v>
                </c:pt>
                <c:pt idx="2121">
                  <c:v>0.79927974875529983</c:v>
                </c:pt>
                <c:pt idx="2122">
                  <c:v>0.79927974875529983</c:v>
                </c:pt>
                <c:pt idx="2123">
                  <c:v>0.79375055055739807</c:v>
                </c:pt>
                <c:pt idx="2124">
                  <c:v>0.79375055055739807</c:v>
                </c:pt>
                <c:pt idx="2125">
                  <c:v>0.78822105585009794</c:v>
                </c:pt>
                <c:pt idx="2126">
                  <c:v>0.78269126458780036</c:v>
                </c:pt>
                <c:pt idx="2127">
                  <c:v>0.78269126458780036</c:v>
                </c:pt>
                <c:pt idx="2128">
                  <c:v>0.78822105585009794</c:v>
                </c:pt>
                <c:pt idx="2129">
                  <c:v>0.78822105585009794</c:v>
                </c:pt>
                <c:pt idx="2130">
                  <c:v>0.78822105585009794</c:v>
                </c:pt>
                <c:pt idx="2131">
                  <c:v>0.79375055055739807</c:v>
                </c:pt>
                <c:pt idx="2132">
                  <c:v>0.79375055055739807</c:v>
                </c:pt>
                <c:pt idx="2133">
                  <c:v>0.79375055055739807</c:v>
                </c:pt>
                <c:pt idx="2134">
                  <c:v>0.78822105585009794</c:v>
                </c:pt>
                <c:pt idx="2135">
                  <c:v>0.78269126458780036</c:v>
                </c:pt>
                <c:pt idx="2136">
                  <c:v>0.78269126458780036</c:v>
                </c:pt>
                <c:pt idx="2137">
                  <c:v>0.78269126458780036</c:v>
                </c:pt>
                <c:pt idx="2138">
                  <c:v>0.78269126458780036</c:v>
                </c:pt>
                <c:pt idx="2139">
                  <c:v>0.78269126458780036</c:v>
                </c:pt>
                <c:pt idx="2140">
                  <c:v>0.78269126458780036</c:v>
                </c:pt>
                <c:pt idx="2141">
                  <c:v>0.78269126458780036</c:v>
                </c:pt>
                <c:pt idx="2142">
                  <c:v>0.78269126458780036</c:v>
                </c:pt>
                <c:pt idx="2143">
                  <c:v>0.78822105585009794</c:v>
                </c:pt>
                <c:pt idx="2144">
                  <c:v>0.78269126458780036</c:v>
                </c:pt>
                <c:pt idx="2145">
                  <c:v>0.77716117672460072</c:v>
                </c:pt>
                <c:pt idx="2146">
                  <c:v>0.77716117672460072</c:v>
                </c:pt>
                <c:pt idx="2147">
                  <c:v>0.77716117672460072</c:v>
                </c:pt>
                <c:pt idx="2148">
                  <c:v>0.77716117672460072</c:v>
                </c:pt>
                <c:pt idx="2149">
                  <c:v>0.77716117672460072</c:v>
                </c:pt>
                <c:pt idx="2150">
                  <c:v>0.77716117672460072</c:v>
                </c:pt>
                <c:pt idx="2151">
                  <c:v>0.77163079221480046</c:v>
                </c:pt>
                <c:pt idx="2152">
                  <c:v>0.76610011101249853</c:v>
                </c:pt>
                <c:pt idx="2153">
                  <c:v>0.76056913307180096</c:v>
                </c:pt>
                <c:pt idx="2154">
                  <c:v>0.75503785834709802</c:v>
                </c:pt>
                <c:pt idx="2155">
                  <c:v>0.76056913307180096</c:v>
                </c:pt>
                <c:pt idx="2156">
                  <c:v>0.75503785834709802</c:v>
                </c:pt>
                <c:pt idx="2157">
                  <c:v>0.74950628679239983</c:v>
                </c:pt>
                <c:pt idx="2158">
                  <c:v>0.7439744183618977</c:v>
                </c:pt>
                <c:pt idx="2159">
                  <c:v>0.7439744183618977</c:v>
                </c:pt>
                <c:pt idx="2160">
                  <c:v>0.76056913307180096</c:v>
                </c:pt>
                <c:pt idx="2161">
                  <c:v>0.75503785834709802</c:v>
                </c:pt>
                <c:pt idx="2162">
                  <c:v>0.75503785834709802</c:v>
                </c:pt>
                <c:pt idx="2163">
                  <c:v>0.76610011101249853</c:v>
                </c:pt>
                <c:pt idx="2164">
                  <c:v>0.77163079221480046</c:v>
                </c:pt>
                <c:pt idx="2165">
                  <c:v>0.77163079221480046</c:v>
                </c:pt>
                <c:pt idx="2166">
                  <c:v>0.77163079221480046</c:v>
                </c:pt>
                <c:pt idx="2167">
                  <c:v>0.76610011101249853</c:v>
                </c:pt>
                <c:pt idx="2168">
                  <c:v>0.77163079221480046</c:v>
                </c:pt>
                <c:pt idx="2169">
                  <c:v>0.77163079221480046</c:v>
                </c:pt>
                <c:pt idx="2170">
                  <c:v>0.77716117672460072</c:v>
                </c:pt>
                <c:pt idx="2171">
                  <c:v>0.77716117672460072</c:v>
                </c:pt>
                <c:pt idx="2172">
                  <c:v>0.77716117672460072</c:v>
                </c:pt>
                <c:pt idx="2173">
                  <c:v>0.77716117672460072</c:v>
                </c:pt>
                <c:pt idx="2174">
                  <c:v>0.77163079221480046</c:v>
                </c:pt>
                <c:pt idx="2175">
                  <c:v>0.77716117672460072</c:v>
                </c:pt>
                <c:pt idx="2176">
                  <c:v>0.77716117672460072</c:v>
                </c:pt>
                <c:pt idx="2177">
                  <c:v>0.77163079221480046</c:v>
                </c:pt>
                <c:pt idx="2178">
                  <c:v>0.77716117672460072</c:v>
                </c:pt>
                <c:pt idx="2179">
                  <c:v>0.78269126458780036</c:v>
                </c:pt>
                <c:pt idx="2180">
                  <c:v>0.78822105585009794</c:v>
                </c:pt>
                <c:pt idx="2181">
                  <c:v>0.78822105585009794</c:v>
                </c:pt>
                <c:pt idx="2182">
                  <c:v>0.78269126458780036</c:v>
                </c:pt>
                <c:pt idx="2183">
                  <c:v>0.78822105585009794</c:v>
                </c:pt>
                <c:pt idx="2184">
                  <c:v>0.78269126458780036</c:v>
                </c:pt>
                <c:pt idx="2185">
                  <c:v>0.77716117672460072</c:v>
                </c:pt>
                <c:pt idx="2186">
                  <c:v>0.77716117672460072</c:v>
                </c:pt>
                <c:pt idx="2187">
                  <c:v>0.77716117672460072</c:v>
                </c:pt>
                <c:pt idx="2188">
                  <c:v>0.77163079221480046</c:v>
                </c:pt>
                <c:pt idx="2189">
                  <c:v>0.77163079221480046</c:v>
                </c:pt>
                <c:pt idx="2190">
                  <c:v>0.76610011101249853</c:v>
                </c:pt>
                <c:pt idx="2191">
                  <c:v>0.76056913307180096</c:v>
                </c:pt>
                <c:pt idx="2192">
                  <c:v>0.76610011101249853</c:v>
                </c:pt>
                <c:pt idx="2193">
                  <c:v>0.76056913307180096</c:v>
                </c:pt>
                <c:pt idx="2194">
                  <c:v>0.77163079221480046</c:v>
                </c:pt>
                <c:pt idx="2195">
                  <c:v>0.76610011101249853</c:v>
                </c:pt>
                <c:pt idx="2196">
                  <c:v>0.76610011101249853</c:v>
                </c:pt>
                <c:pt idx="2197">
                  <c:v>0.77163079221480046</c:v>
                </c:pt>
                <c:pt idx="2198">
                  <c:v>0.77163079221480046</c:v>
                </c:pt>
                <c:pt idx="2199">
                  <c:v>0.77163079221480046</c:v>
                </c:pt>
                <c:pt idx="2200">
                  <c:v>0.77716117672460072</c:v>
                </c:pt>
                <c:pt idx="2201">
                  <c:v>0.77716117672460072</c:v>
                </c:pt>
                <c:pt idx="2202">
                  <c:v>0.77716117672460072</c:v>
                </c:pt>
                <c:pt idx="2203">
                  <c:v>0.77716117672460072</c:v>
                </c:pt>
                <c:pt idx="2204">
                  <c:v>0.78269126458780036</c:v>
                </c:pt>
                <c:pt idx="2205">
                  <c:v>0.78269126458780036</c:v>
                </c:pt>
                <c:pt idx="2206">
                  <c:v>0.78822105585009794</c:v>
                </c:pt>
                <c:pt idx="2207">
                  <c:v>0.78822105585009794</c:v>
                </c:pt>
                <c:pt idx="2208">
                  <c:v>0.78822105585009794</c:v>
                </c:pt>
                <c:pt idx="2209">
                  <c:v>0.79375055055739807</c:v>
                </c:pt>
                <c:pt idx="2210">
                  <c:v>0.79375055055739807</c:v>
                </c:pt>
                <c:pt idx="2211">
                  <c:v>0.78822105585009794</c:v>
                </c:pt>
                <c:pt idx="2212">
                  <c:v>0.78269126458780036</c:v>
                </c:pt>
                <c:pt idx="2213">
                  <c:v>0.78822105585009794</c:v>
                </c:pt>
                <c:pt idx="2214">
                  <c:v>0.78269126458780036</c:v>
                </c:pt>
                <c:pt idx="2215">
                  <c:v>0.77716117672460072</c:v>
                </c:pt>
                <c:pt idx="2216">
                  <c:v>0.78822105585009794</c:v>
                </c:pt>
                <c:pt idx="2217">
                  <c:v>0.78822105585009794</c:v>
                </c:pt>
                <c:pt idx="2218">
                  <c:v>0.78822105585009794</c:v>
                </c:pt>
                <c:pt idx="2219">
                  <c:v>0.79375055055739807</c:v>
                </c:pt>
                <c:pt idx="2220">
                  <c:v>0.79375055055739807</c:v>
                </c:pt>
                <c:pt idx="2221">
                  <c:v>0.79375055055739807</c:v>
                </c:pt>
                <c:pt idx="2222">
                  <c:v>0.79375055055739807</c:v>
                </c:pt>
                <c:pt idx="2223">
                  <c:v>0.79375055055739807</c:v>
                </c:pt>
                <c:pt idx="2224">
                  <c:v>0.79375055055739807</c:v>
                </c:pt>
                <c:pt idx="2225">
                  <c:v>0.78822105585009794</c:v>
                </c:pt>
                <c:pt idx="2226">
                  <c:v>0.78822105585009794</c:v>
                </c:pt>
                <c:pt idx="2227">
                  <c:v>0.78822105585009794</c:v>
                </c:pt>
                <c:pt idx="2228">
                  <c:v>0.79375055055739807</c:v>
                </c:pt>
                <c:pt idx="2229">
                  <c:v>0.79375055055739807</c:v>
                </c:pt>
                <c:pt idx="2230">
                  <c:v>0.78822105585009794</c:v>
                </c:pt>
                <c:pt idx="2231">
                  <c:v>0.78822105585009794</c:v>
                </c:pt>
                <c:pt idx="2232">
                  <c:v>0.78822105585009794</c:v>
                </c:pt>
                <c:pt idx="2233">
                  <c:v>0.78822105585009794</c:v>
                </c:pt>
                <c:pt idx="2234">
                  <c:v>0.78822105585009794</c:v>
                </c:pt>
                <c:pt idx="2235">
                  <c:v>0.78822105585009794</c:v>
                </c:pt>
                <c:pt idx="2236">
                  <c:v>0.78822105585009794</c:v>
                </c:pt>
                <c:pt idx="2237">
                  <c:v>0.78822105585009794</c:v>
                </c:pt>
                <c:pt idx="2238">
                  <c:v>0.78822105585009794</c:v>
                </c:pt>
                <c:pt idx="2239">
                  <c:v>0.78822105585009794</c:v>
                </c:pt>
                <c:pt idx="2240">
                  <c:v>0.78822105585009794</c:v>
                </c:pt>
                <c:pt idx="2241">
                  <c:v>0.78822105585009794</c:v>
                </c:pt>
                <c:pt idx="2242">
                  <c:v>0.78822105585009794</c:v>
                </c:pt>
                <c:pt idx="2243">
                  <c:v>0.78269126458780036</c:v>
                </c:pt>
                <c:pt idx="2244">
                  <c:v>0.78269126458780036</c:v>
                </c:pt>
                <c:pt idx="2245">
                  <c:v>0.78269126458780036</c:v>
                </c:pt>
                <c:pt idx="2246">
                  <c:v>0.78269126458780036</c:v>
                </c:pt>
                <c:pt idx="2247">
                  <c:v>0.77716117672460072</c:v>
                </c:pt>
                <c:pt idx="2248">
                  <c:v>0.77163079221480046</c:v>
                </c:pt>
                <c:pt idx="2249">
                  <c:v>0.77163079221480046</c:v>
                </c:pt>
                <c:pt idx="2250">
                  <c:v>0.77163079221480046</c:v>
                </c:pt>
                <c:pt idx="2251">
                  <c:v>0.76610011101249853</c:v>
                </c:pt>
                <c:pt idx="2252">
                  <c:v>0.76610011101249853</c:v>
                </c:pt>
                <c:pt idx="2253">
                  <c:v>0.76610011101249853</c:v>
                </c:pt>
                <c:pt idx="2254">
                  <c:v>0.76610011101249853</c:v>
                </c:pt>
                <c:pt idx="2255">
                  <c:v>0.76056913307180096</c:v>
                </c:pt>
                <c:pt idx="2256">
                  <c:v>0.76056913307180096</c:v>
                </c:pt>
                <c:pt idx="2257">
                  <c:v>0.75503785834709802</c:v>
                </c:pt>
                <c:pt idx="2258">
                  <c:v>0.75503785834709802</c:v>
                </c:pt>
                <c:pt idx="2259">
                  <c:v>0.75503785834709802</c:v>
                </c:pt>
                <c:pt idx="2260">
                  <c:v>0.74950628679239983</c:v>
                </c:pt>
                <c:pt idx="2261">
                  <c:v>0.74950628679239983</c:v>
                </c:pt>
                <c:pt idx="2262">
                  <c:v>0.74950628679239983</c:v>
                </c:pt>
                <c:pt idx="2263">
                  <c:v>0.74950628679239983</c:v>
                </c:pt>
                <c:pt idx="2264">
                  <c:v>0.74950628679239983</c:v>
                </c:pt>
                <c:pt idx="2265">
                  <c:v>0.74950628679239983</c:v>
                </c:pt>
                <c:pt idx="2266">
                  <c:v>0.74950628679239983</c:v>
                </c:pt>
                <c:pt idx="2267">
                  <c:v>0.74950628679239983</c:v>
                </c:pt>
                <c:pt idx="2268">
                  <c:v>0.74950628679239983</c:v>
                </c:pt>
                <c:pt idx="2269">
                  <c:v>0.74950628679239983</c:v>
                </c:pt>
                <c:pt idx="2270">
                  <c:v>0.7439744183618977</c:v>
                </c:pt>
                <c:pt idx="2271">
                  <c:v>0.7439744183618977</c:v>
                </c:pt>
                <c:pt idx="2272">
                  <c:v>0.7439744183618977</c:v>
                </c:pt>
                <c:pt idx="2273">
                  <c:v>0.74950628679239983</c:v>
                </c:pt>
                <c:pt idx="2274">
                  <c:v>0.7439744183618977</c:v>
                </c:pt>
                <c:pt idx="2275">
                  <c:v>0.7439744183618977</c:v>
                </c:pt>
                <c:pt idx="2276">
                  <c:v>0.7439744183618977</c:v>
                </c:pt>
                <c:pt idx="2277">
                  <c:v>0.7439744183618977</c:v>
                </c:pt>
                <c:pt idx="2278">
                  <c:v>0.7439744183618977</c:v>
                </c:pt>
                <c:pt idx="2279">
                  <c:v>0.7439744183618977</c:v>
                </c:pt>
                <c:pt idx="2280">
                  <c:v>0.7439744183618977</c:v>
                </c:pt>
                <c:pt idx="2281">
                  <c:v>0.73844225300969768</c:v>
                </c:pt>
                <c:pt idx="2282">
                  <c:v>0.73844225300969768</c:v>
                </c:pt>
                <c:pt idx="2283">
                  <c:v>0.73844225300969768</c:v>
                </c:pt>
                <c:pt idx="2284">
                  <c:v>0.73844225300969768</c:v>
                </c:pt>
                <c:pt idx="2285">
                  <c:v>0.73844225300969768</c:v>
                </c:pt>
                <c:pt idx="2286">
                  <c:v>0.73844225300969768</c:v>
                </c:pt>
                <c:pt idx="2287">
                  <c:v>0.73844225300969768</c:v>
                </c:pt>
                <c:pt idx="2288">
                  <c:v>0.7329097906898987</c:v>
                </c:pt>
                <c:pt idx="2289">
                  <c:v>0.7329097906898987</c:v>
                </c:pt>
                <c:pt idx="2290">
                  <c:v>0.7329097906898987</c:v>
                </c:pt>
                <c:pt idx="2291">
                  <c:v>0.7329097906898987</c:v>
                </c:pt>
                <c:pt idx="2292">
                  <c:v>0.73844225300969768</c:v>
                </c:pt>
                <c:pt idx="2293">
                  <c:v>0.73844225300969768</c:v>
                </c:pt>
                <c:pt idx="2294">
                  <c:v>0.73844225300969768</c:v>
                </c:pt>
                <c:pt idx="2295">
                  <c:v>0.73844225300969768</c:v>
                </c:pt>
                <c:pt idx="2296">
                  <c:v>0.73844225300969768</c:v>
                </c:pt>
                <c:pt idx="2297">
                  <c:v>0.73844225300969768</c:v>
                </c:pt>
                <c:pt idx="2298">
                  <c:v>0.73844225300969768</c:v>
                </c:pt>
                <c:pt idx="2299">
                  <c:v>0.73844225300969768</c:v>
                </c:pt>
                <c:pt idx="2300">
                  <c:v>0.73844225300969768</c:v>
                </c:pt>
                <c:pt idx="2301">
                  <c:v>0.73844225300969768</c:v>
                </c:pt>
                <c:pt idx="2302">
                  <c:v>0.7439744183618977</c:v>
                </c:pt>
                <c:pt idx="2303">
                  <c:v>0.7439744183618977</c:v>
                </c:pt>
                <c:pt idx="2304">
                  <c:v>0.7439744183618977</c:v>
                </c:pt>
                <c:pt idx="2305">
                  <c:v>0.7439744183618977</c:v>
                </c:pt>
                <c:pt idx="2306">
                  <c:v>0.7439744183618977</c:v>
                </c:pt>
                <c:pt idx="2307">
                  <c:v>0.7439744183618977</c:v>
                </c:pt>
                <c:pt idx="2308">
                  <c:v>0.7439744183618977</c:v>
                </c:pt>
                <c:pt idx="2309">
                  <c:v>0.7439744183618977</c:v>
                </c:pt>
                <c:pt idx="2310">
                  <c:v>0.74950628679239983</c:v>
                </c:pt>
                <c:pt idx="2311">
                  <c:v>0.7439744183618977</c:v>
                </c:pt>
                <c:pt idx="2312">
                  <c:v>0.7439744183618977</c:v>
                </c:pt>
                <c:pt idx="2313">
                  <c:v>0.73844225300969768</c:v>
                </c:pt>
                <c:pt idx="2314">
                  <c:v>0.7439744183618977</c:v>
                </c:pt>
                <c:pt idx="2315">
                  <c:v>0.7439744183618977</c:v>
                </c:pt>
                <c:pt idx="2316">
                  <c:v>0.73844225300969768</c:v>
                </c:pt>
                <c:pt idx="2317">
                  <c:v>0.73844225300969768</c:v>
                </c:pt>
                <c:pt idx="2318">
                  <c:v>0.73844225300969768</c:v>
                </c:pt>
                <c:pt idx="2319">
                  <c:v>0.7439744183618977</c:v>
                </c:pt>
                <c:pt idx="2320">
                  <c:v>0.7439744183618977</c:v>
                </c:pt>
                <c:pt idx="2321">
                  <c:v>0.74950628679239983</c:v>
                </c:pt>
                <c:pt idx="2322">
                  <c:v>0.74950628679239983</c:v>
                </c:pt>
                <c:pt idx="2323">
                  <c:v>0.74950628679239983</c:v>
                </c:pt>
                <c:pt idx="2324">
                  <c:v>0.74950628679239983</c:v>
                </c:pt>
                <c:pt idx="2325">
                  <c:v>0.7439744183618977</c:v>
                </c:pt>
                <c:pt idx="2326">
                  <c:v>0.7439744183618977</c:v>
                </c:pt>
                <c:pt idx="2327">
                  <c:v>0.7439744183618977</c:v>
                </c:pt>
                <c:pt idx="2328">
                  <c:v>0.7439744183618977</c:v>
                </c:pt>
                <c:pt idx="2329">
                  <c:v>0.7439744183618977</c:v>
                </c:pt>
                <c:pt idx="2330">
                  <c:v>0.7439744183618977</c:v>
                </c:pt>
                <c:pt idx="2331">
                  <c:v>0.7439744183618977</c:v>
                </c:pt>
                <c:pt idx="2332">
                  <c:v>0.7439744183618977</c:v>
                </c:pt>
                <c:pt idx="2333">
                  <c:v>0.74950628679239983</c:v>
                </c:pt>
                <c:pt idx="2334">
                  <c:v>0.74950628679239983</c:v>
                </c:pt>
                <c:pt idx="2335">
                  <c:v>0.74950628679239983</c:v>
                </c:pt>
                <c:pt idx="2336">
                  <c:v>0.74950628679239983</c:v>
                </c:pt>
                <c:pt idx="2337">
                  <c:v>0.74950628679239983</c:v>
                </c:pt>
                <c:pt idx="2338">
                  <c:v>0.7439744183618977</c:v>
                </c:pt>
                <c:pt idx="2339">
                  <c:v>0.76056913307180096</c:v>
                </c:pt>
                <c:pt idx="2340">
                  <c:v>0.76056913307180096</c:v>
                </c:pt>
                <c:pt idx="2341">
                  <c:v>0.76610011101249853</c:v>
                </c:pt>
                <c:pt idx="2342">
                  <c:v>0.76610011101249853</c:v>
                </c:pt>
                <c:pt idx="2343">
                  <c:v>0.77163079221480046</c:v>
                </c:pt>
                <c:pt idx="2344">
                  <c:v>0.77163079221480046</c:v>
                </c:pt>
                <c:pt idx="2345">
                  <c:v>0.77163079221480046</c:v>
                </c:pt>
                <c:pt idx="2346">
                  <c:v>0.77163079221480046</c:v>
                </c:pt>
                <c:pt idx="2347">
                  <c:v>0.77163079221480046</c:v>
                </c:pt>
                <c:pt idx="2348">
                  <c:v>0.76610011101249853</c:v>
                </c:pt>
                <c:pt idx="2349">
                  <c:v>0.76056913307180096</c:v>
                </c:pt>
                <c:pt idx="2350">
                  <c:v>0.76056913307180096</c:v>
                </c:pt>
                <c:pt idx="2351">
                  <c:v>0.76610011101249853</c:v>
                </c:pt>
                <c:pt idx="2352">
                  <c:v>0.76610011101249853</c:v>
                </c:pt>
                <c:pt idx="2353">
                  <c:v>0.76056913307180096</c:v>
                </c:pt>
                <c:pt idx="2354">
                  <c:v>0.75503785834709802</c:v>
                </c:pt>
                <c:pt idx="2355">
                  <c:v>0.75503785834709802</c:v>
                </c:pt>
                <c:pt idx="2356">
                  <c:v>0.74950628679239983</c:v>
                </c:pt>
                <c:pt idx="2357">
                  <c:v>0.75503785834709802</c:v>
                </c:pt>
                <c:pt idx="2358">
                  <c:v>0.75503785834709802</c:v>
                </c:pt>
                <c:pt idx="2359">
                  <c:v>0.75503785834709802</c:v>
                </c:pt>
                <c:pt idx="2360">
                  <c:v>0.75503785834709802</c:v>
                </c:pt>
                <c:pt idx="2361">
                  <c:v>0.75503785834709802</c:v>
                </c:pt>
                <c:pt idx="2362">
                  <c:v>0.76610011101249853</c:v>
                </c:pt>
                <c:pt idx="2363">
                  <c:v>0.76610011101249853</c:v>
                </c:pt>
                <c:pt idx="2364">
                  <c:v>0.77163079221480046</c:v>
                </c:pt>
                <c:pt idx="2365">
                  <c:v>0.77163079221480046</c:v>
                </c:pt>
                <c:pt idx="2366">
                  <c:v>0.77163079221480046</c:v>
                </c:pt>
                <c:pt idx="2367">
                  <c:v>0.77716117672460072</c:v>
                </c:pt>
                <c:pt idx="2368">
                  <c:v>0.78269126458780036</c:v>
                </c:pt>
                <c:pt idx="2369">
                  <c:v>0.78269126458780036</c:v>
                </c:pt>
                <c:pt idx="2370">
                  <c:v>0.78822105585009794</c:v>
                </c:pt>
                <c:pt idx="2371">
                  <c:v>0.78822105585009794</c:v>
                </c:pt>
                <c:pt idx="2372">
                  <c:v>0.79927974875529983</c:v>
                </c:pt>
                <c:pt idx="2373">
                  <c:v>0.80480865048970074</c:v>
                </c:pt>
                <c:pt idx="2374">
                  <c:v>0.79927974875529983</c:v>
                </c:pt>
                <c:pt idx="2375">
                  <c:v>0.79927974875529983</c:v>
                </c:pt>
                <c:pt idx="2376">
                  <c:v>0.79375055055739807</c:v>
                </c:pt>
                <c:pt idx="2377">
                  <c:v>0.78822105585009794</c:v>
                </c:pt>
                <c:pt idx="2378">
                  <c:v>0.78269126458780036</c:v>
                </c:pt>
                <c:pt idx="2379">
                  <c:v>0.78269126458780036</c:v>
                </c:pt>
                <c:pt idx="2380">
                  <c:v>0.78269126458780036</c:v>
                </c:pt>
                <c:pt idx="2381">
                  <c:v>0.77716117672460072</c:v>
                </c:pt>
                <c:pt idx="2382">
                  <c:v>0.77716117672460072</c:v>
                </c:pt>
                <c:pt idx="2383">
                  <c:v>0.77163079221480046</c:v>
                </c:pt>
                <c:pt idx="2384">
                  <c:v>0.77716117672460072</c:v>
                </c:pt>
                <c:pt idx="2385">
                  <c:v>0.78269126458780036</c:v>
                </c:pt>
                <c:pt idx="2386">
                  <c:v>0.78269126458780036</c:v>
                </c:pt>
                <c:pt idx="2387">
                  <c:v>0.78822105585009794</c:v>
                </c:pt>
                <c:pt idx="2388">
                  <c:v>0.78822105585009794</c:v>
                </c:pt>
                <c:pt idx="2389">
                  <c:v>0.78822105585009794</c:v>
                </c:pt>
                <c:pt idx="2390">
                  <c:v>0.78269126458780036</c:v>
                </c:pt>
                <c:pt idx="2391">
                  <c:v>0.78269126458780036</c:v>
                </c:pt>
                <c:pt idx="2392">
                  <c:v>0.77716117672460072</c:v>
                </c:pt>
                <c:pt idx="2393">
                  <c:v>0.77163079221480046</c:v>
                </c:pt>
                <c:pt idx="2394">
                  <c:v>0.77163079221480046</c:v>
                </c:pt>
                <c:pt idx="2395">
                  <c:v>0.77163079221480046</c:v>
                </c:pt>
                <c:pt idx="2396">
                  <c:v>0.77716117672460072</c:v>
                </c:pt>
                <c:pt idx="2397">
                  <c:v>0.77716117672460072</c:v>
                </c:pt>
                <c:pt idx="2398">
                  <c:v>0.78269126458780036</c:v>
                </c:pt>
                <c:pt idx="2399">
                  <c:v>0.78822105585009794</c:v>
                </c:pt>
                <c:pt idx="2400">
                  <c:v>0.78822105585009794</c:v>
                </c:pt>
                <c:pt idx="2401">
                  <c:v>0.78269126458780036</c:v>
                </c:pt>
                <c:pt idx="2402">
                  <c:v>0.78269126458780036</c:v>
                </c:pt>
                <c:pt idx="2403">
                  <c:v>0.77716117672460072</c:v>
                </c:pt>
                <c:pt idx="2404">
                  <c:v>0.77163079221480046</c:v>
                </c:pt>
                <c:pt idx="2405">
                  <c:v>0.77163079221480046</c:v>
                </c:pt>
                <c:pt idx="2406">
                  <c:v>0.77163079221480046</c:v>
                </c:pt>
                <c:pt idx="2407">
                  <c:v>0.77163079221480046</c:v>
                </c:pt>
                <c:pt idx="2408">
                  <c:v>0.78269126458780036</c:v>
                </c:pt>
                <c:pt idx="2409">
                  <c:v>0.78269126458780036</c:v>
                </c:pt>
                <c:pt idx="2410">
                  <c:v>0.77716117672460072</c:v>
                </c:pt>
                <c:pt idx="2411">
                  <c:v>0.78822105585009794</c:v>
                </c:pt>
                <c:pt idx="2412">
                  <c:v>0.78822105585009794</c:v>
                </c:pt>
                <c:pt idx="2413">
                  <c:v>0.78822105585009794</c:v>
                </c:pt>
                <c:pt idx="2414">
                  <c:v>0.78269126458780036</c:v>
                </c:pt>
                <c:pt idx="2415">
                  <c:v>0.77716117672460072</c:v>
                </c:pt>
                <c:pt idx="2416">
                  <c:v>0.77163079221480046</c:v>
                </c:pt>
                <c:pt idx="2417">
                  <c:v>0.78269126458780036</c:v>
                </c:pt>
                <c:pt idx="2418">
                  <c:v>0.78822105585009794</c:v>
                </c:pt>
                <c:pt idx="2419">
                  <c:v>0.78269126458780036</c:v>
                </c:pt>
                <c:pt idx="2420">
                  <c:v>0.78822105585009794</c:v>
                </c:pt>
                <c:pt idx="2421">
                  <c:v>0.78822105585009794</c:v>
                </c:pt>
                <c:pt idx="2422">
                  <c:v>0.79375055055739807</c:v>
                </c:pt>
                <c:pt idx="2423">
                  <c:v>0.79927974875529983</c:v>
                </c:pt>
                <c:pt idx="2424">
                  <c:v>0.79927974875529983</c:v>
                </c:pt>
                <c:pt idx="2425">
                  <c:v>0.80480865048970074</c:v>
                </c:pt>
                <c:pt idx="2426">
                  <c:v>0.80480865048970074</c:v>
                </c:pt>
                <c:pt idx="2427">
                  <c:v>0.80480865048970074</c:v>
                </c:pt>
                <c:pt idx="2428">
                  <c:v>0.81033725580649829</c:v>
                </c:pt>
                <c:pt idx="2429">
                  <c:v>0.81033725580649829</c:v>
                </c:pt>
                <c:pt idx="2430">
                  <c:v>0.81586556475109973</c:v>
                </c:pt>
                <c:pt idx="2431">
                  <c:v>0.81586556475109973</c:v>
                </c:pt>
                <c:pt idx="2432">
                  <c:v>0.81586556475109973</c:v>
                </c:pt>
                <c:pt idx="2433">
                  <c:v>0.821393577369399</c:v>
                </c:pt>
                <c:pt idx="2434">
                  <c:v>0.821393577369399</c:v>
                </c:pt>
                <c:pt idx="2435">
                  <c:v>0.81586556475109973</c:v>
                </c:pt>
                <c:pt idx="2436">
                  <c:v>0.81033725580649829</c:v>
                </c:pt>
                <c:pt idx="2437">
                  <c:v>0.821393577369399</c:v>
                </c:pt>
                <c:pt idx="2438">
                  <c:v>0.821393577369399</c:v>
                </c:pt>
                <c:pt idx="2439">
                  <c:v>0.821393577369399</c:v>
                </c:pt>
                <c:pt idx="2440">
                  <c:v>0.81586556475109973</c:v>
                </c:pt>
                <c:pt idx="2441">
                  <c:v>0.821393577369399</c:v>
                </c:pt>
                <c:pt idx="2442">
                  <c:v>0.821393577369399</c:v>
                </c:pt>
                <c:pt idx="2443">
                  <c:v>0.82692129370709822</c:v>
                </c:pt>
                <c:pt idx="2444">
                  <c:v>0.82692129370709822</c:v>
                </c:pt>
                <c:pt idx="2445">
                  <c:v>0.821393577369399</c:v>
                </c:pt>
                <c:pt idx="2446">
                  <c:v>0.821393577369399</c:v>
                </c:pt>
                <c:pt idx="2447">
                  <c:v>0.81033725580649829</c:v>
                </c:pt>
                <c:pt idx="2448">
                  <c:v>0.81033725580649829</c:v>
                </c:pt>
                <c:pt idx="2449">
                  <c:v>0.81033725580649829</c:v>
                </c:pt>
                <c:pt idx="2450">
                  <c:v>0.81586556475109973</c:v>
                </c:pt>
                <c:pt idx="2451">
                  <c:v>0.81033725580649829</c:v>
                </c:pt>
                <c:pt idx="2452">
                  <c:v>0.81033725580649829</c:v>
                </c:pt>
                <c:pt idx="2453">
                  <c:v>0.81033725580649829</c:v>
                </c:pt>
                <c:pt idx="2454">
                  <c:v>0.81033725580649829</c:v>
                </c:pt>
                <c:pt idx="2455">
                  <c:v>0.81033725580649829</c:v>
                </c:pt>
                <c:pt idx="2456">
                  <c:v>0.82692129370709822</c:v>
                </c:pt>
                <c:pt idx="2457">
                  <c:v>0.82692129370709822</c:v>
                </c:pt>
                <c:pt idx="2458">
                  <c:v>0.821393577369399</c:v>
                </c:pt>
                <c:pt idx="2459">
                  <c:v>0.82692129370709822</c:v>
                </c:pt>
                <c:pt idx="2460">
                  <c:v>0.821393577369399</c:v>
                </c:pt>
                <c:pt idx="2461">
                  <c:v>0.821393577369399</c:v>
                </c:pt>
                <c:pt idx="2462">
                  <c:v>0.821393577369399</c:v>
                </c:pt>
                <c:pt idx="2463">
                  <c:v>0.821393577369399</c:v>
                </c:pt>
                <c:pt idx="2464">
                  <c:v>0.81033725580649829</c:v>
                </c:pt>
                <c:pt idx="2465">
                  <c:v>0.81033725580649829</c:v>
                </c:pt>
                <c:pt idx="2466">
                  <c:v>0.81033725580649829</c:v>
                </c:pt>
                <c:pt idx="2467">
                  <c:v>0.81033725580649829</c:v>
                </c:pt>
                <c:pt idx="2468">
                  <c:v>0.81586556475109973</c:v>
                </c:pt>
                <c:pt idx="2469">
                  <c:v>0.81586556475109973</c:v>
                </c:pt>
                <c:pt idx="2470">
                  <c:v>0.81586556475109973</c:v>
                </c:pt>
                <c:pt idx="2471">
                  <c:v>0.81586556475109973</c:v>
                </c:pt>
                <c:pt idx="2472">
                  <c:v>0.81033725580649829</c:v>
                </c:pt>
                <c:pt idx="2473">
                  <c:v>0.80480865048970074</c:v>
                </c:pt>
                <c:pt idx="2474">
                  <c:v>0.80480865048970074</c:v>
                </c:pt>
                <c:pt idx="2475">
                  <c:v>0.79927974875529983</c:v>
                </c:pt>
                <c:pt idx="2476">
                  <c:v>0.79927974875529983</c:v>
                </c:pt>
                <c:pt idx="2477">
                  <c:v>0.79375055055739807</c:v>
                </c:pt>
                <c:pt idx="2478">
                  <c:v>0.79375055055739807</c:v>
                </c:pt>
                <c:pt idx="2479">
                  <c:v>0.78822105585009794</c:v>
                </c:pt>
                <c:pt idx="2480">
                  <c:v>0.78822105585009794</c:v>
                </c:pt>
                <c:pt idx="2481">
                  <c:v>0.78822105585009794</c:v>
                </c:pt>
                <c:pt idx="2482">
                  <c:v>0.78822105585009794</c:v>
                </c:pt>
                <c:pt idx="2483">
                  <c:v>0.79927974875529983</c:v>
                </c:pt>
                <c:pt idx="2484">
                  <c:v>0.79927974875529983</c:v>
                </c:pt>
                <c:pt idx="2485">
                  <c:v>0.79927974875529983</c:v>
                </c:pt>
                <c:pt idx="2486">
                  <c:v>0.79375055055739807</c:v>
                </c:pt>
                <c:pt idx="2487">
                  <c:v>0.79375055055739807</c:v>
                </c:pt>
                <c:pt idx="2488">
                  <c:v>0.79375055055739807</c:v>
                </c:pt>
                <c:pt idx="2489">
                  <c:v>0.78822105585009794</c:v>
                </c:pt>
                <c:pt idx="2490">
                  <c:v>0.78822105585009794</c:v>
                </c:pt>
                <c:pt idx="2491">
                  <c:v>0.78822105585009794</c:v>
                </c:pt>
                <c:pt idx="2492">
                  <c:v>0.78822105585009794</c:v>
                </c:pt>
                <c:pt idx="2493">
                  <c:v>0.78822105585009794</c:v>
                </c:pt>
                <c:pt idx="2494">
                  <c:v>0.78822105585009794</c:v>
                </c:pt>
                <c:pt idx="2495">
                  <c:v>0.79375055055739807</c:v>
                </c:pt>
                <c:pt idx="2496">
                  <c:v>0.79375055055739807</c:v>
                </c:pt>
                <c:pt idx="2497">
                  <c:v>0.79375055055739807</c:v>
                </c:pt>
                <c:pt idx="2498">
                  <c:v>0.79375055055739807</c:v>
                </c:pt>
                <c:pt idx="2499">
                  <c:v>0.78822105585009794</c:v>
                </c:pt>
                <c:pt idx="2500">
                  <c:v>0.79375055055739807</c:v>
                </c:pt>
                <c:pt idx="2501">
                  <c:v>0.79375055055739807</c:v>
                </c:pt>
                <c:pt idx="2502">
                  <c:v>0.79375055055739807</c:v>
                </c:pt>
                <c:pt idx="2503">
                  <c:v>0.79927974875529983</c:v>
                </c:pt>
                <c:pt idx="2504">
                  <c:v>0.79927974875529983</c:v>
                </c:pt>
                <c:pt idx="2505">
                  <c:v>0.80480865048970074</c:v>
                </c:pt>
                <c:pt idx="2506">
                  <c:v>0.80480865048970074</c:v>
                </c:pt>
                <c:pt idx="2507">
                  <c:v>0.80480865048970074</c:v>
                </c:pt>
                <c:pt idx="2508">
                  <c:v>0.79927974875529983</c:v>
                </c:pt>
                <c:pt idx="2509">
                  <c:v>0.79927974875529983</c:v>
                </c:pt>
                <c:pt idx="2510">
                  <c:v>0.78822105585009794</c:v>
                </c:pt>
                <c:pt idx="2511">
                  <c:v>0.79375055055739807</c:v>
                </c:pt>
                <c:pt idx="2512">
                  <c:v>0.78822105585009794</c:v>
                </c:pt>
                <c:pt idx="2513">
                  <c:v>0.78822105585009794</c:v>
                </c:pt>
                <c:pt idx="2514">
                  <c:v>0.79375055055739807</c:v>
                </c:pt>
                <c:pt idx="2515">
                  <c:v>0.78822105585009794</c:v>
                </c:pt>
                <c:pt idx="2516">
                  <c:v>0.78822105585009794</c:v>
                </c:pt>
                <c:pt idx="2517">
                  <c:v>0.78822105585009794</c:v>
                </c:pt>
                <c:pt idx="2518">
                  <c:v>0.78822105585009794</c:v>
                </c:pt>
                <c:pt idx="2519">
                  <c:v>0.78269126458780036</c:v>
                </c:pt>
                <c:pt idx="2520">
                  <c:v>0.78269126458780036</c:v>
                </c:pt>
                <c:pt idx="2521">
                  <c:v>0.78269126458780036</c:v>
                </c:pt>
                <c:pt idx="2522">
                  <c:v>0.77716117672460072</c:v>
                </c:pt>
                <c:pt idx="2523">
                  <c:v>0.77716117672460072</c:v>
                </c:pt>
                <c:pt idx="2524">
                  <c:v>0.77716117672460072</c:v>
                </c:pt>
                <c:pt idx="2525">
                  <c:v>0.77716117672460072</c:v>
                </c:pt>
                <c:pt idx="2526">
                  <c:v>0.77716117672460072</c:v>
                </c:pt>
                <c:pt idx="2527">
                  <c:v>0.77716117672460072</c:v>
                </c:pt>
                <c:pt idx="2528">
                  <c:v>0.78822105585009794</c:v>
                </c:pt>
                <c:pt idx="2529">
                  <c:v>0.79375055055739807</c:v>
                </c:pt>
                <c:pt idx="2530">
                  <c:v>0.79375055055739807</c:v>
                </c:pt>
                <c:pt idx="2531">
                  <c:v>0.79927974875529983</c:v>
                </c:pt>
                <c:pt idx="2532">
                  <c:v>0.79927974875529983</c:v>
                </c:pt>
                <c:pt idx="2533">
                  <c:v>0.79927974875529983</c:v>
                </c:pt>
                <c:pt idx="2534">
                  <c:v>0.79927974875529983</c:v>
                </c:pt>
                <c:pt idx="2535">
                  <c:v>0.79927974875529983</c:v>
                </c:pt>
                <c:pt idx="2536">
                  <c:v>0.79375055055739807</c:v>
                </c:pt>
                <c:pt idx="2537">
                  <c:v>0.79375055055739807</c:v>
                </c:pt>
                <c:pt idx="2538">
                  <c:v>0.79927974875529983</c:v>
                </c:pt>
                <c:pt idx="2539">
                  <c:v>0.79927974875529983</c:v>
                </c:pt>
                <c:pt idx="2540">
                  <c:v>0.79927974875529983</c:v>
                </c:pt>
                <c:pt idx="2541">
                  <c:v>0.79375055055739807</c:v>
                </c:pt>
                <c:pt idx="2542">
                  <c:v>0.79927974875529983</c:v>
                </c:pt>
                <c:pt idx="2543">
                  <c:v>0.79375055055739807</c:v>
                </c:pt>
                <c:pt idx="2544">
                  <c:v>0.79375055055739807</c:v>
                </c:pt>
                <c:pt idx="2545">
                  <c:v>0.79375055055739807</c:v>
                </c:pt>
                <c:pt idx="2546">
                  <c:v>0.79375055055739807</c:v>
                </c:pt>
                <c:pt idx="2547">
                  <c:v>0.79927974875529983</c:v>
                </c:pt>
                <c:pt idx="2548">
                  <c:v>0.79927974875529983</c:v>
                </c:pt>
                <c:pt idx="2549">
                  <c:v>0.80480865048970074</c:v>
                </c:pt>
                <c:pt idx="2550">
                  <c:v>0.81033725580649829</c:v>
                </c:pt>
                <c:pt idx="2551">
                  <c:v>0.81033725580649829</c:v>
                </c:pt>
                <c:pt idx="2552">
                  <c:v>0.81033725580649829</c:v>
                </c:pt>
                <c:pt idx="2553">
                  <c:v>0.81033725580649829</c:v>
                </c:pt>
                <c:pt idx="2554">
                  <c:v>0.81033725580649829</c:v>
                </c:pt>
                <c:pt idx="2555">
                  <c:v>0.81033725580649829</c:v>
                </c:pt>
                <c:pt idx="2556">
                  <c:v>0.81586556475109973</c:v>
                </c:pt>
                <c:pt idx="2557">
                  <c:v>0.81033725580649829</c:v>
                </c:pt>
                <c:pt idx="2558">
                  <c:v>0.81033725580649829</c:v>
                </c:pt>
                <c:pt idx="2559">
                  <c:v>0.81033725580649829</c:v>
                </c:pt>
                <c:pt idx="2560">
                  <c:v>0.81033725580649829</c:v>
                </c:pt>
                <c:pt idx="2561">
                  <c:v>0.81586556475109973</c:v>
                </c:pt>
                <c:pt idx="2562">
                  <c:v>0.821393577369399</c:v>
                </c:pt>
                <c:pt idx="2563">
                  <c:v>0.81586556475109973</c:v>
                </c:pt>
                <c:pt idx="2564">
                  <c:v>0.80480865048970074</c:v>
                </c:pt>
                <c:pt idx="2565">
                  <c:v>0.79927974875529983</c:v>
                </c:pt>
                <c:pt idx="2566">
                  <c:v>0.79375055055739807</c:v>
                </c:pt>
                <c:pt idx="2567">
                  <c:v>0.79375055055739807</c:v>
                </c:pt>
                <c:pt idx="2568">
                  <c:v>0.79375055055739807</c:v>
                </c:pt>
                <c:pt idx="2569">
                  <c:v>0.79375055055739807</c:v>
                </c:pt>
                <c:pt idx="2570">
                  <c:v>0.79375055055739807</c:v>
                </c:pt>
                <c:pt idx="2571">
                  <c:v>0.79375055055739807</c:v>
                </c:pt>
                <c:pt idx="2572">
                  <c:v>0.79375055055739807</c:v>
                </c:pt>
                <c:pt idx="2573">
                  <c:v>0.79375055055739807</c:v>
                </c:pt>
                <c:pt idx="2574">
                  <c:v>0.79375055055739807</c:v>
                </c:pt>
                <c:pt idx="2575">
                  <c:v>0.79927974875529983</c:v>
                </c:pt>
                <c:pt idx="2576">
                  <c:v>0.79927974875529983</c:v>
                </c:pt>
                <c:pt idx="2577">
                  <c:v>0.79927974875529983</c:v>
                </c:pt>
                <c:pt idx="2578">
                  <c:v>0.79927974875529983</c:v>
                </c:pt>
                <c:pt idx="2579">
                  <c:v>0.80480865048970074</c:v>
                </c:pt>
                <c:pt idx="2580">
                  <c:v>0.80480865048970074</c:v>
                </c:pt>
                <c:pt idx="2581">
                  <c:v>0.79927974875529983</c:v>
                </c:pt>
                <c:pt idx="2582">
                  <c:v>0.80480865048970074</c:v>
                </c:pt>
                <c:pt idx="2583">
                  <c:v>0.79927974875529983</c:v>
                </c:pt>
                <c:pt idx="2584">
                  <c:v>0.79927974875529983</c:v>
                </c:pt>
                <c:pt idx="2585">
                  <c:v>0.79927974875529983</c:v>
                </c:pt>
                <c:pt idx="2586">
                  <c:v>0.79927974875529983</c:v>
                </c:pt>
                <c:pt idx="2587">
                  <c:v>0.80480865048970074</c:v>
                </c:pt>
                <c:pt idx="2588">
                  <c:v>0.81033725580649829</c:v>
                </c:pt>
                <c:pt idx="2589">
                  <c:v>0.80480865048970074</c:v>
                </c:pt>
                <c:pt idx="2590">
                  <c:v>0.81033725580649829</c:v>
                </c:pt>
                <c:pt idx="2591">
                  <c:v>0.81033725580649829</c:v>
                </c:pt>
                <c:pt idx="2592">
                  <c:v>0.81033725580649829</c:v>
                </c:pt>
                <c:pt idx="2593">
                  <c:v>0.81033725580649829</c:v>
                </c:pt>
                <c:pt idx="2594">
                  <c:v>0.81033725580649829</c:v>
                </c:pt>
                <c:pt idx="2595">
                  <c:v>0.81586556475109973</c:v>
                </c:pt>
                <c:pt idx="2596">
                  <c:v>0.821393577369399</c:v>
                </c:pt>
                <c:pt idx="2597">
                  <c:v>0.821393577369399</c:v>
                </c:pt>
                <c:pt idx="2598">
                  <c:v>0.81586556475109973</c:v>
                </c:pt>
                <c:pt idx="2599">
                  <c:v>0.81586556475109973</c:v>
                </c:pt>
                <c:pt idx="2600">
                  <c:v>0.81586556475109973</c:v>
                </c:pt>
                <c:pt idx="2601">
                  <c:v>0.821393577369399</c:v>
                </c:pt>
                <c:pt idx="2602">
                  <c:v>0.821393577369399</c:v>
                </c:pt>
                <c:pt idx="2603">
                  <c:v>0.81586556475109973</c:v>
                </c:pt>
                <c:pt idx="2604">
                  <c:v>0.82692129370709822</c:v>
                </c:pt>
                <c:pt idx="2605">
                  <c:v>0.82692129370709822</c:v>
                </c:pt>
                <c:pt idx="2606">
                  <c:v>0.83244871380999896</c:v>
                </c:pt>
                <c:pt idx="2607">
                  <c:v>0.83244871380999896</c:v>
                </c:pt>
                <c:pt idx="2608">
                  <c:v>0.83244871380999896</c:v>
                </c:pt>
                <c:pt idx="2609">
                  <c:v>0.8379758377237998</c:v>
                </c:pt>
                <c:pt idx="2610">
                  <c:v>0.83244871380999896</c:v>
                </c:pt>
                <c:pt idx="2611">
                  <c:v>0.83244871380999896</c:v>
                </c:pt>
                <c:pt idx="2612">
                  <c:v>0.83244871380999896</c:v>
                </c:pt>
                <c:pt idx="2613">
                  <c:v>0.83244871380999896</c:v>
                </c:pt>
                <c:pt idx="2614">
                  <c:v>0.8379758377237998</c:v>
                </c:pt>
                <c:pt idx="2615">
                  <c:v>0.8379758377237998</c:v>
                </c:pt>
                <c:pt idx="2616">
                  <c:v>0.84350266549400033</c:v>
                </c:pt>
                <c:pt idx="2617">
                  <c:v>0.84350266549400033</c:v>
                </c:pt>
                <c:pt idx="2618">
                  <c:v>0.8379758377237998</c:v>
                </c:pt>
                <c:pt idx="2619">
                  <c:v>0.84350266549400033</c:v>
                </c:pt>
                <c:pt idx="2620">
                  <c:v>0.8379758377237998</c:v>
                </c:pt>
                <c:pt idx="2621">
                  <c:v>0.8379758377237998</c:v>
                </c:pt>
                <c:pt idx="2622">
                  <c:v>0.83244871380999896</c:v>
                </c:pt>
                <c:pt idx="2623">
                  <c:v>0.83244871380999896</c:v>
                </c:pt>
                <c:pt idx="2624">
                  <c:v>0.83244871380999896</c:v>
                </c:pt>
                <c:pt idx="2625">
                  <c:v>0.83244871380999896</c:v>
                </c:pt>
                <c:pt idx="2626">
                  <c:v>0.83244871380999896</c:v>
                </c:pt>
                <c:pt idx="2627">
                  <c:v>0.83244871380999896</c:v>
                </c:pt>
                <c:pt idx="2628">
                  <c:v>0.83244871380999896</c:v>
                </c:pt>
                <c:pt idx="2629">
                  <c:v>0.82692129370709822</c:v>
                </c:pt>
                <c:pt idx="2630">
                  <c:v>0.82692129370709822</c:v>
                </c:pt>
                <c:pt idx="2631">
                  <c:v>0.821393577369399</c:v>
                </c:pt>
                <c:pt idx="2632">
                  <c:v>0.821393577369399</c:v>
                </c:pt>
                <c:pt idx="2633">
                  <c:v>0.82692129370709822</c:v>
                </c:pt>
                <c:pt idx="2634">
                  <c:v>0.82692129370709822</c:v>
                </c:pt>
                <c:pt idx="2635">
                  <c:v>0.83244871380999896</c:v>
                </c:pt>
                <c:pt idx="2636">
                  <c:v>0.83244871380999896</c:v>
                </c:pt>
                <c:pt idx="2637">
                  <c:v>0.83244871380999896</c:v>
                </c:pt>
                <c:pt idx="2638">
                  <c:v>0.83244871380999896</c:v>
                </c:pt>
                <c:pt idx="2639">
                  <c:v>0.8379758377237998</c:v>
                </c:pt>
                <c:pt idx="2640">
                  <c:v>0.8379758377237998</c:v>
                </c:pt>
                <c:pt idx="2641">
                  <c:v>0.8379758377237998</c:v>
                </c:pt>
                <c:pt idx="2642">
                  <c:v>0.8379758377237998</c:v>
                </c:pt>
                <c:pt idx="2643">
                  <c:v>0.83244871380999896</c:v>
                </c:pt>
                <c:pt idx="2644">
                  <c:v>0.83244871380999896</c:v>
                </c:pt>
                <c:pt idx="2645">
                  <c:v>0.83244871380999896</c:v>
                </c:pt>
                <c:pt idx="2646">
                  <c:v>0.83244871380999896</c:v>
                </c:pt>
                <c:pt idx="2647">
                  <c:v>0.8379758377237998</c:v>
                </c:pt>
                <c:pt idx="2648">
                  <c:v>0.83244871380999896</c:v>
                </c:pt>
                <c:pt idx="2649">
                  <c:v>0.8379758377237998</c:v>
                </c:pt>
                <c:pt idx="2650">
                  <c:v>0.8379758377237998</c:v>
                </c:pt>
                <c:pt idx="2651">
                  <c:v>0.84350266549400033</c:v>
                </c:pt>
                <c:pt idx="2652">
                  <c:v>0.8379758377237998</c:v>
                </c:pt>
                <c:pt idx="2653">
                  <c:v>0.8379758377237998</c:v>
                </c:pt>
                <c:pt idx="2654">
                  <c:v>0.84350266549400033</c:v>
                </c:pt>
                <c:pt idx="2655">
                  <c:v>0.84350266549400033</c:v>
                </c:pt>
                <c:pt idx="2656">
                  <c:v>0.8379758377237998</c:v>
                </c:pt>
                <c:pt idx="2657">
                  <c:v>0.8379758377237998</c:v>
                </c:pt>
                <c:pt idx="2658">
                  <c:v>0.84350266549400033</c:v>
                </c:pt>
                <c:pt idx="2659">
                  <c:v>0.8379758377237998</c:v>
                </c:pt>
                <c:pt idx="2660">
                  <c:v>0.8379758377237998</c:v>
                </c:pt>
                <c:pt idx="2661">
                  <c:v>0.8379758377237998</c:v>
                </c:pt>
                <c:pt idx="2662">
                  <c:v>0.8379758377237998</c:v>
                </c:pt>
                <c:pt idx="2663">
                  <c:v>0.8379758377237998</c:v>
                </c:pt>
                <c:pt idx="2664">
                  <c:v>0.8379758377237998</c:v>
                </c:pt>
                <c:pt idx="2665">
                  <c:v>0.8379758377237998</c:v>
                </c:pt>
                <c:pt idx="2666">
                  <c:v>0.8379758377237998</c:v>
                </c:pt>
                <c:pt idx="2667">
                  <c:v>0.83244871380999896</c:v>
                </c:pt>
                <c:pt idx="2668">
                  <c:v>0.83244871380999896</c:v>
                </c:pt>
                <c:pt idx="2669">
                  <c:v>0.82692129370709822</c:v>
                </c:pt>
                <c:pt idx="2670">
                  <c:v>0.83244871380999896</c:v>
                </c:pt>
                <c:pt idx="2671">
                  <c:v>0.82692129370709822</c:v>
                </c:pt>
                <c:pt idx="2672">
                  <c:v>0.83244871380999896</c:v>
                </c:pt>
                <c:pt idx="2673">
                  <c:v>0.82692129370709822</c:v>
                </c:pt>
                <c:pt idx="2674">
                  <c:v>0.83244871380999896</c:v>
                </c:pt>
                <c:pt idx="2675">
                  <c:v>0.821393577369399</c:v>
                </c:pt>
                <c:pt idx="2676">
                  <c:v>0.821393577369399</c:v>
                </c:pt>
                <c:pt idx="2677">
                  <c:v>0.81586556475109973</c:v>
                </c:pt>
                <c:pt idx="2678">
                  <c:v>0.821393577369399</c:v>
                </c:pt>
                <c:pt idx="2679">
                  <c:v>0.81586556475109973</c:v>
                </c:pt>
                <c:pt idx="2680">
                  <c:v>0.821393577369399</c:v>
                </c:pt>
                <c:pt idx="2681">
                  <c:v>0.81586556475109973</c:v>
                </c:pt>
                <c:pt idx="2682">
                  <c:v>0.81586556475109973</c:v>
                </c:pt>
                <c:pt idx="2683">
                  <c:v>0.81033725580649829</c:v>
                </c:pt>
                <c:pt idx="2684">
                  <c:v>0.80480865048970074</c:v>
                </c:pt>
                <c:pt idx="2685">
                  <c:v>0.80480865048970074</c:v>
                </c:pt>
                <c:pt idx="2686">
                  <c:v>0.79927974875529983</c:v>
                </c:pt>
                <c:pt idx="2687">
                  <c:v>0.79375055055739807</c:v>
                </c:pt>
                <c:pt idx="2688">
                  <c:v>0.79375055055739807</c:v>
                </c:pt>
                <c:pt idx="2689">
                  <c:v>0.79375055055739807</c:v>
                </c:pt>
                <c:pt idx="2690">
                  <c:v>0.79375055055739807</c:v>
                </c:pt>
                <c:pt idx="2691">
                  <c:v>0.79927974875529983</c:v>
                </c:pt>
                <c:pt idx="2692">
                  <c:v>0.79927974875529983</c:v>
                </c:pt>
                <c:pt idx="2693">
                  <c:v>0.79927974875529983</c:v>
                </c:pt>
                <c:pt idx="2694">
                  <c:v>0.79927974875529983</c:v>
                </c:pt>
                <c:pt idx="2695">
                  <c:v>0.80480865048970074</c:v>
                </c:pt>
                <c:pt idx="2696">
                  <c:v>0.81033725580649829</c:v>
                </c:pt>
                <c:pt idx="2697">
                  <c:v>0.821393577369399</c:v>
                </c:pt>
                <c:pt idx="2698">
                  <c:v>0.821393577369399</c:v>
                </c:pt>
                <c:pt idx="2699">
                  <c:v>0.821393577369399</c:v>
                </c:pt>
                <c:pt idx="2700">
                  <c:v>0.821393577369399</c:v>
                </c:pt>
                <c:pt idx="2701">
                  <c:v>0.81586556475109973</c:v>
                </c:pt>
                <c:pt idx="2702">
                  <c:v>0.81033725580649829</c:v>
                </c:pt>
                <c:pt idx="2703">
                  <c:v>0.81033725580649829</c:v>
                </c:pt>
                <c:pt idx="2704">
                  <c:v>0.81586556475109973</c:v>
                </c:pt>
                <c:pt idx="2705">
                  <c:v>0.81586556475109973</c:v>
                </c:pt>
                <c:pt idx="2706">
                  <c:v>0.81586556475109973</c:v>
                </c:pt>
                <c:pt idx="2707">
                  <c:v>0.81586556475109973</c:v>
                </c:pt>
                <c:pt idx="2708">
                  <c:v>0.821393577369399</c:v>
                </c:pt>
                <c:pt idx="2709">
                  <c:v>0.81033725580649829</c:v>
                </c:pt>
                <c:pt idx="2710">
                  <c:v>0.81586556475109973</c:v>
                </c:pt>
                <c:pt idx="2711">
                  <c:v>0.81033725580649829</c:v>
                </c:pt>
                <c:pt idx="2712">
                  <c:v>0.81033725580649829</c:v>
                </c:pt>
                <c:pt idx="2713">
                  <c:v>0.80480865048970074</c:v>
                </c:pt>
                <c:pt idx="2714">
                  <c:v>0.81586556475109973</c:v>
                </c:pt>
                <c:pt idx="2715">
                  <c:v>0.821393577369399</c:v>
                </c:pt>
                <c:pt idx="2716">
                  <c:v>0.821393577369399</c:v>
                </c:pt>
                <c:pt idx="2717">
                  <c:v>0.821393577369399</c:v>
                </c:pt>
                <c:pt idx="2718">
                  <c:v>0.82692129370709822</c:v>
                </c:pt>
                <c:pt idx="2719">
                  <c:v>0.82692129370709822</c:v>
                </c:pt>
                <c:pt idx="2720">
                  <c:v>0.82692129370709822</c:v>
                </c:pt>
                <c:pt idx="2721">
                  <c:v>0.82692129370709822</c:v>
                </c:pt>
                <c:pt idx="2722">
                  <c:v>0.82692129370709822</c:v>
                </c:pt>
                <c:pt idx="2723">
                  <c:v>0.82692129370709822</c:v>
                </c:pt>
                <c:pt idx="2724">
                  <c:v>0.82692129370709822</c:v>
                </c:pt>
                <c:pt idx="2725">
                  <c:v>0.82692129370709822</c:v>
                </c:pt>
                <c:pt idx="2726">
                  <c:v>0.82692129370709822</c:v>
                </c:pt>
                <c:pt idx="2727">
                  <c:v>0.82692129370709822</c:v>
                </c:pt>
                <c:pt idx="2728">
                  <c:v>0.82692129370709822</c:v>
                </c:pt>
                <c:pt idx="2729">
                  <c:v>0.82692129370709822</c:v>
                </c:pt>
                <c:pt idx="2730">
                  <c:v>0.82692129370709822</c:v>
                </c:pt>
                <c:pt idx="2731">
                  <c:v>0.82692129370709822</c:v>
                </c:pt>
                <c:pt idx="2732">
                  <c:v>0.821393577369399</c:v>
                </c:pt>
                <c:pt idx="2733">
                  <c:v>0.821393577369399</c:v>
                </c:pt>
                <c:pt idx="2734">
                  <c:v>0.81586556475109973</c:v>
                </c:pt>
                <c:pt idx="2735">
                  <c:v>0.81586556475109973</c:v>
                </c:pt>
                <c:pt idx="2736">
                  <c:v>0.81586556475109973</c:v>
                </c:pt>
                <c:pt idx="2737">
                  <c:v>0.81033725580649829</c:v>
                </c:pt>
                <c:pt idx="2738">
                  <c:v>0.80480865048970074</c:v>
                </c:pt>
                <c:pt idx="2739">
                  <c:v>0.80480865048970074</c:v>
                </c:pt>
                <c:pt idx="2740">
                  <c:v>0.80480865048970074</c:v>
                </c:pt>
                <c:pt idx="2741">
                  <c:v>0.80480865048970074</c:v>
                </c:pt>
                <c:pt idx="2742">
                  <c:v>0.80480865048970074</c:v>
                </c:pt>
                <c:pt idx="2743">
                  <c:v>0.80480865048970074</c:v>
                </c:pt>
                <c:pt idx="2744">
                  <c:v>0.80480865048970074</c:v>
                </c:pt>
                <c:pt idx="2745">
                  <c:v>0.79927974875529983</c:v>
                </c:pt>
                <c:pt idx="2746">
                  <c:v>0.79927974875529983</c:v>
                </c:pt>
                <c:pt idx="2747">
                  <c:v>0.79927974875529983</c:v>
                </c:pt>
                <c:pt idx="2748">
                  <c:v>0.79375055055739807</c:v>
                </c:pt>
                <c:pt idx="2749">
                  <c:v>0.79927974875529983</c:v>
                </c:pt>
                <c:pt idx="2750">
                  <c:v>0.79375055055739807</c:v>
                </c:pt>
                <c:pt idx="2751">
                  <c:v>0.79375055055739807</c:v>
                </c:pt>
                <c:pt idx="2752">
                  <c:v>0.79375055055739807</c:v>
                </c:pt>
                <c:pt idx="2753">
                  <c:v>0.79375055055739807</c:v>
                </c:pt>
                <c:pt idx="2754">
                  <c:v>0.78822105585009794</c:v>
                </c:pt>
                <c:pt idx="2755">
                  <c:v>0.79375055055739807</c:v>
                </c:pt>
                <c:pt idx="2756">
                  <c:v>0.79927974875529983</c:v>
                </c:pt>
                <c:pt idx="2757">
                  <c:v>0.79375055055739807</c:v>
                </c:pt>
                <c:pt idx="2758">
                  <c:v>0.79375055055739807</c:v>
                </c:pt>
                <c:pt idx="2759">
                  <c:v>0.79375055055739807</c:v>
                </c:pt>
                <c:pt idx="2760">
                  <c:v>0.79375055055739807</c:v>
                </c:pt>
                <c:pt idx="2761">
                  <c:v>0.78822105585009794</c:v>
                </c:pt>
                <c:pt idx="2762">
                  <c:v>0.79375055055739807</c:v>
                </c:pt>
                <c:pt idx="2763">
                  <c:v>0.79375055055739807</c:v>
                </c:pt>
                <c:pt idx="2764">
                  <c:v>0.79375055055739807</c:v>
                </c:pt>
                <c:pt idx="2765">
                  <c:v>0.78822105585009794</c:v>
                </c:pt>
                <c:pt idx="2766">
                  <c:v>0.78822105585009794</c:v>
                </c:pt>
                <c:pt idx="2767">
                  <c:v>0.78822105585009794</c:v>
                </c:pt>
                <c:pt idx="2768">
                  <c:v>0.78822105585009794</c:v>
                </c:pt>
                <c:pt idx="2769">
                  <c:v>0.78822105585009794</c:v>
                </c:pt>
                <c:pt idx="2770">
                  <c:v>0.79375055055739807</c:v>
                </c:pt>
                <c:pt idx="2771">
                  <c:v>0.79375055055739807</c:v>
                </c:pt>
                <c:pt idx="2772">
                  <c:v>0.79375055055739807</c:v>
                </c:pt>
                <c:pt idx="2773">
                  <c:v>0.81033725580649829</c:v>
                </c:pt>
                <c:pt idx="2774">
                  <c:v>0.80480865048970074</c:v>
                </c:pt>
                <c:pt idx="2775">
                  <c:v>0.79927974875529983</c:v>
                </c:pt>
                <c:pt idx="2776">
                  <c:v>0.80480865048970074</c:v>
                </c:pt>
                <c:pt idx="2777">
                  <c:v>0.79927974875529983</c:v>
                </c:pt>
                <c:pt idx="2778">
                  <c:v>0.81033725580649829</c:v>
                </c:pt>
                <c:pt idx="2779">
                  <c:v>0.81033725580649829</c:v>
                </c:pt>
                <c:pt idx="2780">
                  <c:v>0.81033725580649829</c:v>
                </c:pt>
                <c:pt idx="2781">
                  <c:v>0.81033725580649829</c:v>
                </c:pt>
                <c:pt idx="2782">
                  <c:v>0.81033725580649829</c:v>
                </c:pt>
                <c:pt idx="2783">
                  <c:v>0.81033725580649829</c:v>
                </c:pt>
                <c:pt idx="2784">
                  <c:v>0.81033725580649829</c:v>
                </c:pt>
                <c:pt idx="2785">
                  <c:v>0.81033725580649829</c:v>
                </c:pt>
                <c:pt idx="2786">
                  <c:v>0.81033725580649829</c:v>
                </c:pt>
                <c:pt idx="2787">
                  <c:v>0.81586556475109973</c:v>
                </c:pt>
                <c:pt idx="2788">
                  <c:v>0.81586556475109973</c:v>
                </c:pt>
                <c:pt idx="2789">
                  <c:v>0.81586556475109973</c:v>
                </c:pt>
                <c:pt idx="2790">
                  <c:v>0.81586556475109973</c:v>
                </c:pt>
                <c:pt idx="2791">
                  <c:v>0.81586556475109973</c:v>
                </c:pt>
                <c:pt idx="2792">
                  <c:v>0.821393577369399</c:v>
                </c:pt>
                <c:pt idx="2793">
                  <c:v>0.821393577369399</c:v>
                </c:pt>
                <c:pt idx="2794">
                  <c:v>0.821393577369399</c:v>
                </c:pt>
                <c:pt idx="2795">
                  <c:v>0.821393577369399</c:v>
                </c:pt>
                <c:pt idx="2796">
                  <c:v>0.821393577369399</c:v>
                </c:pt>
                <c:pt idx="2797">
                  <c:v>0.81586556475109973</c:v>
                </c:pt>
                <c:pt idx="2798">
                  <c:v>0.821393577369399</c:v>
                </c:pt>
                <c:pt idx="2799">
                  <c:v>0.821393577369399</c:v>
                </c:pt>
                <c:pt idx="2800">
                  <c:v>0.81586556475109973</c:v>
                </c:pt>
                <c:pt idx="2801">
                  <c:v>0.821393577369399</c:v>
                </c:pt>
                <c:pt idx="2802">
                  <c:v>0.81586556475109973</c:v>
                </c:pt>
                <c:pt idx="2803">
                  <c:v>0.81033725580649829</c:v>
                </c:pt>
                <c:pt idx="2804">
                  <c:v>0.81586556475109973</c:v>
                </c:pt>
                <c:pt idx="2805">
                  <c:v>0.81033725580649829</c:v>
                </c:pt>
                <c:pt idx="2806">
                  <c:v>0.81586556475109973</c:v>
                </c:pt>
                <c:pt idx="2807">
                  <c:v>0.81586556475109973</c:v>
                </c:pt>
                <c:pt idx="2808">
                  <c:v>0.81033725580649829</c:v>
                </c:pt>
                <c:pt idx="2809">
                  <c:v>0.81033725580649829</c:v>
                </c:pt>
                <c:pt idx="2810">
                  <c:v>0.81033725580649829</c:v>
                </c:pt>
                <c:pt idx="2811">
                  <c:v>0.81033725580649829</c:v>
                </c:pt>
                <c:pt idx="2812">
                  <c:v>0.81586556475109973</c:v>
                </c:pt>
                <c:pt idx="2813">
                  <c:v>0.81033725580649829</c:v>
                </c:pt>
                <c:pt idx="2814">
                  <c:v>0.80480865048970074</c:v>
                </c:pt>
                <c:pt idx="2815">
                  <c:v>0.80480865048970074</c:v>
                </c:pt>
                <c:pt idx="2816">
                  <c:v>0.80480865048970074</c:v>
                </c:pt>
                <c:pt idx="2817">
                  <c:v>0.80480865048970074</c:v>
                </c:pt>
                <c:pt idx="2818">
                  <c:v>0.80480865048970074</c:v>
                </c:pt>
                <c:pt idx="2819">
                  <c:v>0.79927974875529983</c:v>
                </c:pt>
                <c:pt idx="2820">
                  <c:v>0.79927974875529983</c:v>
                </c:pt>
                <c:pt idx="2821">
                  <c:v>0.80480865048970074</c:v>
                </c:pt>
                <c:pt idx="2822">
                  <c:v>0.80480865048970074</c:v>
                </c:pt>
                <c:pt idx="2823">
                  <c:v>0.80480865048970074</c:v>
                </c:pt>
                <c:pt idx="2824">
                  <c:v>0.81033725580649829</c:v>
                </c:pt>
                <c:pt idx="2825">
                  <c:v>0.81033725580649829</c:v>
                </c:pt>
                <c:pt idx="2826">
                  <c:v>0.81033725580649829</c:v>
                </c:pt>
                <c:pt idx="2827">
                  <c:v>0.81586556475109973</c:v>
                </c:pt>
                <c:pt idx="2828">
                  <c:v>0.81586556475109973</c:v>
                </c:pt>
                <c:pt idx="2829">
                  <c:v>0.82692129370709822</c:v>
                </c:pt>
                <c:pt idx="2830">
                  <c:v>0.821393577369399</c:v>
                </c:pt>
                <c:pt idx="2831">
                  <c:v>0.821393577369399</c:v>
                </c:pt>
                <c:pt idx="2832">
                  <c:v>0.821393577369399</c:v>
                </c:pt>
                <c:pt idx="2833">
                  <c:v>0.81586556475109973</c:v>
                </c:pt>
                <c:pt idx="2834">
                  <c:v>0.81586556475109973</c:v>
                </c:pt>
                <c:pt idx="2835">
                  <c:v>0.81586556475109973</c:v>
                </c:pt>
                <c:pt idx="2836">
                  <c:v>0.821393577369399</c:v>
                </c:pt>
                <c:pt idx="2837">
                  <c:v>0.83244871380999896</c:v>
                </c:pt>
                <c:pt idx="2838">
                  <c:v>0.83244871380999896</c:v>
                </c:pt>
                <c:pt idx="2839">
                  <c:v>0.82692129370709822</c:v>
                </c:pt>
                <c:pt idx="2840">
                  <c:v>0.82692129370709822</c:v>
                </c:pt>
                <c:pt idx="2841">
                  <c:v>0.82692129370709822</c:v>
                </c:pt>
                <c:pt idx="2842">
                  <c:v>0.82692129370709822</c:v>
                </c:pt>
                <c:pt idx="2843">
                  <c:v>0.82692129370709822</c:v>
                </c:pt>
                <c:pt idx="2844">
                  <c:v>0.82692129370709822</c:v>
                </c:pt>
                <c:pt idx="2845">
                  <c:v>0.82692129370709822</c:v>
                </c:pt>
                <c:pt idx="2846">
                  <c:v>0.82692129370709822</c:v>
                </c:pt>
                <c:pt idx="2847">
                  <c:v>0.82692129370709822</c:v>
                </c:pt>
                <c:pt idx="2848">
                  <c:v>0.83244871380999896</c:v>
                </c:pt>
                <c:pt idx="2849">
                  <c:v>0.83244871380999896</c:v>
                </c:pt>
                <c:pt idx="2850">
                  <c:v>0.82692129370709822</c:v>
                </c:pt>
                <c:pt idx="2851">
                  <c:v>0.82692129370709822</c:v>
                </c:pt>
                <c:pt idx="2852">
                  <c:v>0.83244871380999896</c:v>
                </c:pt>
                <c:pt idx="2853">
                  <c:v>0.83244871380999896</c:v>
                </c:pt>
                <c:pt idx="2854">
                  <c:v>0.83244871380999896</c:v>
                </c:pt>
                <c:pt idx="2855">
                  <c:v>0.83244871380999896</c:v>
                </c:pt>
                <c:pt idx="2856">
                  <c:v>0.83244871380999896</c:v>
                </c:pt>
                <c:pt idx="2857">
                  <c:v>0.83244871380999896</c:v>
                </c:pt>
                <c:pt idx="2858">
                  <c:v>0.83244871380999896</c:v>
                </c:pt>
                <c:pt idx="2859">
                  <c:v>0.83244871380999896</c:v>
                </c:pt>
                <c:pt idx="2860">
                  <c:v>0.83244871380999896</c:v>
                </c:pt>
                <c:pt idx="2861">
                  <c:v>0.83244871380999896</c:v>
                </c:pt>
                <c:pt idx="2862">
                  <c:v>0.83244871380999896</c:v>
                </c:pt>
                <c:pt idx="2863">
                  <c:v>0.83244871380999896</c:v>
                </c:pt>
                <c:pt idx="2864">
                  <c:v>0.83244871380999896</c:v>
                </c:pt>
                <c:pt idx="2865">
                  <c:v>0.8379758377237998</c:v>
                </c:pt>
                <c:pt idx="2866">
                  <c:v>0.8379758377237998</c:v>
                </c:pt>
                <c:pt idx="2867">
                  <c:v>0.8379758377237998</c:v>
                </c:pt>
                <c:pt idx="2868">
                  <c:v>0.83244871380999896</c:v>
                </c:pt>
                <c:pt idx="2869">
                  <c:v>0.8379758377237998</c:v>
                </c:pt>
                <c:pt idx="2870">
                  <c:v>0.83244871380999896</c:v>
                </c:pt>
                <c:pt idx="2871">
                  <c:v>0.8379758377237998</c:v>
                </c:pt>
                <c:pt idx="2872">
                  <c:v>0.84350266549400033</c:v>
                </c:pt>
                <c:pt idx="2873">
                  <c:v>0.84350266549400033</c:v>
                </c:pt>
                <c:pt idx="2874">
                  <c:v>0.8379758377237998</c:v>
                </c:pt>
                <c:pt idx="2875">
                  <c:v>0.8379758377237998</c:v>
                </c:pt>
                <c:pt idx="2876">
                  <c:v>0.83244871380999896</c:v>
                </c:pt>
                <c:pt idx="2877">
                  <c:v>0.82692129370709822</c:v>
                </c:pt>
                <c:pt idx="2878">
                  <c:v>0.82692129370709822</c:v>
                </c:pt>
                <c:pt idx="2879">
                  <c:v>0.82692129370709822</c:v>
                </c:pt>
                <c:pt idx="2880">
                  <c:v>0.821393577369399</c:v>
                </c:pt>
                <c:pt idx="2881">
                  <c:v>0.81033725580649829</c:v>
                </c:pt>
                <c:pt idx="2882">
                  <c:v>0.81033725580649829</c:v>
                </c:pt>
                <c:pt idx="2883">
                  <c:v>0.80480865048970074</c:v>
                </c:pt>
                <c:pt idx="2884">
                  <c:v>0.79927974875529983</c:v>
                </c:pt>
                <c:pt idx="2885">
                  <c:v>0.79375055055739807</c:v>
                </c:pt>
                <c:pt idx="2886">
                  <c:v>0.79375055055739807</c:v>
                </c:pt>
                <c:pt idx="2887">
                  <c:v>0.78822105585009794</c:v>
                </c:pt>
                <c:pt idx="2888">
                  <c:v>0.78822105585009794</c:v>
                </c:pt>
                <c:pt idx="2889">
                  <c:v>0.78822105585009794</c:v>
                </c:pt>
                <c:pt idx="2890">
                  <c:v>0.78822105585009794</c:v>
                </c:pt>
                <c:pt idx="2891">
                  <c:v>0.78269126458780036</c:v>
                </c:pt>
                <c:pt idx="2892">
                  <c:v>0.78269126458780036</c:v>
                </c:pt>
                <c:pt idx="2893">
                  <c:v>0.78269126458780036</c:v>
                </c:pt>
                <c:pt idx="2894">
                  <c:v>0.77716117672460072</c:v>
                </c:pt>
                <c:pt idx="2895">
                  <c:v>0.77716117672460072</c:v>
                </c:pt>
                <c:pt idx="2896">
                  <c:v>0.77163079221480046</c:v>
                </c:pt>
                <c:pt idx="2897">
                  <c:v>0.77163079221480046</c:v>
                </c:pt>
                <c:pt idx="2898">
                  <c:v>0.77716117672460072</c:v>
                </c:pt>
                <c:pt idx="2899">
                  <c:v>0.77163079221480046</c:v>
                </c:pt>
                <c:pt idx="2900">
                  <c:v>0.77716117672460072</c:v>
                </c:pt>
                <c:pt idx="2901">
                  <c:v>0.77716117672460072</c:v>
                </c:pt>
                <c:pt idx="2902">
                  <c:v>0.78822105585009794</c:v>
                </c:pt>
                <c:pt idx="2903">
                  <c:v>0.78822105585009794</c:v>
                </c:pt>
                <c:pt idx="2904">
                  <c:v>0.79375055055739807</c:v>
                </c:pt>
                <c:pt idx="2905">
                  <c:v>0.79375055055739807</c:v>
                </c:pt>
                <c:pt idx="2906">
                  <c:v>0.79375055055739807</c:v>
                </c:pt>
                <c:pt idx="2907">
                  <c:v>0.78822105585009794</c:v>
                </c:pt>
                <c:pt idx="2908">
                  <c:v>0.78822105585009794</c:v>
                </c:pt>
                <c:pt idx="2909">
                  <c:v>0.78822105585009794</c:v>
                </c:pt>
                <c:pt idx="2910">
                  <c:v>0.78269126458780036</c:v>
                </c:pt>
                <c:pt idx="2911">
                  <c:v>0.78269126458780036</c:v>
                </c:pt>
                <c:pt idx="2912">
                  <c:v>0.77716117672460072</c:v>
                </c:pt>
                <c:pt idx="2913">
                  <c:v>0.77716117672460072</c:v>
                </c:pt>
                <c:pt idx="2914">
                  <c:v>0.77716117672460072</c:v>
                </c:pt>
                <c:pt idx="2915">
                  <c:v>0.77716117672460072</c:v>
                </c:pt>
                <c:pt idx="2916">
                  <c:v>0.77716117672460072</c:v>
                </c:pt>
                <c:pt idx="2917">
                  <c:v>0.78269126458780036</c:v>
                </c:pt>
                <c:pt idx="2918">
                  <c:v>0.78269126458780036</c:v>
                </c:pt>
                <c:pt idx="2919">
                  <c:v>0.78269126458780036</c:v>
                </c:pt>
                <c:pt idx="2920">
                  <c:v>0.78269126458780036</c:v>
                </c:pt>
                <c:pt idx="2921">
                  <c:v>0.78269126458780036</c:v>
                </c:pt>
                <c:pt idx="2922">
                  <c:v>0.78822105585009794</c:v>
                </c:pt>
                <c:pt idx="2923">
                  <c:v>0.78822105585009794</c:v>
                </c:pt>
                <c:pt idx="2924">
                  <c:v>0.78822105585009794</c:v>
                </c:pt>
                <c:pt idx="2925">
                  <c:v>0.78269126458780036</c:v>
                </c:pt>
                <c:pt idx="2926">
                  <c:v>0.78822105585009794</c:v>
                </c:pt>
                <c:pt idx="2927">
                  <c:v>0.78822105585009794</c:v>
                </c:pt>
                <c:pt idx="2928">
                  <c:v>0.78822105585009794</c:v>
                </c:pt>
                <c:pt idx="2929">
                  <c:v>0.78269126458780036</c:v>
                </c:pt>
                <c:pt idx="2930">
                  <c:v>0.78822105585009794</c:v>
                </c:pt>
                <c:pt idx="2931">
                  <c:v>0.78269126458780036</c:v>
                </c:pt>
                <c:pt idx="2932">
                  <c:v>0.78822105585009794</c:v>
                </c:pt>
                <c:pt idx="2933">
                  <c:v>0.78269126458780036</c:v>
                </c:pt>
                <c:pt idx="2934">
                  <c:v>0.78269126458780036</c:v>
                </c:pt>
                <c:pt idx="2935">
                  <c:v>0.78269126458780036</c:v>
                </c:pt>
                <c:pt idx="2936">
                  <c:v>0.78269126458780036</c:v>
                </c:pt>
                <c:pt idx="2937">
                  <c:v>0.78269126458780036</c:v>
                </c:pt>
                <c:pt idx="2938">
                  <c:v>0.79375055055739807</c:v>
                </c:pt>
                <c:pt idx="2939">
                  <c:v>0.79927974875529983</c:v>
                </c:pt>
                <c:pt idx="2940">
                  <c:v>0.79927974875529983</c:v>
                </c:pt>
                <c:pt idx="2941">
                  <c:v>0.79927974875529983</c:v>
                </c:pt>
                <c:pt idx="2942">
                  <c:v>0.79927974875529983</c:v>
                </c:pt>
                <c:pt idx="2943">
                  <c:v>0.80480865048970074</c:v>
                </c:pt>
                <c:pt idx="2944">
                  <c:v>0.80480865048970074</c:v>
                </c:pt>
                <c:pt idx="2945">
                  <c:v>0.80480865048970074</c:v>
                </c:pt>
                <c:pt idx="2946">
                  <c:v>0.79927974875529983</c:v>
                </c:pt>
                <c:pt idx="2947">
                  <c:v>0.79927974875529983</c:v>
                </c:pt>
                <c:pt idx="2948">
                  <c:v>0.80480865048970074</c:v>
                </c:pt>
                <c:pt idx="2949">
                  <c:v>0.81033725580649829</c:v>
                </c:pt>
                <c:pt idx="2950">
                  <c:v>0.81033725580649829</c:v>
                </c:pt>
                <c:pt idx="2951">
                  <c:v>0.81033725580649829</c:v>
                </c:pt>
                <c:pt idx="2952">
                  <c:v>0.81033725580649829</c:v>
                </c:pt>
                <c:pt idx="2953">
                  <c:v>0.81586556475109973</c:v>
                </c:pt>
                <c:pt idx="2954">
                  <c:v>0.81586556475109973</c:v>
                </c:pt>
                <c:pt idx="2955">
                  <c:v>0.81033725580649829</c:v>
                </c:pt>
                <c:pt idx="2956">
                  <c:v>0.81033725580649829</c:v>
                </c:pt>
                <c:pt idx="2957">
                  <c:v>0.81033725580649829</c:v>
                </c:pt>
                <c:pt idx="2958">
                  <c:v>0.81033725580649829</c:v>
                </c:pt>
                <c:pt idx="2959">
                  <c:v>0.81033725580649829</c:v>
                </c:pt>
                <c:pt idx="2960">
                  <c:v>0.81586556475109973</c:v>
                </c:pt>
                <c:pt idx="2961">
                  <c:v>0.821393577369399</c:v>
                </c:pt>
                <c:pt idx="2962">
                  <c:v>0.821393577369399</c:v>
                </c:pt>
                <c:pt idx="2963">
                  <c:v>0.821393577369399</c:v>
                </c:pt>
                <c:pt idx="2964">
                  <c:v>0.821393577369399</c:v>
                </c:pt>
                <c:pt idx="2965">
                  <c:v>0.821393577369399</c:v>
                </c:pt>
                <c:pt idx="2966">
                  <c:v>0.82692129370709822</c:v>
                </c:pt>
                <c:pt idx="2967">
                  <c:v>0.82692129370709822</c:v>
                </c:pt>
                <c:pt idx="2968">
                  <c:v>0.82692129370709822</c:v>
                </c:pt>
                <c:pt idx="2969">
                  <c:v>0.82692129370709822</c:v>
                </c:pt>
                <c:pt idx="2970">
                  <c:v>0.83244871380999896</c:v>
                </c:pt>
                <c:pt idx="2971">
                  <c:v>0.83244871380999896</c:v>
                </c:pt>
                <c:pt idx="2972">
                  <c:v>0.82692129370709822</c:v>
                </c:pt>
                <c:pt idx="2973">
                  <c:v>0.82692129370709822</c:v>
                </c:pt>
                <c:pt idx="2974">
                  <c:v>0.82692129370709822</c:v>
                </c:pt>
                <c:pt idx="2975">
                  <c:v>0.82692129370709822</c:v>
                </c:pt>
                <c:pt idx="2976">
                  <c:v>0.83244871380999896</c:v>
                </c:pt>
                <c:pt idx="2977">
                  <c:v>0.83244871380999896</c:v>
                </c:pt>
                <c:pt idx="2978">
                  <c:v>0.83244871380999896</c:v>
                </c:pt>
                <c:pt idx="2979">
                  <c:v>0.82692129370709822</c:v>
                </c:pt>
                <c:pt idx="2980">
                  <c:v>0.82692129370709822</c:v>
                </c:pt>
                <c:pt idx="2981">
                  <c:v>0.821393577369399</c:v>
                </c:pt>
                <c:pt idx="2982">
                  <c:v>0.82692129370709822</c:v>
                </c:pt>
                <c:pt idx="2983">
                  <c:v>0.82692129370709822</c:v>
                </c:pt>
                <c:pt idx="2984">
                  <c:v>0.82692129370709822</c:v>
                </c:pt>
                <c:pt idx="2985">
                  <c:v>0.82692129370709822</c:v>
                </c:pt>
                <c:pt idx="2986">
                  <c:v>0.82692129370709822</c:v>
                </c:pt>
                <c:pt idx="2987">
                  <c:v>0.82692129370709822</c:v>
                </c:pt>
                <c:pt idx="2988">
                  <c:v>0.82692129370709822</c:v>
                </c:pt>
                <c:pt idx="2989">
                  <c:v>0.82692129370709822</c:v>
                </c:pt>
                <c:pt idx="2990">
                  <c:v>0.82692129370709822</c:v>
                </c:pt>
                <c:pt idx="2991">
                  <c:v>0.821393577369399</c:v>
                </c:pt>
                <c:pt idx="2992">
                  <c:v>0.821393577369399</c:v>
                </c:pt>
                <c:pt idx="2993">
                  <c:v>0.81586556475109973</c:v>
                </c:pt>
                <c:pt idx="2994">
                  <c:v>0.81586556475109973</c:v>
                </c:pt>
                <c:pt idx="2995">
                  <c:v>0.81033725580649829</c:v>
                </c:pt>
                <c:pt idx="2996">
                  <c:v>0.81033725580649829</c:v>
                </c:pt>
                <c:pt idx="2997">
                  <c:v>0.81033725580649829</c:v>
                </c:pt>
                <c:pt idx="2998">
                  <c:v>0.80480865048970074</c:v>
                </c:pt>
                <c:pt idx="2999">
                  <c:v>0.78822105585009794</c:v>
                </c:pt>
                <c:pt idx="3000">
                  <c:v>0.78822105585009794</c:v>
                </c:pt>
                <c:pt idx="3001">
                  <c:v>0.79375055055739807</c:v>
                </c:pt>
                <c:pt idx="3002">
                  <c:v>0.79375055055739807</c:v>
                </c:pt>
                <c:pt idx="3003">
                  <c:v>0.79375055055739807</c:v>
                </c:pt>
                <c:pt idx="3004">
                  <c:v>0.79375055055739807</c:v>
                </c:pt>
                <c:pt idx="3005">
                  <c:v>0.79375055055739807</c:v>
                </c:pt>
                <c:pt idx="3006">
                  <c:v>0.79375055055739807</c:v>
                </c:pt>
                <c:pt idx="3007">
                  <c:v>0.78822105585009794</c:v>
                </c:pt>
                <c:pt idx="3008">
                  <c:v>0.79375055055739807</c:v>
                </c:pt>
                <c:pt idx="3009">
                  <c:v>0.79375055055739807</c:v>
                </c:pt>
                <c:pt idx="3010">
                  <c:v>0.79375055055739807</c:v>
                </c:pt>
                <c:pt idx="3011">
                  <c:v>0.79375055055739807</c:v>
                </c:pt>
                <c:pt idx="3012">
                  <c:v>0.78822105585009794</c:v>
                </c:pt>
                <c:pt idx="3013">
                  <c:v>0.78822105585009794</c:v>
                </c:pt>
                <c:pt idx="3014">
                  <c:v>0.78822105585009794</c:v>
                </c:pt>
                <c:pt idx="3015">
                  <c:v>0.79375055055739807</c:v>
                </c:pt>
                <c:pt idx="3016">
                  <c:v>0.79375055055739807</c:v>
                </c:pt>
                <c:pt idx="3017">
                  <c:v>0.78822105585009794</c:v>
                </c:pt>
                <c:pt idx="3018">
                  <c:v>0.78269126458780036</c:v>
                </c:pt>
                <c:pt idx="3019">
                  <c:v>0.78822105585009794</c:v>
                </c:pt>
                <c:pt idx="3020">
                  <c:v>0.79375055055739807</c:v>
                </c:pt>
                <c:pt idx="3021">
                  <c:v>0.79375055055739807</c:v>
                </c:pt>
                <c:pt idx="3022">
                  <c:v>0.78822105585009794</c:v>
                </c:pt>
                <c:pt idx="3023">
                  <c:v>0.79375055055739807</c:v>
                </c:pt>
                <c:pt idx="3024">
                  <c:v>0.79375055055739807</c:v>
                </c:pt>
                <c:pt idx="3025">
                  <c:v>0.79375055055739807</c:v>
                </c:pt>
                <c:pt idx="3026">
                  <c:v>0.79375055055739807</c:v>
                </c:pt>
                <c:pt idx="3027">
                  <c:v>0.79927974875529983</c:v>
                </c:pt>
                <c:pt idx="3028">
                  <c:v>0.81033725580649829</c:v>
                </c:pt>
                <c:pt idx="3029">
                  <c:v>0.81033725580649829</c:v>
                </c:pt>
                <c:pt idx="3030">
                  <c:v>0.81033725580649829</c:v>
                </c:pt>
                <c:pt idx="3031">
                  <c:v>0.81033725580649829</c:v>
                </c:pt>
                <c:pt idx="3032">
                  <c:v>0.80480865048970074</c:v>
                </c:pt>
                <c:pt idx="3033">
                  <c:v>0.79927974875529983</c:v>
                </c:pt>
                <c:pt idx="3034">
                  <c:v>0.79927974875529983</c:v>
                </c:pt>
                <c:pt idx="3035">
                  <c:v>0.79375055055739807</c:v>
                </c:pt>
                <c:pt idx="3036">
                  <c:v>0.79375055055739807</c:v>
                </c:pt>
                <c:pt idx="3037">
                  <c:v>0.79375055055739807</c:v>
                </c:pt>
                <c:pt idx="3038">
                  <c:v>0.78822105585009794</c:v>
                </c:pt>
                <c:pt idx="3039">
                  <c:v>0.78822105585009794</c:v>
                </c:pt>
                <c:pt idx="3040">
                  <c:v>0.78822105585009794</c:v>
                </c:pt>
                <c:pt idx="3041">
                  <c:v>0.78822105585009794</c:v>
                </c:pt>
                <c:pt idx="3042">
                  <c:v>0.78269126458780036</c:v>
                </c:pt>
                <c:pt idx="3043">
                  <c:v>0.78269126458780036</c:v>
                </c:pt>
                <c:pt idx="3044">
                  <c:v>0.78269126458780036</c:v>
                </c:pt>
                <c:pt idx="3045">
                  <c:v>0.78269126458780036</c:v>
                </c:pt>
                <c:pt idx="3046">
                  <c:v>0.78269126458780036</c:v>
                </c:pt>
                <c:pt idx="3047">
                  <c:v>0.78269126458780036</c:v>
                </c:pt>
                <c:pt idx="3048">
                  <c:v>0.78269126458780036</c:v>
                </c:pt>
                <c:pt idx="3049">
                  <c:v>0.77716117672460072</c:v>
                </c:pt>
                <c:pt idx="3050">
                  <c:v>0.78269126458780036</c:v>
                </c:pt>
                <c:pt idx="3051">
                  <c:v>0.78269126458780036</c:v>
                </c:pt>
                <c:pt idx="3052">
                  <c:v>0.78269126458780036</c:v>
                </c:pt>
                <c:pt idx="3053">
                  <c:v>0.78269126458780036</c:v>
                </c:pt>
                <c:pt idx="3054">
                  <c:v>0.78269126458780036</c:v>
                </c:pt>
                <c:pt idx="3055">
                  <c:v>0.78822105585009794</c:v>
                </c:pt>
                <c:pt idx="3056">
                  <c:v>0.78822105585009794</c:v>
                </c:pt>
                <c:pt idx="3057">
                  <c:v>0.78822105585009794</c:v>
                </c:pt>
                <c:pt idx="3058">
                  <c:v>0.78822105585009794</c:v>
                </c:pt>
                <c:pt idx="3059">
                  <c:v>0.79375055055739807</c:v>
                </c:pt>
                <c:pt idx="3060">
                  <c:v>0.79375055055739807</c:v>
                </c:pt>
                <c:pt idx="3061">
                  <c:v>0.79375055055739807</c:v>
                </c:pt>
                <c:pt idx="3062">
                  <c:v>0.79375055055739807</c:v>
                </c:pt>
                <c:pt idx="3063">
                  <c:v>0.78822105585009794</c:v>
                </c:pt>
                <c:pt idx="3064">
                  <c:v>0.78822105585009794</c:v>
                </c:pt>
                <c:pt idx="3065">
                  <c:v>0.78822105585009794</c:v>
                </c:pt>
                <c:pt idx="3066">
                  <c:v>0.78822105585009794</c:v>
                </c:pt>
                <c:pt idx="3067">
                  <c:v>0.78822105585009794</c:v>
                </c:pt>
                <c:pt idx="3068">
                  <c:v>0.78822105585009794</c:v>
                </c:pt>
                <c:pt idx="3069">
                  <c:v>0.78822105585009794</c:v>
                </c:pt>
                <c:pt idx="3070">
                  <c:v>0.78822105585009794</c:v>
                </c:pt>
                <c:pt idx="3071">
                  <c:v>0.78822105585009794</c:v>
                </c:pt>
                <c:pt idx="3072">
                  <c:v>0.78822105585009794</c:v>
                </c:pt>
                <c:pt idx="3073">
                  <c:v>0.78822105585009794</c:v>
                </c:pt>
                <c:pt idx="3074">
                  <c:v>0.79375055055739807</c:v>
                </c:pt>
                <c:pt idx="3075">
                  <c:v>0.79927974875529983</c:v>
                </c:pt>
                <c:pt idx="3076">
                  <c:v>0.79927974875529983</c:v>
                </c:pt>
                <c:pt idx="3077">
                  <c:v>0.79375055055739807</c:v>
                </c:pt>
                <c:pt idx="3078">
                  <c:v>0.78822105585009794</c:v>
                </c:pt>
                <c:pt idx="3079">
                  <c:v>0.78822105585009794</c:v>
                </c:pt>
                <c:pt idx="3080">
                  <c:v>0.78822105585009794</c:v>
                </c:pt>
                <c:pt idx="3081">
                  <c:v>0.78822105585009794</c:v>
                </c:pt>
                <c:pt idx="3082">
                  <c:v>0.79375055055739807</c:v>
                </c:pt>
                <c:pt idx="3083">
                  <c:v>0.78822105585009794</c:v>
                </c:pt>
                <c:pt idx="3084">
                  <c:v>0.78822105585009794</c:v>
                </c:pt>
                <c:pt idx="3085">
                  <c:v>0.78822105585009794</c:v>
                </c:pt>
                <c:pt idx="3086">
                  <c:v>0.78822105585009794</c:v>
                </c:pt>
                <c:pt idx="3087">
                  <c:v>0.78822105585009794</c:v>
                </c:pt>
                <c:pt idx="3088">
                  <c:v>0.78822105585009794</c:v>
                </c:pt>
                <c:pt idx="3089">
                  <c:v>0.78822105585009794</c:v>
                </c:pt>
                <c:pt idx="3090">
                  <c:v>0.79375055055739807</c:v>
                </c:pt>
                <c:pt idx="3091">
                  <c:v>0.79927974875529983</c:v>
                </c:pt>
                <c:pt idx="3092">
                  <c:v>0.79375055055739807</c:v>
                </c:pt>
                <c:pt idx="3093">
                  <c:v>0.79375055055739807</c:v>
                </c:pt>
                <c:pt idx="3094">
                  <c:v>0.79375055055739807</c:v>
                </c:pt>
                <c:pt idx="3095">
                  <c:v>0.79927974875529983</c:v>
                </c:pt>
                <c:pt idx="3096">
                  <c:v>0.79375055055739807</c:v>
                </c:pt>
                <c:pt idx="3097">
                  <c:v>0.79375055055739807</c:v>
                </c:pt>
                <c:pt idx="3098">
                  <c:v>0.79375055055739807</c:v>
                </c:pt>
                <c:pt idx="3099">
                  <c:v>0.79375055055739807</c:v>
                </c:pt>
                <c:pt idx="3100">
                  <c:v>0.78822105585009794</c:v>
                </c:pt>
                <c:pt idx="3101">
                  <c:v>0.78822105585009794</c:v>
                </c:pt>
                <c:pt idx="3102">
                  <c:v>0.78269126458780036</c:v>
                </c:pt>
                <c:pt idx="3103">
                  <c:v>0.78269126458780036</c:v>
                </c:pt>
                <c:pt idx="3104">
                  <c:v>0.78822105585009794</c:v>
                </c:pt>
                <c:pt idx="3105">
                  <c:v>0.78269126458780036</c:v>
                </c:pt>
                <c:pt idx="3106">
                  <c:v>0.78269126458780036</c:v>
                </c:pt>
                <c:pt idx="3107">
                  <c:v>0.78822105585009794</c:v>
                </c:pt>
                <c:pt idx="3108">
                  <c:v>0.78269126458780036</c:v>
                </c:pt>
                <c:pt idx="3109">
                  <c:v>0.78822105585009794</c:v>
                </c:pt>
                <c:pt idx="3110">
                  <c:v>0.79375055055739807</c:v>
                </c:pt>
                <c:pt idx="3111">
                  <c:v>0.79375055055739807</c:v>
                </c:pt>
                <c:pt idx="3112">
                  <c:v>0.79375055055739807</c:v>
                </c:pt>
                <c:pt idx="3113">
                  <c:v>0.79375055055739807</c:v>
                </c:pt>
                <c:pt idx="3114">
                  <c:v>0.79927974875529983</c:v>
                </c:pt>
                <c:pt idx="3115">
                  <c:v>0.79927974875529983</c:v>
                </c:pt>
                <c:pt idx="3116">
                  <c:v>0.79927974875529983</c:v>
                </c:pt>
                <c:pt idx="3117">
                  <c:v>0.80480865048970074</c:v>
                </c:pt>
                <c:pt idx="3118">
                  <c:v>0.80480865048970074</c:v>
                </c:pt>
                <c:pt idx="3119">
                  <c:v>0.79927974875529983</c:v>
                </c:pt>
                <c:pt idx="3120">
                  <c:v>0.79375055055739807</c:v>
                </c:pt>
                <c:pt idx="3121">
                  <c:v>0.79375055055739807</c:v>
                </c:pt>
                <c:pt idx="3122">
                  <c:v>0.79375055055739807</c:v>
                </c:pt>
                <c:pt idx="3123">
                  <c:v>0.78822105585009794</c:v>
                </c:pt>
                <c:pt idx="3124">
                  <c:v>0.78822105585009794</c:v>
                </c:pt>
                <c:pt idx="3125">
                  <c:v>0.78822105585009794</c:v>
                </c:pt>
                <c:pt idx="3126">
                  <c:v>0.78822105585009794</c:v>
                </c:pt>
                <c:pt idx="3127">
                  <c:v>0.78822105585009794</c:v>
                </c:pt>
                <c:pt idx="3128">
                  <c:v>0.78822105585009794</c:v>
                </c:pt>
                <c:pt idx="3129">
                  <c:v>0.78822105585009794</c:v>
                </c:pt>
                <c:pt idx="3130">
                  <c:v>0.78822105585009794</c:v>
                </c:pt>
                <c:pt idx="3131">
                  <c:v>0.78822105585009794</c:v>
                </c:pt>
                <c:pt idx="3132">
                  <c:v>0.78822105585009794</c:v>
                </c:pt>
                <c:pt idx="3133">
                  <c:v>0.77716117672460072</c:v>
                </c:pt>
                <c:pt idx="3134">
                  <c:v>0.77716117672460072</c:v>
                </c:pt>
                <c:pt idx="3135">
                  <c:v>0.77716117672460072</c:v>
                </c:pt>
                <c:pt idx="3136">
                  <c:v>0.78269126458780036</c:v>
                </c:pt>
                <c:pt idx="3137">
                  <c:v>0.77716117672460072</c:v>
                </c:pt>
                <c:pt idx="3138">
                  <c:v>0.77716117672460072</c:v>
                </c:pt>
                <c:pt idx="3139">
                  <c:v>0.78269126458780036</c:v>
                </c:pt>
                <c:pt idx="3140">
                  <c:v>0.78269126458780036</c:v>
                </c:pt>
                <c:pt idx="3141">
                  <c:v>0.78269126458780036</c:v>
                </c:pt>
                <c:pt idx="3142">
                  <c:v>0.77716117672460072</c:v>
                </c:pt>
                <c:pt idx="3143">
                  <c:v>0.77163079221480046</c:v>
                </c:pt>
                <c:pt idx="3144">
                  <c:v>0.77716117672460072</c:v>
                </c:pt>
                <c:pt idx="3145">
                  <c:v>0.77163079221480046</c:v>
                </c:pt>
                <c:pt idx="3146">
                  <c:v>0.77163079221480046</c:v>
                </c:pt>
                <c:pt idx="3147">
                  <c:v>0.77163079221480046</c:v>
                </c:pt>
                <c:pt idx="3148">
                  <c:v>0.77163079221480046</c:v>
                </c:pt>
                <c:pt idx="3149">
                  <c:v>0.77716117672460072</c:v>
                </c:pt>
                <c:pt idx="3150">
                  <c:v>0.77163079221480046</c:v>
                </c:pt>
                <c:pt idx="3151">
                  <c:v>0.76610011101249853</c:v>
                </c:pt>
                <c:pt idx="3152">
                  <c:v>0.76056913307180096</c:v>
                </c:pt>
                <c:pt idx="3153">
                  <c:v>0.76610011101249853</c:v>
                </c:pt>
                <c:pt idx="3154">
                  <c:v>0.76056913307180096</c:v>
                </c:pt>
                <c:pt idx="3155">
                  <c:v>0.76056913307180096</c:v>
                </c:pt>
                <c:pt idx="3156">
                  <c:v>0.75503785834709802</c:v>
                </c:pt>
                <c:pt idx="3157">
                  <c:v>0.74950628679239983</c:v>
                </c:pt>
                <c:pt idx="3158">
                  <c:v>0.74950628679239983</c:v>
                </c:pt>
                <c:pt idx="3159">
                  <c:v>0.74950628679239983</c:v>
                </c:pt>
                <c:pt idx="3160">
                  <c:v>0.7329097906898987</c:v>
                </c:pt>
                <c:pt idx="3161">
                  <c:v>0.7329097906898987</c:v>
                </c:pt>
                <c:pt idx="3162">
                  <c:v>0.72737703135669918</c:v>
                </c:pt>
                <c:pt idx="3163">
                  <c:v>0.7329097906898987</c:v>
                </c:pt>
                <c:pt idx="3164">
                  <c:v>0.7329097906898987</c:v>
                </c:pt>
                <c:pt idx="3165">
                  <c:v>0.72737703135669918</c:v>
                </c:pt>
                <c:pt idx="3166">
                  <c:v>0.72184397496409858</c:v>
                </c:pt>
                <c:pt idx="3167">
                  <c:v>0.72184397496409858</c:v>
                </c:pt>
                <c:pt idx="3168">
                  <c:v>0.72737703135669918</c:v>
                </c:pt>
                <c:pt idx="3169">
                  <c:v>0.72737703135669918</c:v>
                </c:pt>
                <c:pt idx="3170">
                  <c:v>0.72737703135669918</c:v>
                </c:pt>
                <c:pt idx="3171">
                  <c:v>0.72737703135669918</c:v>
                </c:pt>
                <c:pt idx="3172">
                  <c:v>0.72737703135669918</c:v>
                </c:pt>
                <c:pt idx="3173">
                  <c:v>0.72737703135669918</c:v>
                </c:pt>
                <c:pt idx="3174">
                  <c:v>0.72184397496409858</c:v>
                </c:pt>
                <c:pt idx="3175">
                  <c:v>0.71631062146629887</c:v>
                </c:pt>
                <c:pt idx="3176">
                  <c:v>0.71077697081729951</c:v>
                </c:pt>
                <c:pt idx="3177">
                  <c:v>0.71631062146629887</c:v>
                </c:pt>
                <c:pt idx="3178">
                  <c:v>0.71631062146629887</c:v>
                </c:pt>
                <c:pt idx="3179">
                  <c:v>0.71631062146629887</c:v>
                </c:pt>
                <c:pt idx="3180">
                  <c:v>0.71631062146629887</c:v>
                </c:pt>
                <c:pt idx="3181">
                  <c:v>0.71631062146629887</c:v>
                </c:pt>
                <c:pt idx="3182">
                  <c:v>0.71631062146629887</c:v>
                </c:pt>
                <c:pt idx="3183">
                  <c:v>0.71077697081729951</c:v>
                </c:pt>
                <c:pt idx="3184">
                  <c:v>0.71077697081729951</c:v>
                </c:pt>
                <c:pt idx="3185">
                  <c:v>0.71077697081729951</c:v>
                </c:pt>
                <c:pt idx="3186">
                  <c:v>0.71077697081729951</c:v>
                </c:pt>
                <c:pt idx="3187">
                  <c:v>0.71631062146629887</c:v>
                </c:pt>
                <c:pt idx="3188">
                  <c:v>0.71631062146629887</c:v>
                </c:pt>
                <c:pt idx="3189">
                  <c:v>0.71631062146629887</c:v>
                </c:pt>
                <c:pt idx="3190">
                  <c:v>0.72184397496409858</c:v>
                </c:pt>
                <c:pt idx="3191">
                  <c:v>0.72184397496409858</c:v>
                </c:pt>
                <c:pt idx="3192">
                  <c:v>0.72184397496409858</c:v>
                </c:pt>
                <c:pt idx="3193">
                  <c:v>0.72737703135669918</c:v>
                </c:pt>
                <c:pt idx="3194">
                  <c:v>0.72737703135669918</c:v>
                </c:pt>
                <c:pt idx="3195">
                  <c:v>0.7329097906898987</c:v>
                </c:pt>
                <c:pt idx="3196">
                  <c:v>0.7329097906898987</c:v>
                </c:pt>
                <c:pt idx="3197">
                  <c:v>0.72737703135669918</c:v>
                </c:pt>
                <c:pt idx="3198">
                  <c:v>0.7329097906898987</c:v>
                </c:pt>
                <c:pt idx="3199">
                  <c:v>0.7329097906898987</c:v>
                </c:pt>
                <c:pt idx="3200">
                  <c:v>0.7329097906898987</c:v>
                </c:pt>
                <c:pt idx="3201">
                  <c:v>0.7329097906898987</c:v>
                </c:pt>
                <c:pt idx="3202">
                  <c:v>0.72737703135669918</c:v>
                </c:pt>
                <c:pt idx="3203">
                  <c:v>0.72737703135669918</c:v>
                </c:pt>
                <c:pt idx="3204">
                  <c:v>0.72184397496409858</c:v>
                </c:pt>
                <c:pt idx="3205">
                  <c:v>0.71631062146629887</c:v>
                </c:pt>
                <c:pt idx="3206">
                  <c:v>0.71631062146629887</c:v>
                </c:pt>
                <c:pt idx="3207">
                  <c:v>0.72184397496409858</c:v>
                </c:pt>
                <c:pt idx="3208">
                  <c:v>0.71631062146629887</c:v>
                </c:pt>
                <c:pt idx="3209">
                  <c:v>0.71631062146629887</c:v>
                </c:pt>
                <c:pt idx="3210">
                  <c:v>0.72184397496409858</c:v>
                </c:pt>
                <c:pt idx="3211">
                  <c:v>0.72737703135669918</c:v>
                </c:pt>
                <c:pt idx="3212">
                  <c:v>0.72737703135669918</c:v>
                </c:pt>
                <c:pt idx="3213">
                  <c:v>0.72737703135669918</c:v>
                </c:pt>
                <c:pt idx="3214">
                  <c:v>0.7329097906898987</c:v>
                </c:pt>
                <c:pt idx="3215">
                  <c:v>0.73844225300969768</c:v>
                </c:pt>
                <c:pt idx="3216">
                  <c:v>0.73844225300969768</c:v>
                </c:pt>
                <c:pt idx="3217">
                  <c:v>0.73844225300969768</c:v>
                </c:pt>
                <c:pt idx="3218">
                  <c:v>0.73844225300969768</c:v>
                </c:pt>
                <c:pt idx="3219">
                  <c:v>0.7329097906898987</c:v>
                </c:pt>
                <c:pt idx="3220">
                  <c:v>0.7329097906898987</c:v>
                </c:pt>
                <c:pt idx="3221">
                  <c:v>0.7329097906898987</c:v>
                </c:pt>
                <c:pt idx="3222">
                  <c:v>0.73844225300969768</c:v>
                </c:pt>
                <c:pt idx="3223">
                  <c:v>0.7329097906898987</c:v>
                </c:pt>
                <c:pt idx="3224">
                  <c:v>0.72184397496409858</c:v>
                </c:pt>
                <c:pt idx="3225">
                  <c:v>0.72184397496409858</c:v>
                </c:pt>
                <c:pt idx="3226">
                  <c:v>0.72184397496409858</c:v>
                </c:pt>
                <c:pt idx="3227">
                  <c:v>0.72737703135669918</c:v>
                </c:pt>
                <c:pt idx="3228">
                  <c:v>0.72737703135669918</c:v>
                </c:pt>
                <c:pt idx="3229">
                  <c:v>0.7329097906898987</c:v>
                </c:pt>
                <c:pt idx="3230">
                  <c:v>0.7329097906898987</c:v>
                </c:pt>
                <c:pt idx="3231">
                  <c:v>0.7329097906898987</c:v>
                </c:pt>
                <c:pt idx="3232">
                  <c:v>0.73844225300969768</c:v>
                </c:pt>
                <c:pt idx="3233">
                  <c:v>0.7439744183618977</c:v>
                </c:pt>
                <c:pt idx="3234">
                  <c:v>0.73844225300969768</c:v>
                </c:pt>
                <c:pt idx="3235">
                  <c:v>0.73844225300969768</c:v>
                </c:pt>
                <c:pt idx="3236">
                  <c:v>0.7329097906898987</c:v>
                </c:pt>
                <c:pt idx="3237">
                  <c:v>0.73844225300969768</c:v>
                </c:pt>
                <c:pt idx="3238">
                  <c:v>0.7439744183618977</c:v>
                </c:pt>
                <c:pt idx="3239">
                  <c:v>0.7439744183618977</c:v>
                </c:pt>
                <c:pt idx="3240">
                  <c:v>0.74950628679239983</c:v>
                </c:pt>
                <c:pt idx="3241">
                  <c:v>0.76610011101249853</c:v>
                </c:pt>
                <c:pt idx="3242">
                  <c:v>0.76056913307180096</c:v>
                </c:pt>
                <c:pt idx="3243">
                  <c:v>0.75503785834709802</c:v>
                </c:pt>
                <c:pt idx="3244">
                  <c:v>0.75503785834709802</c:v>
                </c:pt>
                <c:pt idx="3245">
                  <c:v>0.74950628679239983</c:v>
                </c:pt>
                <c:pt idx="3246">
                  <c:v>0.74950628679239983</c:v>
                </c:pt>
                <c:pt idx="3247">
                  <c:v>0.74950628679239983</c:v>
                </c:pt>
                <c:pt idx="3248">
                  <c:v>0.74950628679239983</c:v>
                </c:pt>
                <c:pt idx="3249">
                  <c:v>0.7439744183618977</c:v>
                </c:pt>
                <c:pt idx="3250">
                  <c:v>0.7439744183618977</c:v>
                </c:pt>
                <c:pt idx="3251">
                  <c:v>0.7439744183618977</c:v>
                </c:pt>
                <c:pt idx="3252">
                  <c:v>0.73844225300969768</c:v>
                </c:pt>
                <c:pt idx="3253">
                  <c:v>0.7439744183618977</c:v>
                </c:pt>
                <c:pt idx="3254">
                  <c:v>0.7439744183618977</c:v>
                </c:pt>
                <c:pt idx="3255">
                  <c:v>0.73844225300969768</c:v>
                </c:pt>
                <c:pt idx="3256">
                  <c:v>0.73844225300969768</c:v>
                </c:pt>
                <c:pt idx="3257">
                  <c:v>0.73844225300969768</c:v>
                </c:pt>
                <c:pt idx="3258">
                  <c:v>0.73844225300969768</c:v>
                </c:pt>
                <c:pt idx="3259">
                  <c:v>0.7329097906898987</c:v>
                </c:pt>
                <c:pt idx="3260">
                  <c:v>0.7329097906898987</c:v>
                </c:pt>
                <c:pt idx="3261">
                  <c:v>0.72737703135669918</c:v>
                </c:pt>
                <c:pt idx="3262">
                  <c:v>0.72737703135669918</c:v>
                </c:pt>
                <c:pt idx="3263">
                  <c:v>0.72184397496409858</c:v>
                </c:pt>
                <c:pt idx="3264">
                  <c:v>0.71077697081729951</c:v>
                </c:pt>
                <c:pt idx="3265">
                  <c:v>0.71077697081729951</c:v>
                </c:pt>
                <c:pt idx="3266">
                  <c:v>0.71631062146629887</c:v>
                </c:pt>
                <c:pt idx="3267">
                  <c:v>0.71077697081729951</c:v>
                </c:pt>
                <c:pt idx="3268">
                  <c:v>0.72184397496409858</c:v>
                </c:pt>
                <c:pt idx="3269">
                  <c:v>0.72184397496409858</c:v>
                </c:pt>
                <c:pt idx="3270">
                  <c:v>0.72737703135669918</c:v>
                </c:pt>
                <c:pt idx="3271">
                  <c:v>0.72737703135669918</c:v>
                </c:pt>
                <c:pt idx="3272">
                  <c:v>0.72737703135669918</c:v>
                </c:pt>
                <c:pt idx="3273">
                  <c:v>0.7439744183618977</c:v>
                </c:pt>
                <c:pt idx="3274">
                  <c:v>0.73844225300969768</c:v>
                </c:pt>
                <c:pt idx="3275">
                  <c:v>0.73844225300969768</c:v>
                </c:pt>
                <c:pt idx="3276">
                  <c:v>0.7439744183618977</c:v>
                </c:pt>
                <c:pt idx="3277">
                  <c:v>0.7439744183618977</c:v>
                </c:pt>
                <c:pt idx="3278">
                  <c:v>0.74950628679239983</c:v>
                </c:pt>
                <c:pt idx="3279">
                  <c:v>0.75503785834709802</c:v>
                </c:pt>
                <c:pt idx="3280">
                  <c:v>0.75503785834709802</c:v>
                </c:pt>
                <c:pt idx="3281">
                  <c:v>0.74950628679239983</c:v>
                </c:pt>
                <c:pt idx="3282">
                  <c:v>0.74950628679239983</c:v>
                </c:pt>
                <c:pt idx="3283">
                  <c:v>0.7439744183618977</c:v>
                </c:pt>
                <c:pt idx="3284">
                  <c:v>0.74950628679239983</c:v>
                </c:pt>
                <c:pt idx="3285">
                  <c:v>0.75503785834709802</c:v>
                </c:pt>
                <c:pt idx="3286">
                  <c:v>0.75503785834709802</c:v>
                </c:pt>
                <c:pt idx="3287">
                  <c:v>0.74950628679239983</c:v>
                </c:pt>
                <c:pt idx="3288">
                  <c:v>0.74950628679239983</c:v>
                </c:pt>
                <c:pt idx="3289">
                  <c:v>0.76056913307180096</c:v>
                </c:pt>
                <c:pt idx="3290">
                  <c:v>0.74950628679239983</c:v>
                </c:pt>
                <c:pt idx="3291">
                  <c:v>0.74950628679239983</c:v>
                </c:pt>
                <c:pt idx="3292">
                  <c:v>0.74950628679239983</c:v>
                </c:pt>
                <c:pt idx="3293">
                  <c:v>0.74950628679239983</c:v>
                </c:pt>
                <c:pt idx="3294">
                  <c:v>0.74950628679239983</c:v>
                </c:pt>
                <c:pt idx="3295">
                  <c:v>0.7439744183618977</c:v>
                </c:pt>
                <c:pt idx="3296">
                  <c:v>0.7329097906898987</c:v>
                </c:pt>
                <c:pt idx="3297">
                  <c:v>0.7329097906898987</c:v>
                </c:pt>
                <c:pt idx="3298">
                  <c:v>0.7329097906898987</c:v>
                </c:pt>
                <c:pt idx="3299">
                  <c:v>0.7329097906898987</c:v>
                </c:pt>
                <c:pt idx="3300">
                  <c:v>0.72737703135669918</c:v>
                </c:pt>
                <c:pt idx="3301">
                  <c:v>0.72737703135669918</c:v>
                </c:pt>
                <c:pt idx="3302">
                  <c:v>0.72737703135669918</c:v>
                </c:pt>
                <c:pt idx="3303">
                  <c:v>0.72737703135669918</c:v>
                </c:pt>
                <c:pt idx="3304">
                  <c:v>0.72737703135669918</c:v>
                </c:pt>
                <c:pt idx="3305">
                  <c:v>0.72737703135669918</c:v>
                </c:pt>
                <c:pt idx="3306">
                  <c:v>0.72184397496409858</c:v>
                </c:pt>
                <c:pt idx="3307">
                  <c:v>0.72184397496409858</c:v>
                </c:pt>
                <c:pt idx="3308">
                  <c:v>0.72184397496409858</c:v>
                </c:pt>
                <c:pt idx="3309">
                  <c:v>0.72184397496409858</c:v>
                </c:pt>
                <c:pt idx="3310">
                  <c:v>0.7329097906898987</c:v>
                </c:pt>
                <c:pt idx="3311">
                  <c:v>0.73844225300969768</c:v>
                </c:pt>
                <c:pt idx="3312">
                  <c:v>0.73844225300969768</c:v>
                </c:pt>
                <c:pt idx="3313">
                  <c:v>0.7329097906898987</c:v>
                </c:pt>
                <c:pt idx="3314">
                  <c:v>0.7439744183618977</c:v>
                </c:pt>
                <c:pt idx="3315">
                  <c:v>0.7329097906898987</c:v>
                </c:pt>
                <c:pt idx="3316">
                  <c:v>0.7329097906898987</c:v>
                </c:pt>
                <c:pt idx="3317">
                  <c:v>0.73844225300969768</c:v>
                </c:pt>
                <c:pt idx="3318">
                  <c:v>0.73844225300969768</c:v>
                </c:pt>
                <c:pt idx="3319">
                  <c:v>0.7329097906898987</c:v>
                </c:pt>
                <c:pt idx="3320">
                  <c:v>0.72737703135669918</c:v>
                </c:pt>
                <c:pt idx="3321">
                  <c:v>0.73844225300969768</c:v>
                </c:pt>
                <c:pt idx="3322">
                  <c:v>0.73844225300969768</c:v>
                </c:pt>
                <c:pt idx="3323">
                  <c:v>0.73844225300969768</c:v>
                </c:pt>
                <c:pt idx="3324">
                  <c:v>0.7329097906898987</c:v>
                </c:pt>
                <c:pt idx="3325">
                  <c:v>0.7329097906898987</c:v>
                </c:pt>
                <c:pt idx="3326">
                  <c:v>0.7329097906898987</c:v>
                </c:pt>
                <c:pt idx="3327">
                  <c:v>0.72737703135669918</c:v>
                </c:pt>
                <c:pt idx="3328">
                  <c:v>0.72184397496409858</c:v>
                </c:pt>
                <c:pt idx="3329">
                  <c:v>0.72184397496409858</c:v>
                </c:pt>
                <c:pt idx="3330">
                  <c:v>0.72737703135669918</c:v>
                </c:pt>
                <c:pt idx="3331">
                  <c:v>0.72184397496409858</c:v>
                </c:pt>
                <c:pt idx="3332">
                  <c:v>0.72737703135669918</c:v>
                </c:pt>
                <c:pt idx="3333">
                  <c:v>0.72184397496409858</c:v>
                </c:pt>
                <c:pt idx="3334">
                  <c:v>0.72184397496409858</c:v>
                </c:pt>
                <c:pt idx="3335">
                  <c:v>0.72184397496409858</c:v>
                </c:pt>
                <c:pt idx="3336">
                  <c:v>0.72184397496409858</c:v>
                </c:pt>
                <c:pt idx="3337">
                  <c:v>0.72184397496409858</c:v>
                </c:pt>
                <c:pt idx="3338">
                  <c:v>0.71631062146629887</c:v>
                </c:pt>
                <c:pt idx="3339">
                  <c:v>0.71631062146629887</c:v>
                </c:pt>
                <c:pt idx="3340">
                  <c:v>0.71631062146629887</c:v>
                </c:pt>
                <c:pt idx="3341">
                  <c:v>0.71631062146629887</c:v>
                </c:pt>
                <c:pt idx="3342">
                  <c:v>0.71631062146629887</c:v>
                </c:pt>
                <c:pt idx="3343">
                  <c:v>0.71631062146629887</c:v>
                </c:pt>
                <c:pt idx="3344">
                  <c:v>0.71077697081729951</c:v>
                </c:pt>
                <c:pt idx="3345">
                  <c:v>0.71077697081729951</c:v>
                </c:pt>
                <c:pt idx="3346">
                  <c:v>0.71077697081729951</c:v>
                </c:pt>
                <c:pt idx="3347">
                  <c:v>0.71077697081729951</c:v>
                </c:pt>
                <c:pt idx="3348">
                  <c:v>0.71077697081729951</c:v>
                </c:pt>
                <c:pt idx="3349">
                  <c:v>0.71077697081729951</c:v>
                </c:pt>
                <c:pt idx="3350">
                  <c:v>0.70524302297119945</c:v>
                </c:pt>
                <c:pt idx="3351">
                  <c:v>0.70524302297119945</c:v>
                </c:pt>
                <c:pt idx="3352">
                  <c:v>0.70524302297119945</c:v>
                </c:pt>
                <c:pt idx="3353">
                  <c:v>0.70524302297119945</c:v>
                </c:pt>
                <c:pt idx="3354">
                  <c:v>0.73844225300969768</c:v>
                </c:pt>
                <c:pt idx="3355">
                  <c:v>0.73844225300969768</c:v>
                </c:pt>
                <c:pt idx="3356">
                  <c:v>0.7329097906898987</c:v>
                </c:pt>
                <c:pt idx="3357">
                  <c:v>0.7329097906898987</c:v>
                </c:pt>
                <c:pt idx="3358">
                  <c:v>0.7439744183618977</c:v>
                </c:pt>
                <c:pt idx="3359">
                  <c:v>0.7439744183618977</c:v>
                </c:pt>
                <c:pt idx="3360">
                  <c:v>0.7439744183618977</c:v>
                </c:pt>
                <c:pt idx="3361">
                  <c:v>0.7439744183618977</c:v>
                </c:pt>
                <c:pt idx="3362">
                  <c:v>0.7439744183618977</c:v>
                </c:pt>
                <c:pt idx="3363">
                  <c:v>0.7329097906898987</c:v>
                </c:pt>
                <c:pt idx="3364">
                  <c:v>0.7329097906898987</c:v>
                </c:pt>
                <c:pt idx="3365">
                  <c:v>0.7439744183618977</c:v>
                </c:pt>
                <c:pt idx="3366">
                  <c:v>0.7329097906898987</c:v>
                </c:pt>
                <c:pt idx="3367">
                  <c:v>0.7329097906898987</c:v>
                </c:pt>
                <c:pt idx="3368">
                  <c:v>0.72737703135669918</c:v>
                </c:pt>
                <c:pt idx="3369">
                  <c:v>0.72737703135669918</c:v>
                </c:pt>
                <c:pt idx="3370">
                  <c:v>0.72737703135669918</c:v>
                </c:pt>
                <c:pt idx="3371">
                  <c:v>0.72737703135669918</c:v>
                </c:pt>
                <c:pt idx="3372">
                  <c:v>0.72184397496409858</c:v>
                </c:pt>
                <c:pt idx="3373">
                  <c:v>0.72184397496409858</c:v>
                </c:pt>
                <c:pt idx="3374">
                  <c:v>0.71631062146629887</c:v>
                </c:pt>
                <c:pt idx="3375">
                  <c:v>0.71631062146629887</c:v>
                </c:pt>
                <c:pt idx="3376">
                  <c:v>0.72184397496409858</c:v>
                </c:pt>
                <c:pt idx="3377">
                  <c:v>0.72184397496409858</c:v>
                </c:pt>
                <c:pt idx="3378">
                  <c:v>0.72184397496409858</c:v>
                </c:pt>
                <c:pt idx="3379">
                  <c:v>0.72184397496409858</c:v>
                </c:pt>
                <c:pt idx="3380">
                  <c:v>0.71631062146629887</c:v>
                </c:pt>
                <c:pt idx="3381">
                  <c:v>0.72184397496409858</c:v>
                </c:pt>
                <c:pt idx="3382">
                  <c:v>0.71631062146629887</c:v>
                </c:pt>
                <c:pt idx="3383">
                  <c:v>0.71631062146629887</c:v>
                </c:pt>
                <c:pt idx="3384">
                  <c:v>0.70524302297119945</c:v>
                </c:pt>
                <c:pt idx="3385">
                  <c:v>0.71631062146629887</c:v>
                </c:pt>
                <c:pt idx="3386">
                  <c:v>0.71631062146629887</c:v>
                </c:pt>
                <c:pt idx="3387">
                  <c:v>0.71631062146629887</c:v>
                </c:pt>
                <c:pt idx="3388">
                  <c:v>0.71631062146629887</c:v>
                </c:pt>
                <c:pt idx="3389">
                  <c:v>0.72184397496409858</c:v>
                </c:pt>
                <c:pt idx="3390">
                  <c:v>0.72184397496409858</c:v>
                </c:pt>
                <c:pt idx="3391">
                  <c:v>0.71631062146629887</c:v>
                </c:pt>
                <c:pt idx="3392">
                  <c:v>0.71077697081729951</c:v>
                </c:pt>
                <c:pt idx="3393">
                  <c:v>0.71077697081729951</c:v>
                </c:pt>
                <c:pt idx="3394">
                  <c:v>0.70524302297119945</c:v>
                </c:pt>
                <c:pt idx="3395">
                  <c:v>0.70524302297119945</c:v>
                </c:pt>
                <c:pt idx="3396">
                  <c:v>0.71077697081729951</c:v>
                </c:pt>
                <c:pt idx="3397">
                  <c:v>0.71631062146629887</c:v>
                </c:pt>
                <c:pt idx="3398">
                  <c:v>0.71631062146629887</c:v>
                </c:pt>
                <c:pt idx="3399">
                  <c:v>0.71077697081729951</c:v>
                </c:pt>
                <c:pt idx="3400">
                  <c:v>0.71631062146629887</c:v>
                </c:pt>
                <c:pt idx="3401">
                  <c:v>0.71077697081729951</c:v>
                </c:pt>
                <c:pt idx="3402">
                  <c:v>0.70524302297119945</c:v>
                </c:pt>
                <c:pt idx="3403">
                  <c:v>0.69970877788209762</c:v>
                </c:pt>
                <c:pt idx="3404">
                  <c:v>0.69970877788209762</c:v>
                </c:pt>
                <c:pt idx="3405">
                  <c:v>0.69970877788209762</c:v>
                </c:pt>
                <c:pt idx="3406">
                  <c:v>0.69970877788209762</c:v>
                </c:pt>
                <c:pt idx="3407">
                  <c:v>0.69970877788209762</c:v>
                </c:pt>
                <c:pt idx="3408">
                  <c:v>0.69970877788209762</c:v>
                </c:pt>
                <c:pt idx="3409">
                  <c:v>0.70524302297119945</c:v>
                </c:pt>
                <c:pt idx="3410">
                  <c:v>0.69970877788209762</c:v>
                </c:pt>
                <c:pt idx="3411">
                  <c:v>0.69417423550390112</c:v>
                </c:pt>
                <c:pt idx="3412">
                  <c:v>0.69417423550390112</c:v>
                </c:pt>
                <c:pt idx="3413">
                  <c:v>0.69970877788209762</c:v>
                </c:pt>
                <c:pt idx="3414">
                  <c:v>0.70524302297119945</c:v>
                </c:pt>
                <c:pt idx="3415">
                  <c:v>0.70524302297119945</c:v>
                </c:pt>
                <c:pt idx="3416">
                  <c:v>0.70524302297119945</c:v>
                </c:pt>
                <c:pt idx="3417">
                  <c:v>0.70524302297119945</c:v>
                </c:pt>
                <c:pt idx="3418">
                  <c:v>0.70524302297119945</c:v>
                </c:pt>
                <c:pt idx="3419">
                  <c:v>0.70524302297119945</c:v>
                </c:pt>
                <c:pt idx="3420">
                  <c:v>0.70524302297119945</c:v>
                </c:pt>
                <c:pt idx="3421">
                  <c:v>0.70524302297119945</c:v>
                </c:pt>
                <c:pt idx="3422">
                  <c:v>0.70524302297119945</c:v>
                </c:pt>
                <c:pt idx="3423">
                  <c:v>0.70524302297119945</c:v>
                </c:pt>
                <c:pt idx="3424">
                  <c:v>0.70524302297119945</c:v>
                </c:pt>
                <c:pt idx="3425">
                  <c:v>0.69970877788209762</c:v>
                </c:pt>
                <c:pt idx="3426">
                  <c:v>0.69970877788209762</c:v>
                </c:pt>
                <c:pt idx="3427">
                  <c:v>0.69417423550390112</c:v>
                </c:pt>
                <c:pt idx="3428">
                  <c:v>0.69417423550390112</c:v>
                </c:pt>
                <c:pt idx="3429">
                  <c:v>0.69417423550390112</c:v>
                </c:pt>
                <c:pt idx="3430">
                  <c:v>0.69970877788209762</c:v>
                </c:pt>
                <c:pt idx="3431">
                  <c:v>0.69970877788209762</c:v>
                </c:pt>
                <c:pt idx="3432">
                  <c:v>0.70524302297119945</c:v>
                </c:pt>
                <c:pt idx="3433">
                  <c:v>0.70524302297119945</c:v>
                </c:pt>
                <c:pt idx="3434">
                  <c:v>0.70524302297119945</c:v>
                </c:pt>
                <c:pt idx="3435">
                  <c:v>0.69970877788209762</c:v>
                </c:pt>
                <c:pt idx="3436">
                  <c:v>0.69417423550390112</c:v>
                </c:pt>
                <c:pt idx="3437">
                  <c:v>0.68863939579069822</c:v>
                </c:pt>
                <c:pt idx="3438">
                  <c:v>0.68863939579069822</c:v>
                </c:pt>
                <c:pt idx="3439">
                  <c:v>0.69417423550390112</c:v>
                </c:pt>
                <c:pt idx="3440">
                  <c:v>0.69417423550390112</c:v>
                </c:pt>
                <c:pt idx="3441">
                  <c:v>0.68863939579069822</c:v>
                </c:pt>
                <c:pt idx="3442">
                  <c:v>0.67756882417549846</c:v>
                </c:pt>
                <c:pt idx="3443">
                  <c:v>0.67756882417549846</c:v>
                </c:pt>
                <c:pt idx="3444">
                  <c:v>0.68863939579069822</c:v>
                </c:pt>
                <c:pt idx="3445">
                  <c:v>0.68863939579069822</c:v>
                </c:pt>
                <c:pt idx="3446">
                  <c:v>0.69417423550390112</c:v>
                </c:pt>
                <c:pt idx="3447">
                  <c:v>0.69970877788209762</c:v>
                </c:pt>
                <c:pt idx="3448">
                  <c:v>0.69970877788209762</c:v>
                </c:pt>
                <c:pt idx="3449">
                  <c:v>0.69970877788209762</c:v>
                </c:pt>
                <c:pt idx="3450">
                  <c:v>0.69417423550390112</c:v>
                </c:pt>
                <c:pt idx="3451">
                  <c:v>0.69417423550390112</c:v>
                </c:pt>
                <c:pt idx="3452">
                  <c:v>0.70524302297119945</c:v>
                </c:pt>
                <c:pt idx="3453">
                  <c:v>0.69970877788209762</c:v>
                </c:pt>
                <c:pt idx="3454">
                  <c:v>0.69970877788209762</c:v>
                </c:pt>
                <c:pt idx="3455">
                  <c:v>0.70524302297119945</c:v>
                </c:pt>
                <c:pt idx="3456">
                  <c:v>0.70524302297119945</c:v>
                </c:pt>
                <c:pt idx="3457">
                  <c:v>0.69970877788209762</c:v>
                </c:pt>
                <c:pt idx="3458">
                  <c:v>0.69970877788209762</c:v>
                </c:pt>
                <c:pt idx="3459">
                  <c:v>0.70524302297119945</c:v>
                </c:pt>
                <c:pt idx="3460">
                  <c:v>0.71077697081729951</c:v>
                </c:pt>
                <c:pt idx="3461">
                  <c:v>0.71631062146629887</c:v>
                </c:pt>
                <c:pt idx="3462">
                  <c:v>0.71077697081729951</c:v>
                </c:pt>
                <c:pt idx="3463">
                  <c:v>0.70524302297119945</c:v>
                </c:pt>
                <c:pt idx="3464">
                  <c:v>0.70524302297119945</c:v>
                </c:pt>
                <c:pt idx="3465">
                  <c:v>0.70524302297119945</c:v>
                </c:pt>
                <c:pt idx="3466">
                  <c:v>0.71077697081729951</c:v>
                </c:pt>
                <c:pt idx="3467">
                  <c:v>0.70524302297119945</c:v>
                </c:pt>
                <c:pt idx="3468">
                  <c:v>0.71077697081729951</c:v>
                </c:pt>
                <c:pt idx="3469">
                  <c:v>0.71077697081729951</c:v>
                </c:pt>
                <c:pt idx="3470">
                  <c:v>0.71077697081729951</c:v>
                </c:pt>
                <c:pt idx="3471">
                  <c:v>0.72184397496409858</c:v>
                </c:pt>
                <c:pt idx="3472">
                  <c:v>0.72184397496409858</c:v>
                </c:pt>
                <c:pt idx="3473">
                  <c:v>0.72184397496409858</c:v>
                </c:pt>
                <c:pt idx="3474">
                  <c:v>0.72184397496409858</c:v>
                </c:pt>
                <c:pt idx="3475">
                  <c:v>0.71631062146629887</c:v>
                </c:pt>
                <c:pt idx="3476">
                  <c:v>0.71631062146629887</c:v>
                </c:pt>
                <c:pt idx="3477">
                  <c:v>0.71631062146629887</c:v>
                </c:pt>
                <c:pt idx="3478">
                  <c:v>0.71631062146629887</c:v>
                </c:pt>
                <c:pt idx="3479">
                  <c:v>0.71077697081729951</c:v>
                </c:pt>
                <c:pt idx="3480">
                  <c:v>0.71077697081729951</c:v>
                </c:pt>
                <c:pt idx="3481">
                  <c:v>0.71077697081729951</c:v>
                </c:pt>
                <c:pt idx="3482">
                  <c:v>0.71077697081729951</c:v>
                </c:pt>
                <c:pt idx="3483">
                  <c:v>0.71077697081729951</c:v>
                </c:pt>
                <c:pt idx="3484">
                  <c:v>0.71077697081729951</c:v>
                </c:pt>
                <c:pt idx="3485">
                  <c:v>0.71077697081729951</c:v>
                </c:pt>
                <c:pt idx="3486">
                  <c:v>0.71077697081729951</c:v>
                </c:pt>
                <c:pt idx="3487">
                  <c:v>0.71631062146629887</c:v>
                </c:pt>
                <c:pt idx="3488">
                  <c:v>0.71631062146629887</c:v>
                </c:pt>
                <c:pt idx="3489">
                  <c:v>0.71631062146629887</c:v>
                </c:pt>
                <c:pt idx="3490">
                  <c:v>0.71631062146629887</c:v>
                </c:pt>
                <c:pt idx="3491">
                  <c:v>0.71077697081729951</c:v>
                </c:pt>
                <c:pt idx="3492">
                  <c:v>0.71631062146629887</c:v>
                </c:pt>
                <c:pt idx="3493">
                  <c:v>0.72737703135669918</c:v>
                </c:pt>
                <c:pt idx="3494">
                  <c:v>0.72184397496409858</c:v>
                </c:pt>
                <c:pt idx="3495">
                  <c:v>0.72184397496409858</c:v>
                </c:pt>
                <c:pt idx="3496">
                  <c:v>0.72184397496409858</c:v>
                </c:pt>
                <c:pt idx="3497">
                  <c:v>0.72184397496409858</c:v>
                </c:pt>
                <c:pt idx="3498">
                  <c:v>0.71631062146629887</c:v>
                </c:pt>
                <c:pt idx="3499">
                  <c:v>0.71631062146629887</c:v>
                </c:pt>
                <c:pt idx="3500">
                  <c:v>0.71631062146629887</c:v>
                </c:pt>
                <c:pt idx="3501">
                  <c:v>0.71631062146629887</c:v>
                </c:pt>
                <c:pt idx="3502">
                  <c:v>0.71631062146629887</c:v>
                </c:pt>
                <c:pt idx="3503">
                  <c:v>0.71631062146629887</c:v>
                </c:pt>
                <c:pt idx="3504">
                  <c:v>0.71631062146629887</c:v>
                </c:pt>
                <c:pt idx="3505">
                  <c:v>0.71631062146629887</c:v>
                </c:pt>
                <c:pt idx="3506">
                  <c:v>0.72184397496409858</c:v>
                </c:pt>
                <c:pt idx="3507">
                  <c:v>0.72184397496409858</c:v>
                </c:pt>
                <c:pt idx="3508">
                  <c:v>0.72737703135669918</c:v>
                </c:pt>
                <c:pt idx="3509">
                  <c:v>0.72737703135669918</c:v>
                </c:pt>
                <c:pt idx="3510">
                  <c:v>0.72737703135669918</c:v>
                </c:pt>
                <c:pt idx="3511">
                  <c:v>0.72737703135669918</c:v>
                </c:pt>
                <c:pt idx="3512">
                  <c:v>0.73844225300969768</c:v>
                </c:pt>
                <c:pt idx="3513">
                  <c:v>0.73844225300969768</c:v>
                </c:pt>
                <c:pt idx="3514">
                  <c:v>0.7439744183618977</c:v>
                </c:pt>
                <c:pt idx="3515">
                  <c:v>0.7439744183618977</c:v>
                </c:pt>
                <c:pt idx="3516">
                  <c:v>0.73844225300969768</c:v>
                </c:pt>
                <c:pt idx="3517">
                  <c:v>0.7329097906898987</c:v>
                </c:pt>
                <c:pt idx="3518">
                  <c:v>0.73844225300969768</c:v>
                </c:pt>
                <c:pt idx="3519">
                  <c:v>0.73844225300969768</c:v>
                </c:pt>
                <c:pt idx="3520">
                  <c:v>0.7439744183618977</c:v>
                </c:pt>
                <c:pt idx="3521">
                  <c:v>0.73844225300969768</c:v>
                </c:pt>
                <c:pt idx="3522">
                  <c:v>0.7329097906898987</c:v>
                </c:pt>
                <c:pt idx="3523">
                  <c:v>0.72737703135669918</c:v>
                </c:pt>
                <c:pt idx="3524">
                  <c:v>0.72737703135669918</c:v>
                </c:pt>
                <c:pt idx="3525">
                  <c:v>0.72184397496409858</c:v>
                </c:pt>
                <c:pt idx="3526">
                  <c:v>0.72184397496409858</c:v>
                </c:pt>
                <c:pt idx="3527">
                  <c:v>0.72184397496409858</c:v>
                </c:pt>
                <c:pt idx="3528">
                  <c:v>0.71631062146629887</c:v>
                </c:pt>
                <c:pt idx="3529">
                  <c:v>0.71077697081729951</c:v>
                </c:pt>
                <c:pt idx="3530">
                  <c:v>0.71077697081729951</c:v>
                </c:pt>
                <c:pt idx="3531">
                  <c:v>0.72184397496409858</c:v>
                </c:pt>
                <c:pt idx="3532">
                  <c:v>0.72184397496409858</c:v>
                </c:pt>
                <c:pt idx="3533">
                  <c:v>0.72184397496409858</c:v>
                </c:pt>
                <c:pt idx="3534">
                  <c:v>0.72184397496409858</c:v>
                </c:pt>
                <c:pt idx="3535">
                  <c:v>0.71631062146629887</c:v>
                </c:pt>
                <c:pt idx="3536">
                  <c:v>0.71077697081729951</c:v>
                </c:pt>
                <c:pt idx="3537">
                  <c:v>0.70524302297119945</c:v>
                </c:pt>
                <c:pt idx="3538">
                  <c:v>0.70524302297119945</c:v>
                </c:pt>
                <c:pt idx="3539">
                  <c:v>0.71631062146629887</c:v>
                </c:pt>
                <c:pt idx="3540">
                  <c:v>0.71631062146629887</c:v>
                </c:pt>
                <c:pt idx="3541">
                  <c:v>0.71631062146629887</c:v>
                </c:pt>
                <c:pt idx="3542">
                  <c:v>0.71631062146629887</c:v>
                </c:pt>
                <c:pt idx="3543">
                  <c:v>0.72737703135669918</c:v>
                </c:pt>
                <c:pt idx="3544">
                  <c:v>0.72737703135669918</c:v>
                </c:pt>
                <c:pt idx="3545">
                  <c:v>0.7329097906898987</c:v>
                </c:pt>
                <c:pt idx="3546">
                  <c:v>0.74950628679239983</c:v>
                </c:pt>
                <c:pt idx="3547">
                  <c:v>0.75503785834709802</c:v>
                </c:pt>
                <c:pt idx="3548">
                  <c:v>0.75503785834709802</c:v>
                </c:pt>
                <c:pt idx="3549">
                  <c:v>0.76056913307180096</c:v>
                </c:pt>
                <c:pt idx="3550">
                  <c:v>0.76056913307180096</c:v>
                </c:pt>
                <c:pt idx="3551">
                  <c:v>0.76056913307180096</c:v>
                </c:pt>
                <c:pt idx="3552">
                  <c:v>0.76056913307180096</c:v>
                </c:pt>
                <c:pt idx="3553">
                  <c:v>0.76056913307180096</c:v>
                </c:pt>
                <c:pt idx="3554">
                  <c:v>0.76610011101249853</c:v>
                </c:pt>
                <c:pt idx="3555">
                  <c:v>0.76610011101249853</c:v>
                </c:pt>
                <c:pt idx="3556">
                  <c:v>0.76610011101249853</c:v>
                </c:pt>
                <c:pt idx="3557">
                  <c:v>0.76056913307180096</c:v>
                </c:pt>
                <c:pt idx="3558">
                  <c:v>0.75503785834709802</c:v>
                </c:pt>
                <c:pt idx="3559">
                  <c:v>0.75503785834709802</c:v>
                </c:pt>
                <c:pt idx="3560">
                  <c:v>0.75503785834709802</c:v>
                </c:pt>
                <c:pt idx="3561">
                  <c:v>0.7439744183618977</c:v>
                </c:pt>
                <c:pt idx="3562">
                  <c:v>0.74950628679239983</c:v>
                </c:pt>
                <c:pt idx="3563">
                  <c:v>0.74950628679239983</c:v>
                </c:pt>
                <c:pt idx="3564">
                  <c:v>0.74950628679239983</c:v>
                </c:pt>
                <c:pt idx="3565">
                  <c:v>0.75503785834709802</c:v>
                </c:pt>
                <c:pt idx="3566">
                  <c:v>0.75503785834709802</c:v>
                </c:pt>
                <c:pt idx="3567">
                  <c:v>0.75503785834709802</c:v>
                </c:pt>
                <c:pt idx="3568">
                  <c:v>0.75503785834709802</c:v>
                </c:pt>
                <c:pt idx="3569">
                  <c:v>0.75503785834709802</c:v>
                </c:pt>
                <c:pt idx="3570">
                  <c:v>0.77163079221480046</c:v>
                </c:pt>
                <c:pt idx="3571">
                  <c:v>0.77163079221480046</c:v>
                </c:pt>
                <c:pt idx="3572">
                  <c:v>0.77163079221480046</c:v>
                </c:pt>
                <c:pt idx="3573">
                  <c:v>0.77163079221480046</c:v>
                </c:pt>
                <c:pt idx="3574">
                  <c:v>0.77163079221480046</c:v>
                </c:pt>
                <c:pt idx="3575">
                  <c:v>0.76610011101249853</c:v>
                </c:pt>
                <c:pt idx="3576">
                  <c:v>0.76610011101249853</c:v>
                </c:pt>
                <c:pt idx="3577">
                  <c:v>0.76610011101249853</c:v>
                </c:pt>
                <c:pt idx="3578">
                  <c:v>0.76056913307180096</c:v>
                </c:pt>
                <c:pt idx="3579">
                  <c:v>0.76056913307180096</c:v>
                </c:pt>
                <c:pt idx="3580">
                  <c:v>0.75503785834709802</c:v>
                </c:pt>
                <c:pt idx="3581">
                  <c:v>0.75503785834709802</c:v>
                </c:pt>
                <c:pt idx="3582">
                  <c:v>0.75503785834709802</c:v>
                </c:pt>
                <c:pt idx="3583">
                  <c:v>0.75503785834709802</c:v>
                </c:pt>
                <c:pt idx="3584">
                  <c:v>0.74950628679239983</c:v>
                </c:pt>
                <c:pt idx="3585">
                  <c:v>0.75503785834709802</c:v>
                </c:pt>
                <c:pt idx="3586">
                  <c:v>0.76056913307180096</c:v>
                </c:pt>
                <c:pt idx="3587">
                  <c:v>0.76056913307180096</c:v>
                </c:pt>
                <c:pt idx="3588">
                  <c:v>0.75503785834709802</c:v>
                </c:pt>
                <c:pt idx="3589">
                  <c:v>0.74950628679239983</c:v>
                </c:pt>
                <c:pt idx="3590">
                  <c:v>0.7439744183618977</c:v>
                </c:pt>
                <c:pt idx="3591">
                  <c:v>0.7439744183618977</c:v>
                </c:pt>
                <c:pt idx="3592">
                  <c:v>0.74950628679239983</c:v>
                </c:pt>
                <c:pt idx="3593">
                  <c:v>0.74950628679239983</c:v>
                </c:pt>
                <c:pt idx="3594">
                  <c:v>0.74950628679239983</c:v>
                </c:pt>
                <c:pt idx="3595">
                  <c:v>0.76056913307180096</c:v>
                </c:pt>
                <c:pt idx="3596">
                  <c:v>0.75503785834709802</c:v>
                </c:pt>
                <c:pt idx="3597">
                  <c:v>0.75503785834709802</c:v>
                </c:pt>
                <c:pt idx="3598">
                  <c:v>0.76610011101249853</c:v>
                </c:pt>
                <c:pt idx="3599">
                  <c:v>0.76056913307180096</c:v>
                </c:pt>
                <c:pt idx="3600">
                  <c:v>0.75503785834709802</c:v>
                </c:pt>
                <c:pt idx="3601">
                  <c:v>0.75503785834709802</c:v>
                </c:pt>
                <c:pt idx="3602">
                  <c:v>0.75503785834709802</c:v>
                </c:pt>
                <c:pt idx="3603">
                  <c:v>0.75503785834709802</c:v>
                </c:pt>
                <c:pt idx="3604">
                  <c:v>0.75503785834709802</c:v>
                </c:pt>
                <c:pt idx="3605">
                  <c:v>0.76056913307180096</c:v>
                </c:pt>
                <c:pt idx="3606">
                  <c:v>0.76610011101249853</c:v>
                </c:pt>
                <c:pt idx="3607">
                  <c:v>0.77163079221480046</c:v>
                </c:pt>
                <c:pt idx="3608">
                  <c:v>0.77163079221480046</c:v>
                </c:pt>
                <c:pt idx="3609">
                  <c:v>0.77716117672460072</c:v>
                </c:pt>
                <c:pt idx="3610">
                  <c:v>0.77716117672460072</c:v>
                </c:pt>
                <c:pt idx="3611">
                  <c:v>0.77163079221480046</c:v>
                </c:pt>
                <c:pt idx="3612">
                  <c:v>0.77163079221480046</c:v>
                </c:pt>
                <c:pt idx="3613">
                  <c:v>0.77163079221480046</c:v>
                </c:pt>
                <c:pt idx="3614">
                  <c:v>0.77716117672460072</c:v>
                </c:pt>
                <c:pt idx="3615">
                  <c:v>0.77716117672460072</c:v>
                </c:pt>
                <c:pt idx="3616">
                  <c:v>0.77716117672460072</c:v>
                </c:pt>
                <c:pt idx="3617">
                  <c:v>0.77163079221480046</c:v>
                </c:pt>
                <c:pt idx="3618">
                  <c:v>0.76610011101249853</c:v>
                </c:pt>
                <c:pt idx="3619">
                  <c:v>0.76610011101249853</c:v>
                </c:pt>
                <c:pt idx="3620">
                  <c:v>0.76610011101249853</c:v>
                </c:pt>
                <c:pt idx="3621">
                  <c:v>0.76056913307180096</c:v>
                </c:pt>
                <c:pt idx="3622">
                  <c:v>0.76056913307180096</c:v>
                </c:pt>
                <c:pt idx="3623">
                  <c:v>0.76056913307180096</c:v>
                </c:pt>
                <c:pt idx="3624">
                  <c:v>0.76610011101249853</c:v>
                </c:pt>
                <c:pt idx="3625">
                  <c:v>0.76610011101249853</c:v>
                </c:pt>
                <c:pt idx="3626">
                  <c:v>0.76610011101249853</c:v>
                </c:pt>
                <c:pt idx="3627">
                  <c:v>0.77163079221480046</c:v>
                </c:pt>
                <c:pt idx="3628">
                  <c:v>0.77163079221480046</c:v>
                </c:pt>
                <c:pt idx="3629">
                  <c:v>0.77163079221480046</c:v>
                </c:pt>
                <c:pt idx="3630">
                  <c:v>0.77163079221480046</c:v>
                </c:pt>
                <c:pt idx="3631">
                  <c:v>0.77163079221480046</c:v>
                </c:pt>
                <c:pt idx="3632">
                  <c:v>0.77163079221480046</c:v>
                </c:pt>
                <c:pt idx="3633">
                  <c:v>0.76610011101249853</c:v>
                </c:pt>
                <c:pt idx="3634">
                  <c:v>0.76056913307180096</c:v>
                </c:pt>
                <c:pt idx="3635">
                  <c:v>0.76056913307180096</c:v>
                </c:pt>
                <c:pt idx="3636">
                  <c:v>0.76610011101249853</c:v>
                </c:pt>
                <c:pt idx="3637">
                  <c:v>0.76056913307180096</c:v>
                </c:pt>
                <c:pt idx="3638">
                  <c:v>0.76056913307180096</c:v>
                </c:pt>
                <c:pt idx="3639">
                  <c:v>0.76610011101249853</c:v>
                </c:pt>
                <c:pt idx="3640">
                  <c:v>0.75503785834709802</c:v>
                </c:pt>
                <c:pt idx="3641">
                  <c:v>0.74950628679239983</c:v>
                </c:pt>
                <c:pt idx="3642">
                  <c:v>0.7439744183618977</c:v>
                </c:pt>
                <c:pt idx="3643">
                  <c:v>0.75503785834709802</c:v>
                </c:pt>
                <c:pt idx="3644">
                  <c:v>0.75503785834709802</c:v>
                </c:pt>
                <c:pt idx="3645">
                  <c:v>0.75503785834709802</c:v>
                </c:pt>
                <c:pt idx="3646">
                  <c:v>0.75503785834709802</c:v>
                </c:pt>
                <c:pt idx="3647">
                  <c:v>0.75503785834709802</c:v>
                </c:pt>
                <c:pt idx="3648">
                  <c:v>0.76056913307180096</c:v>
                </c:pt>
                <c:pt idx="3649">
                  <c:v>0.75503785834709802</c:v>
                </c:pt>
                <c:pt idx="3650">
                  <c:v>0.75503785834709802</c:v>
                </c:pt>
                <c:pt idx="3651">
                  <c:v>0.74950628679239983</c:v>
                </c:pt>
                <c:pt idx="3652">
                  <c:v>0.74950628679239983</c:v>
                </c:pt>
                <c:pt idx="3653">
                  <c:v>0.7439744183618977</c:v>
                </c:pt>
                <c:pt idx="3654">
                  <c:v>0.7439744183618977</c:v>
                </c:pt>
                <c:pt idx="3655">
                  <c:v>0.7439744183618977</c:v>
                </c:pt>
                <c:pt idx="3656">
                  <c:v>0.74950628679239983</c:v>
                </c:pt>
                <c:pt idx="3657">
                  <c:v>0.74950628679239983</c:v>
                </c:pt>
                <c:pt idx="3658">
                  <c:v>0.74950628679239983</c:v>
                </c:pt>
                <c:pt idx="3659">
                  <c:v>0.74950628679239983</c:v>
                </c:pt>
                <c:pt idx="3660">
                  <c:v>0.74950628679239983</c:v>
                </c:pt>
                <c:pt idx="3661">
                  <c:v>0.74950628679239983</c:v>
                </c:pt>
                <c:pt idx="3662">
                  <c:v>0.74950628679239983</c:v>
                </c:pt>
                <c:pt idx="3663">
                  <c:v>0.74950628679239983</c:v>
                </c:pt>
                <c:pt idx="3664">
                  <c:v>0.74950628679239983</c:v>
                </c:pt>
                <c:pt idx="3665">
                  <c:v>0.74950628679239983</c:v>
                </c:pt>
                <c:pt idx="3666">
                  <c:v>0.7439744183618977</c:v>
                </c:pt>
                <c:pt idx="3667">
                  <c:v>0.74950628679239983</c:v>
                </c:pt>
                <c:pt idx="3668">
                  <c:v>0.74950628679239983</c:v>
                </c:pt>
                <c:pt idx="3669">
                  <c:v>0.74950628679239983</c:v>
                </c:pt>
                <c:pt idx="3670">
                  <c:v>0.74950628679239983</c:v>
                </c:pt>
                <c:pt idx="3671">
                  <c:v>0.74950628679239983</c:v>
                </c:pt>
                <c:pt idx="3672">
                  <c:v>0.74950628679239983</c:v>
                </c:pt>
                <c:pt idx="3673">
                  <c:v>0.74950628679239983</c:v>
                </c:pt>
                <c:pt idx="3674">
                  <c:v>0.7439744183618977</c:v>
                </c:pt>
                <c:pt idx="3675">
                  <c:v>0.7439744183618977</c:v>
                </c:pt>
                <c:pt idx="3676">
                  <c:v>0.7439744183618977</c:v>
                </c:pt>
                <c:pt idx="3677">
                  <c:v>0.73844225300969768</c:v>
                </c:pt>
                <c:pt idx="3678">
                  <c:v>0.73844225300969768</c:v>
                </c:pt>
                <c:pt idx="3679">
                  <c:v>0.73844225300969768</c:v>
                </c:pt>
                <c:pt idx="3680">
                  <c:v>0.7329097906898987</c:v>
                </c:pt>
                <c:pt idx="3681">
                  <c:v>0.7329097906898987</c:v>
                </c:pt>
                <c:pt idx="3682">
                  <c:v>0.72737703135669918</c:v>
                </c:pt>
                <c:pt idx="3683">
                  <c:v>0.72737703135669918</c:v>
                </c:pt>
                <c:pt idx="3684">
                  <c:v>0.72737703135669918</c:v>
                </c:pt>
                <c:pt idx="3685">
                  <c:v>0.72737703135669918</c:v>
                </c:pt>
                <c:pt idx="3686">
                  <c:v>0.72184397496409858</c:v>
                </c:pt>
                <c:pt idx="3687">
                  <c:v>0.7329097906898987</c:v>
                </c:pt>
                <c:pt idx="3688">
                  <c:v>0.7329097906898987</c:v>
                </c:pt>
                <c:pt idx="3689">
                  <c:v>0.7329097906898987</c:v>
                </c:pt>
                <c:pt idx="3690">
                  <c:v>0.7329097906898987</c:v>
                </c:pt>
                <c:pt idx="3691">
                  <c:v>0.72737703135669918</c:v>
                </c:pt>
                <c:pt idx="3692">
                  <c:v>0.72737703135669918</c:v>
                </c:pt>
                <c:pt idx="3693">
                  <c:v>0.72737703135669918</c:v>
                </c:pt>
                <c:pt idx="3694">
                  <c:v>0.72184397496409858</c:v>
                </c:pt>
                <c:pt idx="3695">
                  <c:v>0.72184397496409858</c:v>
                </c:pt>
                <c:pt idx="3696">
                  <c:v>0.72184397496409858</c:v>
                </c:pt>
                <c:pt idx="3697">
                  <c:v>0.72184397496409858</c:v>
                </c:pt>
                <c:pt idx="3698">
                  <c:v>0.71631062146629887</c:v>
                </c:pt>
                <c:pt idx="3699">
                  <c:v>0.71631062146629887</c:v>
                </c:pt>
                <c:pt idx="3700">
                  <c:v>0.71631062146629887</c:v>
                </c:pt>
                <c:pt idx="3701">
                  <c:v>0.71631062146629887</c:v>
                </c:pt>
                <c:pt idx="3702">
                  <c:v>0.71631062146629887</c:v>
                </c:pt>
                <c:pt idx="3703">
                  <c:v>0.71631062146629887</c:v>
                </c:pt>
                <c:pt idx="3704">
                  <c:v>0.72184397496409858</c:v>
                </c:pt>
                <c:pt idx="3705">
                  <c:v>0.71631062146629887</c:v>
                </c:pt>
                <c:pt idx="3706">
                  <c:v>0.71631062146629887</c:v>
                </c:pt>
                <c:pt idx="3707">
                  <c:v>0.71631062146629887</c:v>
                </c:pt>
                <c:pt idx="3708">
                  <c:v>0.71631062146629887</c:v>
                </c:pt>
                <c:pt idx="3709">
                  <c:v>0.72184397496409858</c:v>
                </c:pt>
                <c:pt idx="3710">
                  <c:v>0.72737703135669918</c:v>
                </c:pt>
                <c:pt idx="3711">
                  <c:v>0.72737703135669918</c:v>
                </c:pt>
                <c:pt idx="3712">
                  <c:v>0.72737703135669918</c:v>
                </c:pt>
                <c:pt idx="3713">
                  <c:v>0.7329097906898987</c:v>
                </c:pt>
                <c:pt idx="3714">
                  <c:v>0.7329097906898987</c:v>
                </c:pt>
                <c:pt idx="3715">
                  <c:v>0.7329097906898987</c:v>
                </c:pt>
                <c:pt idx="3716">
                  <c:v>0.72737703135669918</c:v>
                </c:pt>
                <c:pt idx="3717">
                  <c:v>0.73844225300969768</c:v>
                </c:pt>
                <c:pt idx="3718">
                  <c:v>0.7439744183618977</c:v>
                </c:pt>
                <c:pt idx="3719">
                  <c:v>0.73844225300969768</c:v>
                </c:pt>
                <c:pt idx="3720">
                  <c:v>0.7439744183618977</c:v>
                </c:pt>
                <c:pt idx="3721">
                  <c:v>0.73844225300969768</c:v>
                </c:pt>
                <c:pt idx="3722">
                  <c:v>0.7329097906898987</c:v>
                </c:pt>
                <c:pt idx="3723">
                  <c:v>0.7329097906898987</c:v>
                </c:pt>
                <c:pt idx="3724">
                  <c:v>0.7329097906898987</c:v>
                </c:pt>
                <c:pt idx="3725">
                  <c:v>0.72737703135669918</c:v>
                </c:pt>
                <c:pt idx="3726">
                  <c:v>0.7329097906898987</c:v>
                </c:pt>
                <c:pt idx="3727">
                  <c:v>0.7329097906898987</c:v>
                </c:pt>
                <c:pt idx="3728">
                  <c:v>0.7329097906898987</c:v>
                </c:pt>
                <c:pt idx="3729">
                  <c:v>0.72737703135669918</c:v>
                </c:pt>
                <c:pt idx="3730">
                  <c:v>0.72737703135669918</c:v>
                </c:pt>
                <c:pt idx="3731">
                  <c:v>0.72737703135669918</c:v>
                </c:pt>
                <c:pt idx="3732">
                  <c:v>0.72737703135669918</c:v>
                </c:pt>
                <c:pt idx="3733">
                  <c:v>0.72737703135669918</c:v>
                </c:pt>
                <c:pt idx="3734">
                  <c:v>0.72737703135669918</c:v>
                </c:pt>
                <c:pt idx="3735">
                  <c:v>0.72184397496409858</c:v>
                </c:pt>
                <c:pt idx="3736">
                  <c:v>0.72184397496409858</c:v>
                </c:pt>
                <c:pt idx="3737">
                  <c:v>0.72184397496409858</c:v>
                </c:pt>
                <c:pt idx="3738">
                  <c:v>0.72737703135669918</c:v>
                </c:pt>
                <c:pt idx="3739">
                  <c:v>0.72737703135669918</c:v>
                </c:pt>
                <c:pt idx="3740">
                  <c:v>0.72737703135669918</c:v>
                </c:pt>
                <c:pt idx="3741">
                  <c:v>0.7329097906898987</c:v>
                </c:pt>
                <c:pt idx="3742">
                  <c:v>0.7329097906898987</c:v>
                </c:pt>
                <c:pt idx="3743">
                  <c:v>0.72737703135669918</c:v>
                </c:pt>
                <c:pt idx="3744">
                  <c:v>0.72737703135669918</c:v>
                </c:pt>
                <c:pt idx="3745">
                  <c:v>0.72737703135669918</c:v>
                </c:pt>
                <c:pt idx="3746">
                  <c:v>0.72737703135669918</c:v>
                </c:pt>
                <c:pt idx="3747">
                  <c:v>0.72737703135669918</c:v>
                </c:pt>
                <c:pt idx="3748">
                  <c:v>0.72184397496409858</c:v>
                </c:pt>
                <c:pt idx="3749">
                  <c:v>0.72184397496409858</c:v>
                </c:pt>
                <c:pt idx="3750">
                  <c:v>0.72184397496409858</c:v>
                </c:pt>
                <c:pt idx="3751">
                  <c:v>0.71631062146629887</c:v>
                </c:pt>
                <c:pt idx="3752">
                  <c:v>0.71631062146629887</c:v>
                </c:pt>
                <c:pt idx="3753">
                  <c:v>0.71631062146629887</c:v>
                </c:pt>
                <c:pt idx="3754">
                  <c:v>0.71631062146629887</c:v>
                </c:pt>
                <c:pt idx="3755">
                  <c:v>0.72737703135669918</c:v>
                </c:pt>
                <c:pt idx="3756">
                  <c:v>0.72184397496409858</c:v>
                </c:pt>
                <c:pt idx="3757">
                  <c:v>0.72184397496409858</c:v>
                </c:pt>
                <c:pt idx="3758">
                  <c:v>0.72184397496409858</c:v>
                </c:pt>
                <c:pt idx="3759">
                  <c:v>0.71631062146629887</c:v>
                </c:pt>
                <c:pt idx="3760">
                  <c:v>0.71631062146629887</c:v>
                </c:pt>
                <c:pt idx="3761">
                  <c:v>0.71631062146629887</c:v>
                </c:pt>
                <c:pt idx="3762">
                  <c:v>0.71631062146629887</c:v>
                </c:pt>
                <c:pt idx="3763">
                  <c:v>0.71631062146629887</c:v>
                </c:pt>
                <c:pt idx="3764">
                  <c:v>0.71631062146629887</c:v>
                </c:pt>
                <c:pt idx="3765">
                  <c:v>0.72184397496409858</c:v>
                </c:pt>
                <c:pt idx="3766">
                  <c:v>0.72184397496409858</c:v>
                </c:pt>
                <c:pt idx="3767">
                  <c:v>0.71631062146629887</c:v>
                </c:pt>
                <c:pt idx="3768">
                  <c:v>0.70524302297119945</c:v>
                </c:pt>
                <c:pt idx="3769">
                  <c:v>0.70524302297119945</c:v>
                </c:pt>
                <c:pt idx="3770">
                  <c:v>0.70524302297119945</c:v>
                </c:pt>
                <c:pt idx="3771">
                  <c:v>0.69970877788209762</c:v>
                </c:pt>
                <c:pt idx="3772">
                  <c:v>0.69417423550390112</c:v>
                </c:pt>
                <c:pt idx="3773">
                  <c:v>0.69970877788209762</c:v>
                </c:pt>
                <c:pt idx="3774">
                  <c:v>0.70524302297119945</c:v>
                </c:pt>
                <c:pt idx="3775">
                  <c:v>0.70524302297119945</c:v>
                </c:pt>
                <c:pt idx="3776">
                  <c:v>0.69970877788209762</c:v>
                </c:pt>
                <c:pt idx="3777">
                  <c:v>0.69970877788209762</c:v>
                </c:pt>
                <c:pt idx="3778">
                  <c:v>0.69970877788209762</c:v>
                </c:pt>
                <c:pt idx="3779">
                  <c:v>0.69417423550390112</c:v>
                </c:pt>
                <c:pt idx="3780">
                  <c:v>0.69417423550390112</c:v>
                </c:pt>
                <c:pt idx="3781">
                  <c:v>0.69417423550390112</c:v>
                </c:pt>
                <c:pt idx="3782">
                  <c:v>0.68863939579069822</c:v>
                </c:pt>
                <c:pt idx="3783">
                  <c:v>0.68863939579069822</c:v>
                </c:pt>
                <c:pt idx="3784">
                  <c:v>0.69417423550390112</c:v>
                </c:pt>
                <c:pt idx="3785">
                  <c:v>0.69417423550390112</c:v>
                </c:pt>
                <c:pt idx="3786">
                  <c:v>0.70524302297119945</c:v>
                </c:pt>
                <c:pt idx="3787">
                  <c:v>0.70524302297119945</c:v>
                </c:pt>
                <c:pt idx="3788">
                  <c:v>0.70524302297119945</c:v>
                </c:pt>
                <c:pt idx="3789">
                  <c:v>0.70524302297119945</c:v>
                </c:pt>
                <c:pt idx="3790">
                  <c:v>0.70524302297119945</c:v>
                </c:pt>
                <c:pt idx="3791">
                  <c:v>0.70524302297119945</c:v>
                </c:pt>
                <c:pt idx="3792">
                  <c:v>0.71077697081729951</c:v>
                </c:pt>
                <c:pt idx="3793">
                  <c:v>0.71077697081729951</c:v>
                </c:pt>
                <c:pt idx="3794">
                  <c:v>0.70524302297119945</c:v>
                </c:pt>
                <c:pt idx="3795">
                  <c:v>0.70524302297119945</c:v>
                </c:pt>
                <c:pt idx="3796">
                  <c:v>0.70524302297119945</c:v>
                </c:pt>
                <c:pt idx="3797">
                  <c:v>0.71077697081729951</c:v>
                </c:pt>
                <c:pt idx="3798">
                  <c:v>0.71077697081729951</c:v>
                </c:pt>
                <c:pt idx="3799">
                  <c:v>0.71631062146629887</c:v>
                </c:pt>
                <c:pt idx="3800">
                  <c:v>0.72184397496409858</c:v>
                </c:pt>
                <c:pt idx="3801">
                  <c:v>0.71631062146629887</c:v>
                </c:pt>
                <c:pt idx="3802">
                  <c:v>0.71631062146629887</c:v>
                </c:pt>
                <c:pt idx="3803">
                  <c:v>0.71077697081729951</c:v>
                </c:pt>
                <c:pt idx="3804">
                  <c:v>0.71631062146629887</c:v>
                </c:pt>
                <c:pt idx="3805">
                  <c:v>0.71631062146629887</c:v>
                </c:pt>
                <c:pt idx="3806">
                  <c:v>0.71077697081729951</c:v>
                </c:pt>
                <c:pt idx="3807">
                  <c:v>0.71077697081729951</c:v>
                </c:pt>
                <c:pt idx="3808">
                  <c:v>0.71077697081729951</c:v>
                </c:pt>
                <c:pt idx="3809">
                  <c:v>0.70524302297119945</c:v>
                </c:pt>
                <c:pt idx="3810">
                  <c:v>0.70524302297119945</c:v>
                </c:pt>
                <c:pt idx="3811">
                  <c:v>0.70524302297119945</c:v>
                </c:pt>
                <c:pt idx="3812">
                  <c:v>0.70524302297119945</c:v>
                </c:pt>
                <c:pt idx="3813">
                  <c:v>0.70524302297119945</c:v>
                </c:pt>
                <c:pt idx="3814">
                  <c:v>0.70524302297119945</c:v>
                </c:pt>
                <c:pt idx="3815">
                  <c:v>0.70524302297119945</c:v>
                </c:pt>
                <c:pt idx="3816">
                  <c:v>0.69970877788209762</c:v>
                </c:pt>
                <c:pt idx="3817">
                  <c:v>0.69970877788209762</c:v>
                </c:pt>
                <c:pt idx="3818">
                  <c:v>0.69970877788209762</c:v>
                </c:pt>
                <c:pt idx="3819">
                  <c:v>0.70524302297119945</c:v>
                </c:pt>
                <c:pt idx="3820">
                  <c:v>0.70524302297119945</c:v>
                </c:pt>
                <c:pt idx="3821">
                  <c:v>0.69970877788209762</c:v>
                </c:pt>
                <c:pt idx="3822">
                  <c:v>0.69970877788209762</c:v>
                </c:pt>
                <c:pt idx="3823">
                  <c:v>0.69970877788209762</c:v>
                </c:pt>
                <c:pt idx="3824">
                  <c:v>0.70524302297119945</c:v>
                </c:pt>
                <c:pt idx="3825">
                  <c:v>0.70524302297119945</c:v>
                </c:pt>
                <c:pt idx="3826">
                  <c:v>0.71077697081729951</c:v>
                </c:pt>
                <c:pt idx="3827">
                  <c:v>0.71077697081729951</c:v>
                </c:pt>
                <c:pt idx="3828">
                  <c:v>0.71631062146629887</c:v>
                </c:pt>
                <c:pt idx="3829">
                  <c:v>0.71631062146629887</c:v>
                </c:pt>
                <c:pt idx="3830">
                  <c:v>0.71077697081729951</c:v>
                </c:pt>
                <c:pt idx="3831">
                  <c:v>0.70524302297119945</c:v>
                </c:pt>
                <c:pt idx="3832">
                  <c:v>0.69970877788209762</c:v>
                </c:pt>
                <c:pt idx="3833">
                  <c:v>0.69417423550390112</c:v>
                </c:pt>
                <c:pt idx="3834">
                  <c:v>0.69417423550390112</c:v>
                </c:pt>
                <c:pt idx="3835">
                  <c:v>0.69417423550390112</c:v>
                </c:pt>
                <c:pt idx="3836">
                  <c:v>0.68863939579069822</c:v>
                </c:pt>
                <c:pt idx="3837">
                  <c:v>0.68863939579069822</c:v>
                </c:pt>
                <c:pt idx="3838">
                  <c:v>0.67756882417549846</c:v>
                </c:pt>
                <c:pt idx="3839">
                  <c:v>0.68310425869659852</c:v>
                </c:pt>
                <c:pt idx="3840">
                  <c:v>0.68863939579069822</c:v>
                </c:pt>
                <c:pt idx="3841">
                  <c:v>0.68310425869659852</c:v>
                </c:pt>
                <c:pt idx="3842">
                  <c:v>0.68310425869659852</c:v>
                </c:pt>
                <c:pt idx="3843">
                  <c:v>0.67756882417549846</c:v>
                </c:pt>
                <c:pt idx="3844">
                  <c:v>0.67756882417549846</c:v>
                </c:pt>
                <c:pt idx="3845">
                  <c:v>0.67756882417549846</c:v>
                </c:pt>
                <c:pt idx="3846">
                  <c:v>0.67756882417549846</c:v>
                </c:pt>
                <c:pt idx="3847">
                  <c:v>0.68310425869659852</c:v>
                </c:pt>
                <c:pt idx="3848">
                  <c:v>0.67756882417549846</c:v>
                </c:pt>
                <c:pt idx="3849">
                  <c:v>0.67756882417549846</c:v>
                </c:pt>
                <c:pt idx="3850">
                  <c:v>0.67756882417549846</c:v>
                </c:pt>
                <c:pt idx="3851">
                  <c:v>0.67203309218160001</c:v>
                </c:pt>
                <c:pt idx="3852">
                  <c:v>0.66649706266860065</c:v>
                </c:pt>
                <c:pt idx="3853">
                  <c:v>0.67203309218160001</c:v>
                </c:pt>
                <c:pt idx="3854">
                  <c:v>0.67203309218160001</c:v>
                </c:pt>
                <c:pt idx="3855">
                  <c:v>0.67203309218160001</c:v>
                </c:pt>
                <c:pt idx="3856">
                  <c:v>0.67203309218160001</c:v>
                </c:pt>
                <c:pt idx="3857">
                  <c:v>0.67203309218160001</c:v>
                </c:pt>
                <c:pt idx="3858">
                  <c:v>0.67203309218160001</c:v>
                </c:pt>
                <c:pt idx="3859">
                  <c:v>0.66649706266860065</c:v>
                </c:pt>
                <c:pt idx="3860">
                  <c:v>0.66649706266860065</c:v>
                </c:pt>
                <c:pt idx="3861">
                  <c:v>0.66649706266860065</c:v>
                </c:pt>
                <c:pt idx="3862">
                  <c:v>0.67203309218160001</c:v>
                </c:pt>
                <c:pt idx="3863">
                  <c:v>0.67203309218160001</c:v>
                </c:pt>
                <c:pt idx="3864">
                  <c:v>0.67203309218160001</c:v>
                </c:pt>
                <c:pt idx="3865">
                  <c:v>0.67203309218160001</c:v>
                </c:pt>
                <c:pt idx="3866">
                  <c:v>0.67203309218160001</c:v>
                </c:pt>
                <c:pt idx="3867">
                  <c:v>0.67203309218160001</c:v>
                </c:pt>
                <c:pt idx="3868">
                  <c:v>0.66649706266860065</c:v>
                </c:pt>
                <c:pt idx="3869">
                  <c:v>0.66649706266860065</c:v>
                </c:pt>
                <c:pt idx="3870">
                  <c:v>0.66649706266860065</c:v>
                </c:pt>
                <c:pt idx="3871">
                  <c:v>0.66649706266860065</c:v>
                </c:pt>
                <c:pt idx="3872">
                  <c:v>0.66649706266860065</c:v>
                </c:pt>
                <c:pt idx="3873">
                  <c:v>0.66649706266860065</c:v>
                </c:pt>
                <c:pt idx="3874">
                  <c:v>0.66649706266860065</c:v>
                </c:pt>
                <c:pt idx="3875">
                  <c:v>0.67203309218160001</c:v>
                </c:pt>
                <c:pt idx="3876">
                  <c:v>0.66649706266860065</c:v>
                </c:pt>
                <c:pt idx="3877">
                  <c:v>0.67203309218160001</c:v>
                </c:pt>
                <c:pt idx="3878">
                  <c:v>0.67756882417549846</c:v>
                </c:pt>
                <c:pt idx="3879">
                  <c:v>0.67756882417549846</c:v>
                </c:pt>
                <c:pt idx="3880">
                  <c:v>0.67756882417549846</c:v>
                </c:pt>
                <c:pt idx="3881">
                  <c:v>0.67203309218160001</c:v>
                </c:pt>
                <c:pt idx="3882">
                  <c:v>0.67203309218160001</c:v>
                </c:pt>
                <c:pt idx="3883">
                  <c:v>0.67203309218160001</c:v>
                </c:pt>
                <c:pt idx="3884">
                  <c:v>0.66649706266860065</c:v>
                </c:pt>
                <c:pt idx="3885">
                  <c:v>0.67203309218160001</c:v>
                </c:pt>
                <c:pt idx="3886">
                  <c:v>0.67756882417549846</c:v>
                </c:pt>
                <c:pt idx="3887">
                  <c:v>0.67756882417549846</c:v>
                </c:pt>
                <c:pt idx="3888">
                  <c:v>0.68863939579069822</c:v>
                </c:pt>
                <c:pt idx="3889">
                  <c:v>0.68863939579069822</c:v>
                </c:pt>
                <c:pt idx="3890">
                  <c:v>0.68863939579069822</c:v>
                </c:pt>
                <c:pt idx="3891">
                  <c:v>0.69417423550390112</c:v>
                </c:pt>
                <c:pt idx="3892">
                  <c:v>0.68863939579069822</c:v>
                </c:pt>
                <c:pt idx="3893">
                  <c:v>0.68863939579069822</c:v>
                </c:pt>
                <c:pt idx="3894">
                  <c:v>0.69417423550390112</c:v>
                </c:pt>
                <c:pt idx="3895">
                  <c:v>0.68863939579069822</c:v>
                </c:pt>
                <c:pt idx="3896">
                  <c:v>0.68863939579069822</c:v>
                </c:pt>
                <c:pt idx="3897">
                  <c:v>0.68863939579069822</c:v>
                </c:pt>
                <c:pt idx="3898">
                  <c:v>0.68863939579069822</c:v>
                </c:pt>
                <c:pt idx="3899">
                  <c:v>0.69970877788209762</c:v>
                </c:pt>
                <c:pt idx="3900">
                  <c:v>0.69970877788209762</c:v>
                </c:pt>
                <c:pt idx="3901">
                  <c:v>0.69970877788209762</c:v>
                </c:pt>
                <c:pt idx="3902">
                  <c:v>0.69970877788209762</c:v>
                </c:pt>
                <c:pt idx="3903">
                  <c:v>0.70524302297119945</c:v>
                </c:pt>
                <c:pt idx="3904">
                  <c:v>0.70524302297119945</c:v>
                </c:pt>
                <c:pt idx="3905">
                  <c:v>0.69970877788209762</c:v>
                </c:pt>
                <c:pt idx="3906">
                  <c:v>0.69970877788209762</c:v>
                </c:pt>
                <c:pt idx="3907">
                  <c:v>0.69417423550390112</c:v>
                </c:pt>
                <c:pt idx="3908">
                  <c:v>0.69417423550390112</c:v>
                </c:pt>
                <c:pt idx="3909">
                  <c:v>0.68863939579069822</c:v>
                </c:pt>
                <c:pt idx="3910">
                  <c:v>0.68863939579069822</c:v>
                </c:pt>
                <c:pt idx="3911">
                  <c:v>0.69417423550390112</c:v>
                </c:pt>
                <c:pt idx="3912">
                  <c:v>0.68863939579069822</c:v>
                </c:pt>
                <c:pt idx="3913">
                  <c:v>0.69417423550390112</c:v>
                </c:pt>
                <c:pt idx="3914">
                  <c:v>0.69417423550390112</c:v>
                </c:pt>
                <c:pt idx="3915">
                  <c:v>0.68863939579069822</c:v>
                </c:pt>
                <c:pt idx="3916">
                  <c:v>0.68863939579069822</c:v>
                </c:pt>
                <c:pt idx="3917">
                  <c:v>0.68863939579069822</c:v>
                </c:pt>
                <c:pt idx="3918">
                  <c:v>0.69970877788209762</c:v>
                </c:pt>
                <c:pt idx="3919">
                  <c:v>0.69970877788209762</c:v>
                </c:pt>
                <c:pt idx="3920">
                  <c:v>0.70524302297119945</c:v>
                </c:pt>
                <c:pt idx="3921">
                  <c:v>0.70524302297119945</c:v>
                </c:pt>
                <c:pt idx="3922">
                  <c:v>0.70524302297119945</c:v>
                </c:pt>
                <c:pt idx="3923">
                  <c:v>0.70524302297119945</c:v>
                </c:pt>
                <c:pt idx="3924">
                  <c:v>0.70524302297119945</c:v>
                </c:pt>
                <c:pt idx="3925">
                  <c:v>0.70524302297119945</c:v>
                </c:pt>
                <c:pt idx="3926">
                  <c:v>0.69417423550390112</c:v>
                </c:pt>
                <c:pt idx="3927">
                  <c:v>0.69417423550390112</c:v>
                </c:pt>
                <c:pt idx="3928">
                  <c:v>0.69417423550390112</c:v>
                </c:pt>
                <c:pt idx="3929">
                  <c:v>0.69417423550390112</c:v>
                </c:pt>
                <c:pt idx="3930">
                  <c:v>0.69970877788209762</c:v>
                </c:pt>
                <c:pt idx="3931">
                  <c:v>0.69970877788209762</c:v>
                </c:pt>
                <c:pt idx="3932">
                  <c:v>0.69970877788209762</c:v>
                </c:pt>
                <c:pt idx="3933">
                  <c:v>0.70524302297119945</c:v>
                </c:pt>
                <c:pt idx="3934">
                  <c:v>0.69970877788209762</c:v>
                </c:pt>
                <c:pt idx="3935">
                  <c:v>0.69970877788209762</c:v>
                </c:pt>
                <c:pt idx="3936">
                  <c:v>0.70524302297119945</c:v>
                </c:pt>
                <c:pt idx="3937">
                  <c:v>0.71077697081729951</c:v>
                </c:pt>
                <c:pt idx="3938">
                  <c:v>0.72184397496409858</c:v>
                </c:pt>
                <c:pt idx="3939">
                  <c:v>0.72184397496409858</c:v>
                </c:pt>
                <c:pt idx="3940">
                  <c:v>0.72184397496409858</c:v>
                </c:pt>
                <c:pt idx="3941">
                  <c:v>0.71077697081729951</c:v>
                </c:pt>
                <c:pt idx="3942">
                  <c:v>0.71077697081729951</c:v>
                </c:pt>
                <c:pt idx="3943">
                  <c:v>0.70524302297119945</c:v>
                </c:pt>
                <c:pt idx="3944">
                  <c:v>0.70524302297119945</c:v>
                </c:pt>
                <c:pt idx="3945">
                  <c:v>0.70524302297119945</c:v>
                </c:pt>
                <c:pt idx="3946">
                  <c:v>0.71077697081729951</c:v>
                </c:pt>
                <c:pt idx="3947">
                  <c:v>0.71631062146629887</c:v>
                </c:pt>
                <c:pt idx="3948">
                  <c:v>0.72184397496409858</c:v>
                </c:pt>
                <c:pt idx="3949">
                  <c:v>0.72184397496409858</c:v>
                </c:pt>
                <c:pt idx="3950">
                  <c:v>0.72184397496409858</c:v>
                </c:pt>
                <c:pt idx="3951">
                  <c:v>0.71631062146629887</c:v>
                </c:pt>
                <c:pt idx="3952">
                  <c:v>0.71631062146629887</c:v>
                </c:pt>
                <c:pt idx="3953">
                  <c:v>0.71077697081729951</c:v>
                </c:pt>
                <c:pt idx="3954">
                  <c:v>0.71631062146629887</c:v>
                </c:pt>
                <c:pt idx="3955">
                  <c:v>0.72184397496409858</c:v>
                </c:pt>
                <c:pt idx="3956">
                  <c:v>0.72184397496409858</c:v>
                </c:pt>
                <c:pt idx="3957">
                  <c:v>0.71631062146629887</c:v>
                </c:pt>
                <c:pt idx="3958">
                  <c:v>0.71631062146629887</c:v>
                </c:pt>
                <c:pt idx="3959">
                  <c:v>0.71631062146629887</c:v>
                </c:pt>
                <c:pt idx="3960">
                  <c:v>0.71077697081729951</c:v>
                </c:pt>
                <c:pt idx="3961">
                  <c:v>0.71631062146629887</c:v>
                </c:pt>
                <c:pt idx="3962">
                  <c:v>0.71631062146629887</c:v>
                </c:pt>
                <c:pt idx="3963">
                  <c:v>0.71077697081729951</c:v>
                </c:pt>
                <c:pt idx="3964">
                  <c:v>0.71077697081729951</c:v>
                </c:pt>
                <c:pt idx="3965">
                  <c:v>0.72184397496409858</c:v>
                </c:pt>
                <c:pt idx="3966">
                  <c:v>0.72184397496409858</c:v>
                </c:pt>
                <c:pt idx="3967">
                  <c:v>0.71631062146629887</c:v>
                </c:pt>
                <c:pt idx="3968">
                  <c:v>0.71631062146629887</c:v>
                </c:pt>
                <c:pt idx="3969">
                  <c:v>0.71077697081729951</c:v>
                </c:pt>
                <c:pt idx="3970">
                  <c:v>0.71077697081729951</c:v>
                </c:pt>
                <c:pt idx="3971">
                  <c:v>0.70524302297119945</c:v>
                </c:pt>
                <c:pt idx="3972">
                  <c:v>0.69970877788209762</c:v>
                </c:pt>
                <c:pt idx="3973">
                  <c:v>0.69970877788209762</c:v>
                </c:pt>
                <c:pt idx="3974">
                  <c:v>0.69417423550390112</c:v>
                </c:pt>
                <c:pt idx="3975">
                  <c:v>0.69970877788209762</c:v>
                </c:pt>
                <c:pt idx="3976">
                  <c:v>0.69970877788209762</c:v>
                </c:pt>
                <c:pt idx="3977">
                  <c:v>0.69970877788209762</c:v>
                </c:pt>
                <c:pt idx="3978">
                  <c:v>0.69970877788209762</c:v>
                </c:pt>
                <c:pt idx="3979">
                  <c:v>0.69970877788209762</c:v>
                </c:pt>
                <c:pt idx="3980">
                  <c:v>0.70524302297119945</c:v>
                </c:pt>
                <c:pt idx="3981">
                  <c:v>0.70524302297119945</c:v>
                </c:pt>
                <c:pt idx="3982">
                  <c:v>0.71077697081729951</c:v>
                </c:pt>
                <c:pt idx="3983">
                  <c:v>0.71631062146629887</c:v>
                </c:pt>
                <c:pt idx="3984">
                  <c:v>0.72184397496409858</c:v>
                </c:pt>
                <c:pt idx="3985">
                  <c:v>0.72184397496409858</c:v>
                </c:pt>
                <c:pt idx="3986">
                  <c:v>0.72184397496409858</c:v>
                </c:pt>
                <c:pt idx="3987">
                  <c:v>0.72184397496409858</c:v>
                </c:pt>
                <c:pt idx="3988">
                  <c:v>0.72737703135669918</c:v>
                </c:pt>
                <c:pt idx="3989">
                  <c:v>0.72184397496409858</c:v>
                </c:pt>
                <c:pt idx="3990">
                  <c:v>0.71631062146629887</c:v>
                </c:pt>
                <c:pt idx="3991">
                  <c:v>0.71631062146629887</c:v>
                </c:pt>
                <c:pt idx="3992">
                  <c:v>0.71077697081729951</c:v>
                </c:pt>
                <c:pt idx="3993">
                  <c:v>0.71631062146629887</c:v>
                </c:pt>
                <c:pt idx="3994">
                  <c:v>0.71631062146629887</c:v>
                </c:pt>
                <c:pt idx="3995">
                  <c:v>0.71631062146629887</c:v>
                </c:pt>
                <c:pt idx="3996">
                  <c:v>0.71631062146629887</c:v>
                </c:pt>
                <c:pt idx="3997">
                  <c:v>0.71631062146629887</c:v>
                </c:pt>
                <c:pt idx="3998">
                  <c:v>0.71631062146629887</c:v>
                </c:pt>
                <c:pt idx="3999">
                  <c:v>0.72184397496409858</c:v>
                </c:pt>
                <c:pt idx="4000">
                  <c:v>0.73844225300969768</c:v>
                </c:pt>
                <c:pt idx="4001">
                  <c:v>0.7329097906898987</c:v>
                </c:pt>
                <c:pt idx="4002">
                  <c:v>0.7329097906898987</c:v>
                </c:pt>
                <c:pt idx="4003">
                  <c:v>0.7329097906898987</c:v>
                </c:pt>
                <c:pt idx="4004">
                  <c:v>0.73844225300969768</c:v>
                </c:pt>
                <c:pt idx="4005">
                  <c:v>0.73844225300969768</c:v>
                </c:pt>
                <c:pt idx="4006">
                  <c:v>0.7329097906898987</c:v>
                </c:pt>
                <c:pt idx="4007">
                  <c:v>0.73844225300969768</c:v>
                </c:pt>
                <c:pt idx="4008">
                  <c:v>0.74950628679239983</c:v>
                </c:pt>
                <c:pt idx="4009">
                  <c:v>0.74950628679239983</c:v>
                </c:pt>
                <c:pt idx="4010">
                  <c:v>0.74950628679239983</c:v>
                </c:pt>
                <c:pt idx="4011">
                  <c:v>0.74950628679239983</c:v>
                </c:pt>
                <c:pt idx="4012">
                  <c:v>0.75503785834709802</c:v>
                </c:pt>
                <c:pt idx="4013">
                  <c:v>0.75503785834709802</c:v>
                </c:pt>
                <c:pt idx="4014">
                  <c:v>0.75503785834709802</c:v>
                </c:pt>
                <c:pt idx="4015">
                  <c:v>0.74950628679239983</c:v>
                </c:pt>
                <c:pt idx="4016">
                  <c:v>0.75503785834709802</c:v>
                </c:pt>
                <c:pt idx="4017">
                  <c:v>0.75503785834709802</c:v>
                </c:pt>
                <c:pt idx="4018">
                  <c:v>0.75503785834709802</c:v>
                </c:pt>
                <c:pt idx="4019">
                  <c:v>0.75503785834709802</c:v>
                </c:pt>
                <c:pt idx="4020">
                  <c:v>0.75503785834709802</c:v>
                </c:pt>
                <c:pt idx="4021">
                  <c:v>0.75503785834709802</c:v>
                </c:pt>
                <c:pt idx="4022">
                  <c:v>0.75503785834709802</c:v>
                </c:pt>
                <c:pt idx="4023">
                  <c:v>0.75503785834709802</c:v>
                </c:pt>
                <c:pt idx="4024">
                  <c:v>0.75503785834709802</c:v>
                </c:pt>
                <c:pt idx="4025">
                  <c:v>0.75503785834709802</c:v>
                </c:pt>
                <c:pt idx="4026">
                  <c:v>0.74950628679239983</c:v>
                </c:pt>
                <c:pt idx="4027">
                  <c:v>0.74950628679239983</c:v>
                </c:pt>
                <c:pt idx="4028">
                  <c:v>0.7439744183618977</c:v>
                </c:pt>
                <c:pt idx="4029">
                  <c:v>0.7329097906898987</c:v>
                </c:pt>
                <c:pt idx="4030">
                  <c:v>0.7329097906898987</c:v>
                </c:pt>
                <c:pt idx="4031">
                  <c:v>0.72184397496409858</c:v>
                </c:pt>
                <c:pt idx="4032">
                  <c:v>0.72184397496409858</c:v>
                </c:pt>
                <c:pt idx="4033">
                  <c:v>0.72184397496409858</c:v>
                </c:pt>
                <c:pt idx="4034">
                  <c:v>0.72184397496409858</c:v>
                </c:pt>
                <c:pt idx="4035">
                  <c:v>0.71631062146629887</c:v>
                </c:pt>
                <c:pt idx="4036">
                  <c:v>0.71631062146629887</c:v>
                </c:pt>
                <c:pt idx="4037">
                  <c:v>0.72184397496409858</c:v>
                </c:pt>
                <c:pt idx="4038">
                  <c:v>0.71631062146629887</c:v>
                </c:pt>
                <c:pt idx="4039">
                  <c:v>0.71077697081729951</c:v>
                </c:pt>
                <c:pt idx="4040">
                  <c:v>0.71631062146629887</c:v>
                </c:pt>
                <c:pt idx="4041">
                  <c:v>0.71631062146629887</c:v>
                </c:pt>
                <c:pt idx="4042">
                  <c:v>0.71631062146629887</c:v>
                </c:pt>
                <c:pt idx="4043">
                  <c:v>0.71631062146629887</c:v>
                </c:pt>
                <c:pt idx="4044">
                  <c:v>0.72184397496409858</c:v>
                </c:pt>
                <c:pt idx="4045">
                  <c:v>0.72184397496409858</c:v>
                </c:pt>
                <c:pt idx="4046">
                  <c:v>0.72184397496409858</c:v>
                </c:pt>
                <c:pt idx="4047">
                  <c:v>0.71631062146629887</c:v>
                </c:pt>
                <c:pt idx="4048">
                  <c:v>0.72184397496409858</c:v>
                </c:pt>
                <c:pt idx="4049">
                  <c:v>0.72184397496409858</c:v>
                </c:pt>
                <c:pt idx="4050">
                  <c:v>0.71631062146629887</c:v>
                </c:pt>
                <c:pt idx="4051">
                  <c:v>0.72184397496409858</c:v>
                </c:pt>
                <c:pt idx="4052">
                  <c:v>0.72184397496409858</c:v>
                </c:pt>
                <c:pt idx="4053">
                  <c:v>0.72184397496409858</c:v>
                </c:pt>
                <c:pt idx="4054">
                  <c:v>0.72184397496409858</c:v>
                </c:pt>
                <c:pt idx="4055">
                  <c:v>0.71631062146629887</c:v>
                </c:pt>
                <c:pt idx="4056">
                  <c:v>0.71631062146629887</c:v>
                </c:pt>
                <c:pt idx="4057">
                  <c:v>0.71631062146629887</c:v>
                </c:pt>
                <c:pt idx="4058">
                  <c:v>0.71631062146629887</c:v>
                </c:pt>
                <c:pt idx="4059">
                  <c:v>0.71631062146629887</c:v>
                </c:pt>
                <c:pt idx="4060">
                  <c:v>0.71631062146629887</c:v>
                </c:pt>
                <c:pt idx="4061">
                  <c:v>0.71631062146629887</c:v>
                </c:pt>
                <c:pt idx="4062">
                  <c:v>0.71631062146629887</c:v>
                </c:pt>
                <c:pt idx="4063">
                  <c:v>0.71631062146629887</c:v>
                </c:pt>
                <c:pt idx="4064">
                  <c:v>0.72184397496409858</c:v>
                </c:pt>
                <c:pt idx="4065">
                  <c:v>0.72184397496409858</c:v>
                </c:pt>
                <c:pt idx="4066">
                  <c:v>0.72184397496409858</c:v>
                </c:pt>
                <c:pt idx="4067">
                  <c:v>0.72184397496409858</c:v>
                </c:pt>
                <c:pt idx="4068">
                  <c:v>0.72737703135669918</c:v>
                </c:pt>
                <c:pt idx="4069">
                  <c:v>0.7329097906898987</c:v>
                </c:pt>
                <c:pt idx="4070">
                  <c:v>0.73844225300969768</c:v>
                </c:pt>
                <c:pt idx="4071">
                  <c:v>0.7439744183618977</c:v>
                </c:pt>
                <c:pt idx="4072">
                  <c:v>0.7439744183618977</c:v>
                </c:pt>
                <c:pt idx="4073">
                  <c:v>0.74950628679239983</c:v>
                </c:pt>
                <c:pt idx="4074">
                  <c:v>0.74950628679239983</c:v>
                </c:pt>
                <c:pt idx="4075">
                  <c:v>0.76056913307180096</c:v>
                </c:pt>
                <c:pt idx="4076">
                  <c:v>0.76056913307180096</c:v>
                </c:pt>
                <c:pt idx="4077">
                  <c:v>0.77163079221480046</c:v>
                </c:pt>
                <c:pt idx="4078">
                  <c:v>0.76610011101249853</c:v>
                </c:pt>
                <c:pt idx="4079">
                  <c:v>0.76610011101249853</c:v>
                </c:pt>
                <c:pt idx="4080">
                  <c:v>0.77163079221480046</c:v>
                </c:pt>
                <c:pt idx="4081">
                  <c:v>0.77163079221480046</c:v>
                </c:pt>
                <c:pt idx="4082">
                  <c:v>0.77163079221480046</c:v>
                </c:pt>
                <c:pt idx="4083">
                  <c:v>0.76610011101249853</c:v>
                </c:pt>
                <c:pt idx="4084">
                  <c:v>0.77163079221480046</c:v>
                </c:pt>
                <c:pt idx="4085">
                  <c:v>0.76610011101249853</c:v>
                </c:pt>
                <c:pt idx="4086">
                  <c:v>0.76610011101249853</c:v>
                </c:pt>
                <c:pt idx="4087">
                  <c:v>0.76610011101249853</c:v>
                </c:pt>
                <c:pt idx="4088">
                  <c:v>0.75503785834709802</c:v>
                </c:pt>
                <c:pt idx="4089">
                  <c:v>0.74950628679239983</c:v>
                </c:pt>
                <c:pt idx="4090">
                  <c:v>0.74950628679239983</c:v>
                </c:pt>
                <c:pt idx="4091">
                  <c:v>0.7439744183618977</c:v>
                </c:pt>
                <c:pt idx="4092">
                  <c:v>0.7439744183618977</c:v>
                </c:pt>
                <c:pt idx="4093">
                  <c:v>0.73844225300969768</c:v>
                </c:pt>
                <c:pt idx="4094">
                  <c:v>0.7329097906898987</c:v>
                </c:pt>
                <c:pt idx="4095">
                  <c:v>0.72737703135669918</c:v>
                </c:pt>
                <c:pt idx="4096">
                  <c:v>0.7329097906898987</c:v>
                </c:pt>
                <c:pt idx="4097">
                  <c:v>0.72737703135669918</c:v>
                </c:pt>
                <c:pt idx="4098">
                  <c:v>0.72737703135669918</c:v>
                </c:pt>
                <c:pt idx="4099">
                  <c:v>0.72184397496409858</c:v>
                </c:pt>
                <c:pt idx="4100">
                  <c:v>0.72737703135669918</c:v>
                </c:pt>
                <c:pt idx="4101">
                  <c:v>0.71631062146629887</c:v>
                </c:pt>
                <c:pt idx="4102">
                  <c:v>0.71631062146629887</c:v>
                </c:pt>
                <c:pt idx="4103">
                  <c:v>0.71077697081729951</c:v>
                </c:pt>
                <c:pt idx="4104">
                  <c:v>0.71077697081729951</c:v>
                </c:pt>
                <c:pt idx="4105">
                  <c:v>0.70524302297119945</c:v>
                </c:pt>
                <c:pt idx="4106">
                  <c:v>0.70524302297119945</c:v>
                </c:pt>
                <c:pt idx="4107">
                  <c:v>0.69970877788209762</c:v>
                </c:pt>
                <c:pt idx="4108">
                  <c:v>0.70524302297119945</c:v>
                </c:pt>
                <c:pt idx="4109">
                  <c:v>0.69970877788209762</c:v>
                </c:pt>
                <c:pt idx="4110">
                  <c:v>0.69417423550390112</c:v>
                </c:pt>
                <c:pt idx="4111">
                  <c:v>0.69417423550390112</c:v>
                </c:pt>
                <c:pt idx="4112">
                  <c:v>0.69417423550390112</c:v>
                </c:pt>
                <c:pt idx="4113">
                  <c:v>0.69417423550390112</c:v>
                </c:pt>
                <c:pt idx="4114">
                  <c:v>0.68863939579069822</c:v>
                </c:pt>
                <c:pt idx="4115">
                  <c:v>0.69417423550390112</c:v>
                </c:pt>
                <c:pt idx="4116">
                  <c:v>0.69970877788209762</c:v>
                </c:pt>
                <c:pt idx="4117">
                  <c:v>0.70524302297119945</c:v>
                </c:pt>
                <c:pt idx="4118">
                  <c:v>0.70524302297119945</c:v>
                </c:pt>
                <c:pt idx="4119">
                  <c:v>0.70524302297119945</c:v>
                </c:pt>
                <c:pt idx="4120">
                  <c:v>0.70524302297119945</c:v>
                </c:pt>
                <c:pt idx="4121">
                  <c:v>0.70524302297119945</c:v>
                </c:pt>
                <c:pt idx="4122">
                  <c:v>0.69970877788209762</c:v>
                </c:pt>
                <c:pt idx="4123">
                  <c:v>0.69970877788209762</c:v>
                </c:pt>
                <c:pt idx="4124">
                  <c:v>0.69970877788209762</c:v>
                </c:pt>
                <c:pt idx="4125">
                  <c:v>0.70524302297119945</c:v>
                </c:pt>
                <c:pt idx="4126">
                  <c:v>0.70524302297119945</c:v>
                </c:pt>
                <c:pt idx="4127">
                  <c:v>0.69970877788209762</c:v>
                </c:pt>
                <c:pt idx="4128">
                  <c:v>0.71077697081729951</c:v>
                </c:pt>
                <c:pt idx="4129">
                  <c:v>0.71077697081729951</c:v>
                </c:pt>
                <c:pt idx="4130">
                  <c:v>0.71077697081729951</c:v>
                </c:pt>
                <c:pt idx="4131">
                  <c:v>0.71077697081729951</c:v>
                </c:pt>
                <c:pt idx="4132">
                  <c:v>0.71077697081729951</c:v>
                </c:pt>
                <c:pt idx="4133">
                  <c:v>0.71077697081729951</c:v>
                </c:pt>
                <c:pt idx="4134">
                  <c:v>0.71631062146629887</c:v>
                </c:pt>
                <c:pt idx="4135">
                  <c:v>0.72184397496409858</c:v>
                </c:pt>
                <c:pt idx="4136">
                  <c:v>0.71631062146629887</c:v>
                </c:pt>
                <c:pt idx="4137">
                  <c:v>0.70524302297119945</c:v>
                </c:pt>
                <c:pt idx="4138">
                  <c:v>0.71631062146629887</c:v>
                </c:pt>
                <c:pt idx="4139">
                  <c:v>0.71631062146629887</c:v>
                </c:pt>
                <c:pt idx="4140">
                  <c:v>0.71631062146629887</c:v>
                </c:pt>
                <c:pt idx="4141">
                  <c:v>0.71631062146629887</c:v>
                </c:pt>
                <c:pt idx="4142">
                  <c:v>0.71077697081729951</c:v>
                </c:pt>
                <c:pt idx="4143">
                  <c:v>0.70524302297119945</c:v>
                </c:pt>
                <c:pt idx="4144">
                  <c:v>0.70524302297119945</c:v>
                </c:pt>
                <c:pt idx="4145">
                  <c:v>0.70524302297119945</c:v>
                </c:pt>
                <c:pt idx="4146">
                  <c:v>0.69970877788209762</c:v>
                </c:pt>
                <c:pt idx="4147">
                  <c:v>0.69970877788209762</c:v>
                </c:pt>
                <c:pt idx="4148">
                  <c:v>0.69970877788209762</c:v>
                </c:pt>
                <c:pt idx="4149">
                  <c:v>0.69970877788209762</c:v>
                </c:pt>
                <c:pt idx="4150">
                  <c:v>0.69417423550390112</c:v>
                </c:pt>
                <c:pt idx="4151">
                  <c:v>0.68863939579069822</c:v>
                </c:pt>
                <c:pt idx="4152">
                  <c:v>0.68863939579069822</c:v>
                </c:pt>
                <c:pt idx="4153">
                  <c:v>0.68863939579069822</c:v>
                </c:pt>
                <c:pt idx="4154">
                  <c:v>0.68863939579069822</c:v>
                </c:pt>
                <c:pt idx="4155">
                  <c:v>0.68310425869659852</c:v>
                </c:pt>
                <c:pt idx="4156">
                  <c:v>0.68310425869659852</c:v>
                </c:pt>
                <c:pt idx="4157">
                  <c:v>0.68310425869659852</c:v>
                </c:pt>
                <c:pt idx="4158">
                  <c:v>0.67756882417549846</c:v>
                </c:pt>
                <c:pt idx="4159">
                  <c:v>0.67756882417549846</c:v>
                </c:pt>
                <c:pt idx="4160">
                  <c:v>0.68310425869659852</c:v>
                </c:pt>
                <c:pt idx="4161">
                  <c:v>0.67756882417549846</c:v>
                </c:pt>
                <c:pt idx="4162">
                  <c:v>0.68310425869659852</c:v>
                </c:pt>
                <c:pt idx="4163">
                  <c:v>0.68310425869659852</c:v>
                </c:pt>
                <c:pt idx="4164">
                  <c:v>0.68863939579069822</c:v>
                </c:pt>
                <c:pt idx="4165">
                  <c:v>0.68863939579069822</c:v>
                </c:pt>
                <c:pt idx="4166">
                  <c:v>0.68863939579069822</c:v>
                </c:pt>
                <c:pt idx="4167">
                  <c:v>0.68863939579069822</c:v>
                </c:pt>
                <c:pt idx="4168">
                  <c:v>0.68310425869659852</c:v>
                </c:pt>
                <c:pt idx="4169">
                  <c:v>0.67756882417549846</c:v>
                </c:pt>
                <c:pt idx="4170">
                  <c:v>0.67756882417549846</c:v>
                </c:pt>
                <c:pt idx="4171">
                  <c:v>0.67756882417549846</c:v>
                </c:pt>
                <c:pt idx="4172">
                  <c:v>0.67203309218160001</c:v>
                </c:pt>
                <c:pt idx="4173">
                  <c:v>0.67203309218160001</c:v>
                </c:pt>
                <c:pt idx="4174">
                  <c:v>0.67203309218160001</c:v>
                </c:pt>
                <c:pt idx="4175">
                  <c:v>0.67203309218160001</c:v>
                </c:pt>
                <c:pt idx="4176">
                  <c:v>0.67203309218160001</c:v>
                </c:pt>
                <c:pt idx="4177">
                  <c:v>0.68310425869659852</c:v>
                </c:pt>
                <c:pt idx="4178">
                  <c:v>0.68310425869659852</c:v>
                </c:pt>
                <c:pt idx="4179">
                  <c:v>0.68310425869659852</c:v>
                </c:pt>
                <c:pt idx="4180">
                  <c:v>0.68310425869659852</c:v>
                </c:pt>
                <c:pt idx="4181">
                  <c:v>0.68310425869659852</c:v>
                </c:pt>
                <c:pt idx="4182">
                  <c:v>0.68863939579069822</c:v>
                </c:pt>
                <c:pt idx="4183">
                  <c:v>0.69417423550390112</c:v>
                </c:pt>
                <c:pt idx="4184">
                  <c:v>0.68863939579069822</c:v>
                </c:pt>
                <c:pt idx="4185">
                  <c:v>0.69417423550390112</c:v>
                </c:pt>
                <c:pt idx="4186">
                  <c:v>0.69417423550390112</c:v>
                </c:pt>
                <c:pt idx="4187">
                  <c:v>0.69970877788209762</c:v>
                </c:pt>
                <c:pt idx="4188">
                  <c:v>0.69970877788209762</c:v>
                </c:pt>
                <c:pt idx="4189">
                  <c:v>0.69970877788209762</c:v>
                </c:pt>
                <c:pt idx="4190">
                  <c:v>0.69970877788209762</c:v>
                </c:pt>
                <c:pt idx="4191">
                  <c:v>0.69970877788209762</c:v>
                </c:pt>
                <c:pt idx="4192">
                  <c:v>0.69970877788209762</c:v>
                </c:pt>
                <c:pt idx="4193">
                  <c:v>0.69970877788209762</c:v>
                </c:pt>
                <c:pt idx="4194">
                  <c:v>0.69417423550390112</c:v>
                </c:pt>
                <c:pt idx="4195">
                  <c:v>0.69970877788209762</c:v>
                </c:pt>
                <c:pt idx="4196">
                  <c:v>0.68863939579069822</c:v>
                </c:pt>
                <c:pt idx="4197">
                  <c:v>0.68863939579069822</c:v>
                </c:pt>
                <c:pt idx="4198">
                  <c:v>0.68863939579069822</c:v>
                </c:pt>
                <c:pt idx="4199">
                  <c:v>0.68863939579069822</c:v>
                </c:pt>
                <c:pt idx="4200">
                  <c:v>0.68863939579069822</c:v>
                </c:pt>
                <c:pt idx="4201">
                  <c:v>0.68863939579069822</c:v>
                </c:pt>
                <c:pt idx="4202">
                  <c:v>0.68863939579069822</c:v>
                </c:pt>
                <c:pt idx="4203">
                  <c:v>0.69970877788209762</c:v>
                </c:pt>
                <c:pt idx="4204">
                  <c:v>0.69417423550390112</c:v>
                </c:pt>
                <c:pt idx="4205">
                  <c:v>0.69417423550390112</c:v>
                </c:pt>
                <c:pt idx="4206">
                  <c:v>0.69417423550390112</c:v>
                </c:pt>
                <c:pt idx="4207">
                  <c:v>0.69417423550390112</c:v>
                </c:pt>
                <c:pt idx="4208">
                  <c:v>0.68863939579069822</c:v>
                </c:pt>
                <c:pt idx="4209">
                  <c:v>0.69417423550390112</c:v>
                </c:pt>
                <c:pt idx="4210">
                  <c:v>0.68863939579069822</c:v>
                </c:pt>
                <c:pt idx="4211">
                  <c:v>0.68863939579069822</c:v>
                </c:pt>
                <c:pt idx="4212">
                  <c:v>0.68310425869659852</c:v>
                </c:pt>
                <c:pt idx="4213">
                  <c:v>0.68310425869659852</c:v>
                </c:pt>
                <c:pt idx="4214">
                  <c:v>0.68310425869659852</c:v>
                </c:pt>
                <c:pt idx="4215">
                  <c:v>0.68310425869659852</c:v>
                </c:pt>
                <c:pt idx="4216">
                  <c:v>0.67756882417549846</c:v>
                </c:pt>
                <c:pt idx="4217">
                  <c:v>0.68310425869659852</c:v>
                </c:pt>
                <c:pt idx="4218">
                  <c:v>0.67756882417549846</c:v>
                </c:pt>
                <c:pt idx="4219">
                  <c:v>0.67203309218160001</c:v>
                </c:pt>
                <c:pt idx="4220">
                  <c:v>0.67203309218160001</c:v>
                </c:pt>
                <c:pt idx="4221">
                  <c:v>0.67203309218160001</c:v>
                </c:pt>
                <c:pt idx="4222">
                  <c:v>0.67203309218160001</c:v>
                </c:pt>
                <c:pt idx="4223">
                  <c:v>0.67203309218160001</c:v>
                </c:pt>
                <c:pt idx="4224">
                  <c:v>0.68310425869659852</c:v>
                </c:pt>
                <c:pt idx="4225">
                  <c:v>0.68310425869659852</c:v>
                </c:pt>
                <c:pt idx="4226">
                  <c:v>0.69417423550390112</c:v>
                </c:pt>
                <c:pt idx="4227">
                  <c:v>0.69970877788209762</c:v>
                </c:pt>
                <c:pt idx="4228">
                  <c:v>0.69970877788209762</c:v>
                </c:pt>
                <c:pt idx="4229">
                  <c:v>0.69970877788209762</c:v>
                </c:pt>
                <c:pt idx="4230">
                  <c:v>0.69417423550390112</c:v>
                </c:pt>
                <c:pt idx="4231">
                  <c:v>0.69417423550390112</c:v>
                </c:pt>
                <c:pt idx="4232">
                  <c:v>0.68863939579069822</c:v>
                </c:pt>
                <c:pt idx="4233">
                  <c:v>0.68863939579069822</c:v>
                </c:pt>
                <c:pt idx="4234">
                  <c:v>0.68863939579069822</c:v>
                </c:pt>
                <c:pt idx="4235">
                  <c:v>0.68310425869659852</c:v>
                </c:pt>
                <c:pt idx="4236">
                  <c:v>0.68310425869659852</c:v>
                </c:pt>
                <c:pt idx="4237">
                  <c:v>0.68310425869659852</c:v>
                </c:pt>
                <c:pt idx="4238">
                  <c:v>0.67756882417549846</c:v>
                </c:pt>
                <c:pt idx="4239">
                  <c:v>0.67756882417549846</c:v>
                </c:pt>
                <c:pt idx="4240">
                  <c:v>0.67203309218160001</c:v>
                </c:pt>
                <c:pt idx="4241">
                  <c:v>0.66649706266860065</c:v>
                </c:pt>
                <c:pt idx="4242">
                  <c:v>0.66649706266860065</c:v>
                </c:pt>
                <c:pt idx="4243">
                  <c:v>0.66096073559069879</c:v>
                </c:pt>
                <c:pt idx="4244">
                  <c:v>0.66096073559069879</c:v>
                </c:pt>
                <c:pt idx="4245">
                  <c:v>0.66096073559069879</c:v>
                </c:pt>
                <c:pt idx="4246">
                  <c:v>0.66096073559069879</c:v>
                </c:pt>
                <c:pt idx="4247">
                  <c:v>0.66649706266860065</c:v>
                </c:pt>
                <c:pt idx="4248">
                  <c:v>0.66096073559069879</c:v>
                </c:pt>
                <c:pt idx="4249">
                  <c:v>0.66096073559069879</c:v>
                </c:pt>
                <c:pt idx="4250">
                  <c:v>0.67203309218160001</c:v>
                </c:pt>
                <c:pt idx="4251">
                  <c:v>0.66649706266860065</c:v>
                </c:pt>
                <c:pt idx="4252">
                  <c:v>0.66649706266860065</c:v>
                </c:pt>
                <c:pt idx="4253">
                  <c:v>0.67203309218160001</c:v>
                </c:pt>
                <c:pt idx="4254">
                  <c:v>0.67203309218160001</c:v>
                </c:pt>
                <c:pt idx="4255">
                  <c:v>0.67203309218160001</c:v>
                </c:pt>
                <c:pt idx="4256">
                  <c:v>0.67756882417549846</c:v>
                </c:pt>
                <c:pt idx="4257">
                  <c:v>0.67203309218160001</c:v>
                </c:pt>
                <c:pt idx="4258">
                  <c:v>0.67203309218160001</c:v>
                </c:pt>
                <c:pt idx="4259">
                  <c:v>0.66649706266860065</c:v>
                </c:pt>
                <c:pt idx="4260">
                  <c:v>0.66649706266860065</c:v>
                </c:pt>
                <c:pt idx="4261">
                  <c:v>0.67203309218160001</c:v>
                </c:pt>
                <c:pt idx="4262">
                  <c:v>0.67203309218160001</c:v>
                </c:pt>
                <c:pt idx="4263">
                  <c:v>0.66649706266860065</c:v>
                </c:pt>
                <c:pt idx="4264">
                  <c:v>0.66649706266860065</c:v>
                </c:pt>
                <c:pt idx="4265">
                  <c:v>0.66649706266860065</c:v>
                </c:pt>
                <c:pt idx="4266">
                  <c:v>0.66649706266860065</c:v>
                </c:pt>
                <c:pt idx="4267">
                  <c:v>0.66649706266860065</c:v>
                </c:pt>
                <c:pt idx="4268">
                  <c:v>0.67203309218160001</c:v>
                </c:pt>
                <c:pt idx="4269">
                  <c:v>0.67756882417549846</c:v>
                </c:pt>
                <c:pt idx="4270">
                  <c:v>0.67756882417549846</c:v>
                </c:pt>
                <c:pt idx="4271">
                  <c:v>0.67756882417549846</c:v>
                </c:pt>
                <c:pt idx="4272">
                  <c:v>0.67756882417549846</c:v>
                </c:pt>
                <c:pt idx="4273">
                  <c:v>0.67203309218160001</c:v>
                </c:pt>
                <c:pt idx="4274">
                  <c:v>0.67203309218160001</c:v>
                </c:pt>
                <c:pt idx="4275">
                  <c:v>0.67203309218160001</c:v>
                </c:pt>
                <c:pt idx="4276">
                  <c:v>0.67756882417549846</c:v>
                </c:pt>
                <c:pt idx="4277">
                  <c:v>0.67203309218160001</c:v>
                </c:pt>
                <c:pt idx="4278">
                  <c:v>0.66649706266860065</c:v>
                </c:pt>
                <c:pt idx="4279">
                  <c:v>0.66649706266860065</c:v>
                </c:pt>
                <c:pt idx="4280">
                  <c:v>0.66096073559069879</c:v>
                </c:pt>
                <c:pt idx="4281">
                  <c:v>0.66096073559069879</c:v>
                </c:pt>
                <c:pt idx="4282">
                  <c:v>0.66096073559069879</c:v>
                </c:pt>
                <c:pt idx="4283">
                  <c:v>0.66649706266860065</c:v>
                </c:pt>
                <c:pt idx="4284">
                  <c:v>0.66649706266860065</c:v>
                </c:pt>
                <c:pt idx="4285">
                  <c:v>0.67203309218160001</c:v>
                </c:pt>
                <c:pt idx="4286">
                  <c:v>0.67203309218160001</c:v>
                </c:pt>
                <c:pt idx="4287">
                  <c:v>0.67756882417549846</c:v>
                </c:pt>
                <c:pt idx="4288">
                  <c:v>0.67756882417549846</c:v>
                </c:pt>
                <c:pt idx="4289">
                  <c:v>0.67756882417549846</c:v>
                </c:pt>
                <c:pt idx="4290">
                  <c:v>0.67756882417549846</c:v>
                </c:pt>
                <c:pt idx="4291">
                  <c:v>0.67756882417549846</c:v>
                </c:pt>
                <c:pt idx="4292">
                  <c:v>0.66649706266860065</c:v>
                </c:pt>
                <c:pt idx="4293">
                  <c:v>0.67203309218160001</c:v>
                </c:pt>
                <c:pt idx="4294">
                  <c:v>0.67203309218160001</c:v>
                </c:pt>
                <c:pt idx="4295">
                  <c:v>0.67203309218160001</c:v>
                </c:pt>
                <c:pt idx="4296">
                  <c:v>0.67203309218160001</c:v>
                </c:pt>
                <c:pt idx="4297">
                  <c:v>0.67203309218160001</c:v>
                </c:pt>
                <c:pt idx="4298">
                  <c:v>0.66649706266860065</c:v>
                </c:pt>
                <c:pt idx="4299">
                  <c:v>0.66649706266860065</c:v>
                </c:pt>
                <c:pt idx="4300">
                  <c:v>0.66649706266860065</c:v>
                </c:pt>
                <c:pt idx="4301">
                  <c:v>0.66649706266860065</c:v>
                </c:pt>
                <c:pt idx="4302">
                  <c:v>0.66096073559069879</c:v>
                </c:pt>
                <c:pt idx="4303">
                  <c:v>0.66096073559069879</c:v>
                </c:pt>
                <c:pt idx="4304">
                  <c:v>0.66096073559069879</c:v>
                </c:pt>
                <c:pt idx="4305">
                  <c:v>0.66096073559069879</c:v>
                </c:pt>
                <c:pt idx="4306">
                  <c:v>0.65542411090179797</c:v>
                </c:pt>
                <c:pt idx="4307">
                  <c:v>0.65542411090179797</c:v>
                </c:pt>
                <c:pt idx="4308">
                  <c:v>0.65542411090179797</c:v>
                </c:pt>
                <c:pt idx="4309">
                  <c:v>0.64988718855579819</c:v>
                </c:pt>
                <c:pt idx="4310">
                  <c:v>0.64988718855579819</c:v>
                </c:pt>
                <c:pt idx="4311">
                  <c:v>0.6443499685066989</c:v>
                </c:pt>
                <c:pt idx="4312">
                  <c:v>0.6443499685066989</c:v>
                </c:pt>
                <c:pt idx="4313">
                  <c:v>0.63881245070849957</c:v>
                </c:pt>
                <c:pt idx="4314">
                  <c:v>0.63881245070849957</c:v>
                </c:pt>
                <c:pt idx="4315">
                  <c:v>0.62773652168019822</c:v>
                </c:pt>
                <c:pt idx="4316">
                  <c:v>0.63327463511500071</c:v>
                </c:pt>
                <c:pt idx="4317">
                  <c:v>0.62219811035789974</c:v>
                </c:pt>
                <c:pt idx="4318">
                  <c:v>0.62219811035789974</c:v>
                </c:pt>
                <c:pt idx="4319">
                  <c:v>0.62219811035789974</c:v>
                </c:pt>
                <c:pt idx="4320">
                  <c:v>0.62219811035789974</c:v>
                </c:pt>
                <c:pt idx="4321">
                  <c:v>0.62219811035789974</c:v>
                </c:pt>
                <c:pt idx="4322">
                  <c:v>0.62219811035789974</c:v>
                </c:pt>
                <c:pt idx="4323">
                  <c:v>0.62219811035789974</c:v>
                </c:pt>
                <c:pt idx="4324">
                  <c:v>0.6166594011020976</c:v>
                </c:pt>
                <c:pt idx="4325">
                  <c:v>0.62219811035789974</c:v>
                </c:pt>
                <c:pt idx="4326">
                  <c:v>0.6166594011020976</c:v>
                </c:pt>
                <c:pt idx="4327">
                  <c:v>0.6166594011020976</c:v>
                </c:pt>
                <c:pt idx="4328">
                  <c:v>0.61112039386669892</c:v>
                </c:pt>
                <c:pt idx="4329">
                  <c:v>0.61112039386669892</c:v>
                </c:pt>
                <c:pt idx="4330">
                  <c:v>0.6166594011020976</c:v>
                </c:pt>
                <c:pt idx="4331">
                  <c:v>0.62219811035789974</c:v>
                </c:pt>
                <c:pt idx="4332">
                  <c:v>0.6166594011020976</c:v>
                </c:pt>
                <c:pt idx="4333">
                  <c:v>0.6166594011020976</c:v>
                </c:pt>
                <c:pt idx="4334">
                  <c:v>0.61112039386669892</c:v>
                </c:pt>
                <c:pt idx="4335">
                  <c:v>0.61112039386669892</c:v>
                </c:pt>
                <c:pt idx="4336">
                  <c:v>0.61112039386669892</c:v>
                </c:pt>
                <c:pt idx="4337">
                  <c:v>0.61112039386669892</c:v>
                </c:pt>
                <c:pt idx="4338">
                  <c:v>0.61112039386669892</c:v>
                </c:pt>
                <c:pt idx="4339">
                  <c:v>0.61112039386669892</c:v>
                </c:pt>
                <c:pt idx="4340">
                  <c:v>0.6166594011020976</c:v>
                </c:pt>
                <c:pt idx="4341">
                  <c:v>0.6166594011020976</c:v>
                </c:pt>
                <c:pt idx="4342">
                  <c:v>0.6166594011020976</c:v>
                </c:pt>
                <c:pt idx="4343">
                  <c:v>0.6166594011020976</c:v>
                </c:pt>
                <c:pt idx="4344">
                  <c:v>0.6166594011020976</c:v>
                </c:pt>
                <c:pt idx="4345">
                  <c:v>0.6166594011020976</c:v>
                </c:pt>
                <c:pt idx="4346">
                  <c:v>0.62219811035789974</c:v>
                </c:pt>
                <c:pt idx="4347">
                  <c:v>0.62219811035789974</c:v>
                </c:pt>
                <c:pt idx="4348">
                  <c:v>0.62219811035789974</c:v>
                </c:pt>
                <c:pt idx="4349">
                  <c:v>0.62773652168019822</c:v>
                </c:pt>
                <c:pt idx="4350">
                  <c:v>0.62773652168019822</c:v>
                </c:pt>
                <c:pt idx="4351">
                  <c:v>0.63327463511500071</c:v>
                </c:pt>
                <c:pt idx="4352">
                  <c:v>0.63327463511500071</c:v>
                </c:pt>
                <c:pt idx="4353">
                  <c:v>0.6443499685066989</c:v>
                </c:pt>
                <c:pt idx="4354">
                  <c:v>0.65542411090179797</c:v>
                </c:pt>
                <c:pt idx="4355">
                  <c:v>0.65542411090179797</c:v>
                </c:pt>
                <c:pt idx="4356">
                  <c:v>0.66096073559069879</c:v>
                </c:pt>
                <c:pt idx="4357">
                  <c:v>0.65542411090179797</c:v>
                </c:pt>
                <c:pt idx="4358">
                  <c:v>0.64988718855579819</c:v>
                </c:pt>
                <c:pt idx="4359">
                  <c:v>0.65542411090179797</c:v>
                </c:pt>
                <c:pt idx="4360">
                  <c:v>0.65542411090179797</c:v>
                </c:pt>
                <c:pt idx="4361">
                  <c:v>0.65542411090179797</c:v>
                </c:pt>
                <c:pt idx="4362">
                  <c:v>0.65542411090179797</c:v>
                </c:pt>
                <c:pt idx="4363">
                  <c:v>0.65542411090179797</c:v>
                </c:pt>
                <c:pt idx="4364">
                  <c:v>0.65542411090179797</c:v>
                </c:pt>
                <c:pt idx="4365">
                  <c:v>0.66096073559069879</c:v>
                </c:pt>
                <c:pt idx="4366">
                  <c:v>0.66096073559069879</c:v>
                </c:pt>
                <c:pt idx="4367">
                  <c:v>0.66096073559069879</c:v>
                </c:pt>
                <c:pt idx="4368">
                  <c:v>0.66096073559069879</c:v>
                </c:pt>
                <c:pt idx="4369">
                  <c:v>0.66649706266860065</c:v>
                </c:pt>
                <c:pt idx="4370">
                  <c:v>0.66649706266860065</c:v>
                </c:pt>
                <c:pt idx="4371">
                  <c:v>0.67203309218160001</c:v>
                </c:pt>
                <c:pt idx="4372">
                  <c:v>0.66649706266860065</c:v>
                </c:pt>
                <c:pt idx="4373">
                  <c:v>0.66649706266860065</c:v>
                </c:pt>
                <c:pt idx="4374">
                  <c:v>0.67203309218160001</c:v>
                </c:pt>
                <c:pt idx="4375">
                  <c:v>0.66649706266860065</c:v>
                </c:pt>
                <c:pt idx="4376">
                  <c:v>0.66649706266860065</c:v>
                </c:pt>
                <c:pt idx="4377">
                  <c:v>0.66649706266860065</c:v>
                </c:pt>
                <c:pt idx="4378">
                  <c:v>0.67203309218160001</c:v>
                </c:pt>
                <c:pt idx="4379">
                  <c:v>0.67203309218160001</c:v>
                </c:pt>
                <c:pt idx="4380">
                  <c:v>0.66649706266860065</c:v>
                </c:pt>
                <c:pt idx="4381">
                  <c:v>0.66649706266860065</c:v>
                </c:pt>
                <c:pt idx="4382">
                  <c:v>0.66096073559069879</c:v>
                </c:pt>
                <c:pt idx="4383">
                  <c:v>0.65542411090179797</c:v>
                </c:pt>
                <c:pt idx="4384">
                  <c:v>0.66649706266860065</c:v>
                </c:pt>
                <c:pt idx="4385">
                  <c:v>0.66096073559069879</c:v>
                </c:pt>
                <c:pt idx="4386">
                  <c:v>0.66096073559069879</c:v>
                </c:pt>
                <c:pt idx="4387">
                  <c:v>0.65542411090179797</c:v>
                </c:pt>
                <c:pt idx="4388">
                  <c:v>0.65542411090179797</c:v>
                </c:pt>
                <c:pt idx="4389">
                  <c:v>0.64988718855579819</c:v>
                </c:pt>
                <c:pt idx="4390">
                  <c:v>0.6443499685066989</c:v>
                </c:pt>
                <c:pt idx="4391">
                  <c:v>0.65542411090179797</c:v>
                </c:pt>
                <c:pt idx="4392">
                  <c:v>0.64988718855579819</c:v>
                </c:pt>
                <c:pt idx="4393">
                  <c:v>0.6443499685066989</c:v>
                </c:pt>
                <c:pt idx="4394">
                  <c:v>0.6443499685066989</c:v>
                </c:pt>
                <c:pt idx="4395">
                  <c:v>0.63881245070849957</c:v>
                </c:pt>
                <c:pt idx="4396">
                  <c:v>0.63881245070849957</c:v>
                </c:pt>
                <c:pt idx="4397">
                  <c:v>0.63327463511500071</c:v>
                </c:pt>
                <c:pt idx="4398">
                  <c:v>0.63327463511500071</c:v>
                </c:pt>
                <c:pt idx="4399">
                  <c:v>0.62773652168019822</c:v>
                </c:pt>
                <c:pt idx="4400">
                  <c:v>0.63881245070849957</c:v>
                </c:pt>
                <c:pt idx="4401">
                  <c:v>0.63327463511500071</c:v>
                </c:pt>
                <c:pt idx="4402">
                  <c:v>0.63327463511500071</c:v>
                </c:pt>
                <c:pt idx="4403">
                  <c:v>0.62773652168019822</c:v>
                </c:pt>
                <c:pt idx="4404">
                  <c:v>0.62773652168019822</c:v>
                </c:pt>
                <c:pt idx="4405">
                  <c:v>0.62219811035789974</c:v>
                </c:pt>
                <c:pt idx="4406">
                  <c:v>0.62219811035789974</c:v>
                </c:pt>
                <c:pt idx="4407">
                  <c:v>0.6166594011020976</c:v>
                </c:pt>
                <c:pt idx="4408">
                  <c:v>0.6166594011020976</c:v>
                </c:pt>
                <c:pt idx="4409">
                  <c:v>0.6166594011020976</c:v>
                </c:pt>
                <c:pt idx="4410">
                  <c:v>0.61112039386669892</c:v>
                </c:pt>
                <c:pt idx="4411">
                  <c:v>0.6166594011020976</c:v>
                </c:pt>
                <c:pt idx="4412">
                  <c:v>0.61112039386669892</c:v>
                </c:pt>
                <c:pt idx="4413">
                  <c:v>0.6166594011020976</c:v>
                </c:pt>
                <c:pt idx="4414">
                  <c:v>0.6166594011020976</c:v>
                </c:pt>
                <c:pt idx="4415">
                  <c:v>0.6166594011020976</c:v>
                </c:pt>
                <c:pt idx="4416">
                  <c:v>0.62773652168019822</c:v>
                </c:pt>
                <c:pt idx="4417">
                  <c:v>0.63327463511500071</c:v>
                </c:pt>
                <c:pt idx="4418">
                  <c:v>0.63327463511500071</c:v>
                </c:pt>
                <c:pt idx="4419">
                  <c:v>0.62773652168019822</c:v>
                </c:pt>
                <c:pt idx="4420">
                  <c:v>0.62773652168019822</c:v>
                </c:pt>
                <c:pt idx="4421">
                  <c:v>0.62219811035789974</c:v>
                </c:pt>
                <c:pt idx="4422">
                  <c:v>0.62773652168019822</c:v>
                </c:pt>
                <c:pt idx="4423">
                  <c:v>0.62773652168019822</c:v>
                </c:pt>
                <c:pt idx="4424">
                  <c:v>0.62773652168019822</c:v>
                </c:pt>
                <c:pt idx="4425">
                  <c:v>0.63327463511500071</c:v>
                </c:pt>
                <c:pt idx="4426">
                  <c:v>0.63327463511500071</c:v>
                </c:pt>
                <c:pt idx="4427">
                  <c:v>0.63327463511500071</c:v>
                </c:pt>
                <c:pt idx="4428">
                  <c:v>0.63327463511500071</c:v>
                </c:pt>
                <c:pt idx="4429">
                  <c:v>0.63327463511500071</c:v>
                </c:pt>
                <c:pt idx="4430">
                  <c:v>0.63327463511500071</c:v>
                </c:pt>
                <c:pt idx="4431">
                  <c:v>0.63327463511500071</c:v>
                </c:pt>
                <c:pt idx="4432">
                  <c:v>0.63881245070849957</c:v>
                </c:pt>
                <c:pt idx="4433">
                  <c:v>0.63881245070849957</c:v>
                </c:pt>
                <c:pt idx="4434">
                  <c:v>0.63327463511500071</c:v>
                </c:pt>
                <c:pt idx="4435">
                  <c:v>0.63327463511500071</c:v>
                </c:pt>
                <c:pt idx="4436">
                  <c:v>0.63327463511500071</c:v>
                </c:pt>
                <c:pt idx="4437">
                  <c:v>0.62773652168019822</c:v>
                </c:pt>
                <c:pt idx="4438">
                  <c:v>0.62773652168019822</c:v>
                </c:pt>
                <c:pt idx="4439">
                  <c:v>0.62773652168019822</c:v>
                </c:pt>
                <c:pt idx="4440">
                  <c:v>0.62773652168019822</c:v>
                </c:pt>
                <c:pt idx="4441">
                  <c:v>0.62219811035789974</c:v>
                </c:pt>
                <c:pt idx="4442">
                  <c:v>0.62773652168019822</c:v>
                </c:pt>
                <c:pt idx="4443">
                  <c:v>0.62773652168019822</c:v>
                </c:pt>
                <c:pt idx="4444">
                  <c:v>0.62773652168019822</c:v>
                </c:pt>
                <c:pt idx="4445">
                  <c:v>0.62219811035789974</c:v>
                </c:pt>
                <c:pt idx="4446">
                  <c:v>0.62219811035789974</c:v>
                </c:pt>
                <c:pt idx="4447">
                  <c:v>0.6166594011020976</c:v>
                </c:pt>
                <c:pt idx="4448">
                  <c:v>0.62219811035789974</c:v>
                </c:pt>
                <c:pt idx="4449">
                  <c:v>0.6166594011020976</c:v>
                </c:pt>
                <c:pt idx="4450">
                  <c:v>0.6166594011020976</c:v>
                </c:pt>
                <c:pt idx="4451">
                  <c:v>0.62219811035789974</c:v>
                </c:pt>
                <c:pt idx="4452">
                  <c:v>0.6166594011020976</c:v>
                </c:pt>
                <c:pt idx="4453">
                  <c:v>0.62219811035789974</c:v>
                </c:pt>
                <c:pt idx="4454">
                  <c:v>0.62773652168019822</c:v>
                </c:pt>
                <c:pt idx="4455">
                  <c:v>0.62773652168019822</c:v>
                </c:pt>
                <c:pt idx="4456">
                  <c:v>0.63327463511500071</c:v>
                </c:pt>
                <c:pt idx="4457">
                  <c:v>0.63327463511500071</c:v>
                </c:pt>
                <c:pt idx="4458">
                  <c:v>0.63327463511500071</c:v>
                </c:pt>
                <c:pt idx="4459">
                  <c:v>0.63327463511500071</c:v>
                </c:pt>
                <c:pt idx="4460">
                  <c:v>0.63881245070849957</c:v>
                </c:pt>
                <c:pt idx="4461">
                  <c:v>0.6443499685066989</c:v>
                </c:pt>
                <c:pt idx="4462">
                  <c:v>0.6443499685066989</c:v>
                </c:pt>
                <c:pt idx="4463">
                  <c:v>0.6443499685066989</c:v>
                </c:pt>
                <c:pt idx="4464">
                  <c:v>0.64988718855579819</c:v>
                </c:pt>
                <c:pt idx="4465">
                  <c:v>0.64988718855579819</c:v>
                </c:pt>
                <c:pt idx="4466">
                  <c:v>0.64988718855579819</c:v>
                </c:pt>
                <c:pt idx="4467">
                  <c:v>0.64988718855579819</c:v>
                </c:pt>
                <c:pt idx="4468">
                  <c:v>0.6443499685066989</c:v>
                </c:pt>
                <c:pt idx="4469">
                  <c:v>0.6443499685066989</c:v>
                </c:pt>
                <c:pt idx="4470">
                  <c:v>0.6443499685066989</c:v>
                </c:pt>
                <c:pt idx="4471">
                  <c:v>0.63881245070849957</c:v>
                </c:pt>
                <c:pt idx="4472">
                  <c:v>0.63881245070849957</c:v>
                </c:pt>
                <c:pt idx="4473">
                  <c:v>0.63881245070849957</c:v>
                </c:pt>
                <c:pt idx="4474">
                  <c:v>0.63327463511500071</c:v>
                </c:pt>
                <c:pt idx="4475">
                  <c:v>0.63327463511500071</c:v>
                </c:pt>
                <c:pt idx="4476">
                  <c:v>0.63327463511500071</c:v>
                </c:pt>
                <c:pt idx="4477">
                  <c:v>0.63327463511500071</c:v>
                </c:pt>
                <c:pt idx="4478">
                  <c:v>0.62773652168019822</c:v>
                </c:pt>
                <c:pt idx="4479">
                  <c:v>0.62773652168019822</c:v>
                </c:pt>
                <c:pt idx="4480">
                  <c:v>0.62773652168019822</c:v>
                </c:pt>
                <c:pt idx="4481">
                  <c:v>0.62773652168019822</c:v>
                </c:pt>
                <c:pt idx="4482">
                  <c:v>0.62773652168019822</c:v>
                </c:pt>
                <c:pt idx="4483">
                  <c:v>0.62773652168019822</c:v>
                </c:pt>
                <c:pt idx="4484">
                  <c:v>0.62773652168019822</c:v>
                </c:pt>
                <c:pt idx="4485">
                  <c:v>0.62773652168019822</c:v>
                </c:pt>
                <c:pt idx="4486">
                  <c:v>0.63327463511500071</c:v>
                </c:pt>
                <c:pt idx="4487">
                  <c:v>0.63327463511500071</c:v>
                </c:pt>
                <c:pt idx="4488">
                  <c:v>0.63327463511500071</c:v>
                </c:pt>
                <c:pt idx="4489">
                  <c:v>0.63881245070849957</c:v>
                </c:pt>
                <c:pt idx="4490">
                  <c:v>0.63327463511500071</c:v>
                </c:pt>
                <c:pt idx="4491">
                  <c:v>0.63327463511500071</c:v>
                </c:pt>
                <c:pt idx="4492">
                  <c:v>0.63881245070849957</c:v>
                </c:pt>
                <c:pt idx="4493">
                  <c:v>0.63881245070849957</c:v>
                </c:pt>
                <c:pt idx="4494">
                  <c:v>0.63327463511500071</c:v>
                </c:pt>
                <c:pt idx="4495">
                  <c:v>0.63881245070849957</c:v>
                </c:pt>
                <c:pt idx="4496">
                  <c:v>0.63881245070849957</c:v>
                </c:pt>
                <c:pt idx="4497">
                  <c:v>0.63881245070849957</c:v>
                </c:pt>
                <c:pt idx="4498">
                  <c:v>0.63327463511500071</c:v>
                </c:pt>
                <c:pt idx="4499">
                  <c:v>0.63327463511500071</c:v>
                </c:pt>
                <c:pt idx="4500">
                  <c:v>0.62773652168019822</c:v>
                </c:pt>
                <c:pt idx="4501">
                  <c:v>0.62773652168019822</c:v>
                </c:pt>
                <c:pt idx="4502">
                  <c:v>0.62773652168019822</c:v>
                </c:pt>
                <c:pt idx="4503">
                  <c:v>0.62219811035789974</c:v>
                </c:pt>
                <c:pt idx="4504">
                  <c:v>0.62219811035789974</c:v>
                </c:pt>
                <c:pt idx="4505">
                  <c:v>0.63327463511500071</c:v>
                </c:pt>
                <c:pt idx="4506">
                  <c:v>0.63881245070849957</c:v>
                </c:pt>
                <c:pt idx="4507">
                  <c:v>0.63327463511500071</c:v>
                </c:pt>
                <c:pt idx="4508">
                  <c:v>0.63881245070849957</c:v>
                </c:pt>
                <c:pt idx="4509">
                  <c:v>0.63881245070849957</c:v>
                </c:pt>
                <c:pt idx="4510">
                  <c:v>0.63881245070849957</c:v>
                </c:pt>
                <c:pt idx="4511">
                  <c:v>0.6443499685066989</c:v>
                </c:pt>
                <c:pt idx="4512">
                  <c:v>0.63881245070849957</c:v>
                </c:pt>
                <c:pt idx="4513">
                  <c:v>0.63327463511500071</c:v>
                </c:pt>
                <c:pt idx="4514">
                  <c:v>0.62773652168019822</c:v>
                </c:pt>
                <c:pt idx="4515">
                  <c:v>0.62773652168019822</c:v>
                </c:pt>
                <c:pt idx="4516">
                  <c:v>0.62219811035789974</c:v>
                </c:pt>
                <c:pt idx="4517">
                  <c:v>0.62773652168019822</c:v>
                </c:pt>
                <c:pt idx="4518">
                  <c:v>0.62219811035789974</c:v>
                </c:pt>
                <c:pt idx="4519">
                  <c:v>0.62219811035789974</c:v>
                </c:pt>
                <c:pt idx="4520">
                  <c:v>0.6166594011020976</c:v>
                </c:pt>
                <c:pt idx="4521">
                  <c:v>0.6166594011020976</c:v>
                </c:pt>
                <c:pt idx="4522">
                  <c:v>0.61112039386669892</c:v>
                </c:pt>
                <c:pt idx="4523">
                  <c:v>0.6166594011020976</c:v>
                </c:pt>
                <c:pt idx="4524">
                  <c:v>0.6166594011020976</c:v>
                </c:pt>
                <c:pt idx="4525">
                  <c:v>0.61112039386669892</c:v>
                </c:pt>
                <c:pt idx="4526">
                  <c:v>0.60558108860529813</c:v>
                </c:pt>
                <c:pt idx="4527">
                  <c:v>0.60004148527210077</c:v>
                </c:pt>
                <c:pt idx="4528">
                  <c:v>0.59450158382080076</c:v>
                </c:pt>
                <c:pt idx="4529">
                  <c:v>0.60004148527210077</c:v>
                </c:pt>
                <c:pt idx="4530">
                  <c:v>0.60558108860529813</c:v>
                </c:pt>
                <c:pt idx="4531">
                  <c:v>0.60558108860529813</c:v>
                </c:pt>
                <c:pt idx="4532">
                  <c:v>0.60558108860529813</c:v>
                </c:pt>
                <c:pt idx="4533">
                  <c:v>0.60558108860529813</c:v>
                </c:pt>
                <c:pt idx="4534">
                  <c:v>0.60558108860529813</c:v>
                </c:pt>
                <c:pt idx="4535">
                  <c:v>0.60558108860529813</c:v>
                </c:pt>
                <c:pt idx="4536">
                  <c:v>0.61112039386669892</c:v>
                </c:pt>
                <c:pt idx="4537">
                  <c:v>0.60558108860529813</c:v>
                </c:pt>
                <c:pt idx="4538">
                  <c:v>0.60558108860529813</c:v>
                </c:pt>
                <c:pt idx="4539">
                  <c:v>0.60004148527210077</c:v>
                </c:pt>
                <c:pt idx="4540">
                  <c:v>0.60004148527210077</c:v>
                </c:pt>
                <c:pt idx="4541">
                  <c:v>0.60004148527210077</c:v>
                </c:pt>
                <c:pt idx="4542">
                  <c:v>0.59450158382080076</c:v>
                </c:pt>
                <c:pt idx="4543">
                  <c:v>0.60004148527210077</c:v>
                </c:pt>
                <c:pt idx="4544">
                  <c:v>0.60004148527210077</c:v>
                </c:pt>
                <c:pt idx="4545">
                  <c:v>0.60004148527210077</c:v>
                </c:pt>
                <c:pt idx="4546">
                  <c:v>0.60558108860529813</c:v>
                </c:pt>
                <c:pt idx="4547">
                  <c:v>0.60558108860529813</c:v>
                </c:pt>
                <c:pt idx="4548">
                  <c:v>0.60004148527210077</c:v>
                </c:pt>
                <c:pt idx="4549">
                  <c:v>0.60558108860529813</c:v>
                </c:pt>
                <c:pt idx="4550">
                  <c:v>0.60558108860529813</c:v>
                </c:pt>
                <c:pt idx="4551">
                  <c:v>0.60558108860529813</c:v>
                </c:pt>
                <c:pt idx="4552">
                  <c:v>0.61112039386669892</c:v>
                </c:pt>
                <c:pt idx="4553">
                  <c:v>0.61112039386669892</c:v>
                </c:pt>
                <c:pt idx="4554">
                  <c:v>0.61112039386669892</c:v>
                </c:pt>
                <c:pt idx="4555">
                  <c:v>0.61112039386669892</c:v>
                </c:pt>
                <c:pt idx="4556">
                  <c:v>0.6166594011020976</c:v>
                </c:pt>
                <c:pt idx="4557">
                  <c:v>0.61112039386669892</c:v>
                </c:pt>
                <c:pt idx="4558">
                  <c:v>0.61112039386669892</c:v>
                </c:pt>
                <c:pt idx="4559">
                  <c:v>0.62773652168019822</c:v>
                </c:pt>
                <c:pt idx="4560">
                  <c:v>0.62219811035789974</c:v>
                </c:pt>
                <c:pt idx="4561">
                  <c:v>0.62219811035789974</c:v>
                </c:pt>
                <c:pt idx="4562">
                  <c:v>0.6166594011020976</c:v>
                </c:pt>
                <c:pt idx="4563">
                  <c:v>0.62219811035789974</c:v>
                </c:pt>
                <c:pt idx="4564">
                  <c:v>0.6166594011020976</c:v>
                </c:pt>
                <c:pt idx="4565">
                  <c:v>0.61112039386669892</c:v>
                </c:pt>
                <c:pt idx="4566">
                  <c:v>0.61112039386669892</c:v>
                </c:pt>
                <c:pt idx="4567">
                  <c:v>0.61112039386669892</c:v>
                </c:pt>
                <c:pt idx="4568">
                  <c:v>0.61112039386669892</c:v>
                </c:pt>
                <c:pt idx="4569">
                  <c:v>0.6166594011020976</c:v>
                </c:pt>
                <c:pt idx="4570">
                  <c:v>0.6166594011020976</c:v>
                </c:pt>
                <c:pt idx="4571">
                  <c:v>0.6166594011020976</c:v>
                </c:pt>
                <c:pt idx="4572">
                  <c:v>0.6166594011020976</c:v>
                </c:pt>
                <c:pt idx="4573">
                  <c:v>0.6166594011020976</c:v>
                </c:pt>
                <c:pt idx="4574">
                  <c:v>0.6166594011020976</c:v>
                </c:pt>
                <c:pt idx="4575">
                  <c:v>0.61112039386669892</c:v>
                </c:pt>
                <c:pt idx="4576">
                  <c:v>0.61112039386669892</c:v>
                </c:pt>
                <c:pt idx="4577">
                  <c:v>0.60558108860529813</c:v>
                </c:pt>
                <c:pt idx="4578">
                  <c:v>0.61112039386669892</c:v>
                </c:pt>
                <c:pt idx="4579">
                  <c:v>0.61112039386669892</c:v>
                </c:pt>
                <c:pt idx="4580">
                  <c:v>0.60558108860529813</c:v>
                </c:pt>
                <c:pt idx="4581">
                  <c:v>0.60558108860529813</c:v>
                </c:pt>
                <c:pt idx="4582">
                  <c:v>0.60558108860529813</c:v>
                </c:pt>
                <c:pt idx="4583">
                  <c:v>0.61112039386669892</c:v>
                </c:pt>
                <c:pt idx="4584">
                  <c:v>0.61112039386669892</c:v>
                </c:pt>
                <c:pt idx="4585">
                  <c:v>0.6166594011020976</c:v>
                </c:pt>
                <c:pt idx="4586">
                  <c:v>0.6166594011020976</c:v>
                </c:pt>
                <c:pt idx="4587">
                  <c:v>0.6166594011020976</c:v>
                </c:pt>
                <c:pt idx="4588">
                  <c:v>0.6166594011020976</c:v>
                </c:pt>
                <c:pt idx="4589">
                  <c:v>0.62219811035789974</c:v>
                </c:pt>
                <c:pt idx="4590">
                  <c:v>0.6166594011020976</c:v>
                </c:pt>
                <c:pt idx="4591">
                  <c:v>0.6166594011020976</c:v>
                </c:pt>
                <c:pt idx="4592">
                  <c:v>0.61112039386669892</c:v>
                </c:pt>
                <c:pt idx="4593">
                  <c:v>0.61112039386669892</c:v>
                </c:pt>
                <c:pt idx="4594">
                  <c:v>0.61112039386669892</c:v>
                </c:pt>
                <c:pt idx="4595">
                  <c:v>0.61112039386669892</c:v>
                </c:pt>
                <c:pt idx="4596">
                  <c:v>0.60558108860529813</c:v>
                </c:pt>
                <c:pt idx="4597">
                  <c:v>0.61112039386669892</c:v>
                </c:pt>
                <c:pt idx="4598">
                  <c:v>0.60558108860529813</c:v>
                </c:pt>
                <c:pt idx="4599">
                  <c:v>0.60558108860529813</c:v>
                </c:pt>
                <c:pt idx="4600">
                  <c:v>0.60558108860529813</c:v>
                </c:pt>
                <c:pt idx="4601">
                  <c:v>0.60558108860529813</c:v>
                </c:pt>
                <c:pt idx="4602">
                  <c:v>0.60558108860529813</c:v>
                </c:pt>
                <c:pt idx="4603">
                  <c:v>0.60558108860529813</c:v>
                </c:pt>
                <c:pt idx="4604">
                  <c:v>0.60558108860529813</c:v>
                </c:pt>
                <c:pt idx="4605">
                  <c:v>0.6166594011020976</c:v>
                </c:pt>
                <c:pt idx="4606">
                  <c:v>0.6166594011020976</c:v>
                </c:pt>
                <c:pt idx="4607">
                  <c:v>0.6166594011020976</c:v>
                </c:pt>
                <c:pt idx="4608">
                  <c:v>0.61112039386669892</c:v>
                </c:pt>
                <c:pt idx="4609">
                  <c:v>0.61112039386669892</c:v>
                </c:pt>
                <c:pt idx="4610">
                  <c:v>0.6166594011020976</c:v>
                </c:pt>
                <c:pt idx="4611">
                  <c:v>0.6166594011020976</c:v>
                </c:pt>
                <c:pt idx="4612">
                  <c:v>0.61112039386669892</c:v>
                </c:pt>
                <c:pt idx="4613">
                  <c:v>0.61112039386669892</c:v>
                </c:pt>
                <c:pt idx="4614">
                  <c:v>0.60558108860529813</c:v>
                </c:pt>
                <c:pt idx="4615">
                  <c:v>0.60558108860529813</c:v>
                </c:pt>
                <c:pt idx="4616">
                  <c:v>0.60004148527210077</c:v>
                </c:pt>
                <c:pt idx="4617">
                  <c:v>0.60558108860529813</c:v>
                </c:pt>
                <c:pt idx="4618">
                  <c:v>0.60558108860529813</c:v>
                </c:pt>
                <c:pt idx="4619">
                  <c:v>0.61112039386669892</c:v>
                </c:pt>
                <c:pt idx="4620">
                  <c:v>0.6166594011020976</c:v>
                </c:pt>
                <c:pt idx="4621">
                  <c:v>0.6166594011020976</c:v>
                </c:pt>
                <c:pt idx="4622">
                  <c:v>0.6166594011020976</c:v>
                </c:pt>
                <c:pt idx="4623">
                  <c:v>0.6166594011020976</c:v>
                </c:pt>
                <c:pt idx="4624">
                  <c:v>0.6166594011020976</c:v>
                </c:pt>
                <c:pt idx="4625">
                  <c:v>0.6166594011020976</c:v>
                </c:pt>
                <c:pt idx="4626">
                  <c:v>0.62219811035789974</c:v>
                </c:pt>
                <c:pt idx="4627">
                  <c:v>0.62219811035789974</c:v>
                </c:pt>
                <c:pt idx="4628">
                  <c:v>0.62219811035789974</c:v>
                </c:pt>
                <c:pt idx="4629">
                  <c:v>0.62219811035789974</c:v>
                </c:pt>
                <c:pt idx="4630">
                  <c:v>0.62773652168019822</c:v>
                </c:pt>
                <c:pt idx="4631">
                  <c:v>0.62773652168019822</c:v>
                </c:pt>
                <c:pt idx="4632">
                  <c:v>0.62773652168019822</c:v>
                </c:pt>
                <c:pt idx="4633">
                  <c:v>0.63881245070849957</c:v>
                </c:pt>
                <c:pt idx="4634">
                  <c:v>0.63881245070849957</c:v>
                </c:pt>
                <c:pt idx="4635">
                  <c:v>0.63881245070849957</c:v>
                </c:pt>
                <c:pt idx="4636">
                  <c:v>0.65542411090179797</c:v>
                </c:pt>
                <c:pt idx="4637">
                  <c:v>0.64988718855579819</c:v>
                </c:pt>
                <c:pt idx="4638">
                  <c:v>0.63881245070849957</c:v>
                </c:pt>
                <c:pt idx="4639">
                  <c:v>0.63327463511500071</c:v>
                </c:pt>
                <c:pt idx="4640">
                  <c:v>0.63327463511500071</c:v>
                </c:pt>
                <c:pt idx="4641">
                  <c:v>0.63327463511500071</c:v>
                </c:pt>
                <c:pt idx="4642">
                  <c:v>0.63881245070849957</c:v>
                </c:pt>
                <c:pt idx="4643">
                  <c:v>0.63327463511500071</c:v>
                </c:pt>
                <c:pt idx="4644">
                  <c:v>0.63327463511500071</c:v>
                </c:pt>
                <c:pt idx="4645">
                  <c:v>0.63327463511500071</c:v>
                </c:pt>
                <c:pt idx="4646">
                  <c:v>0.63327463511500071</c:v>
                </c:pt>
                <c:pt idx="4647">
                  <c:v>0.63327463511500071</c:v>
                </c:pt>
                <c:pt idx="4648">
                  <c:v>0.63327463511500071</c:v>
                </c:pt>
                <c:pt idx="4649">
                  <c:v>0.63327463511500071</c:v>
                </c:pt>
                <c:pt idx="4650">
                  <c:v>0.62773652168019822</c:v>
                </c:pt>
                <c:pt idx="4651">
                  <c:v>0.62773652168019822</c:v>
                </c:pt>
                <c:pt idx="4652">
                  <c:v>0.62773652168019822</c:v>
                </c:pt>
                <c:pt idx="4653">
                  <c:v>0.62773652168019822</c:v>
                </c:pt>
                <c:pt idx="4654">
                  <c:v>0.62773652168019822</c:v>
                </c:pt>
                <c:pt idx="4655">
                  <c:v>0.62219811035789974</c:v>
                </c:pt>
                <c:pt idx="4656">
                  <c:v>0.62219811035789974</c:v>
                </c:pt>
                <c:pt idx="4657">
                  <c:v>0.62219811035789974</c:v>
                </c:pt>
                <c:pt idx="4658">
                  <c:v>0.62219811035789974</c:v>
                </c:pt>
                <c:pt idx="4659">
                  <c:v>0.62219811035789974</c:v>
                </c:pt>
                <c:pt idx="4660">
                  <c:v>0.62773652168019822</c:v>
                </c:pt>
                <c:pt idx="4661">
                  <c:v>0.62219811035789974</c:v>
                </c:pt>
                <c:pt idx="4662">
                  <c:v>0.62219811035789974</c:v>
                </c:pt>
                <c:pt idx="4663">
                  <c:v>0.6166594011020976</c:v>
                </c:pt>
                <c:pt idx="4664">
                  <c:v>0.6166594011020976</c:v>
                </c:pt>
                <c:pt idx="4665">
                  <c:v>0.6166594011020976</c:v>
                </c:pt>
                <c:pt idx="4666">
                  <c:v>0.62219811035789974</c:v>
                </c:pt>
                <c:pt idx="4667">
                  <c:v>0.62219811035789974</c:v>
                </c:pt>
                <c:pt idx="4668">
                  <c:v>0.6166594011020976</c:v>
                </c:pt>
                <c:pt idx="4669">
                  <c:v>0.6166594011020976</c:v>
                </c:pt>
                <c:pt idx="4670">
                  <c:v>0.6166594011020976</c:v>
                </c:pt>
                <c:pt idx="4671">
                  <c:v>0.6166594011020976</c:v>
                </c:pt>
                <c:pt idx="4672">
                  <c:v>0.6166594011020976</c:v>
                </c:pt>
                <c:pt idx="4673">
                  <c:v>0.6166594011020976</c:v>
                </c:pt>
                <c:pt idx="4674">
                  <c:v>0.6166594011020976</c:v>
                </c:pt>
                <c:pt idx="4675">
                  <c:v>0.6166594011020976</c:v>
                </c:pt>
                <c:pt idx="4676">
                  <c:v>0.6166594011020976</c:v>
                </c:pt>
                <c:pt idx="4677">
                  <c:v>0.6166594011020976</c:v>
                </c:pt>
                <c:pt idx="4678">
                  <c:v>0.62219811035789974</c:v>
                </c:pt>
                <c:pt idx="4679">
                  <c:v>0.6166594011020976</c:v>
                </c:pt>
                <c:pt idx="4680">
                  <c:v>0.6166594011020976</c:v>
                </c:pt>
                <c:pt idx="4681">
                  <c:v>0.61112039386669892</c:v>
                </c:pt>
                <c:pt idx="4682">
                  <c:v>0.61112039386669892</c:v>
                </c:pt>
                <c:pt idx="4683">
                  <c:v>0.61112039386669892</c:v>
                </c:pt>
                <c:pt idx="4684">
                  <c:v>0.61112039386669892</c:v>
                </c:pt>
                <c:pt idx="4685">
                  <c:v>0.60558108860529813</c:v>
                </c:pt>
                <c:pt idx="4686">
                  <c:v>0.60004148527210077</c:v>
                </c:pt>
                <c:pt idx="4687">
                  <c:v>0.60004148527210077</c:v>
                </c:pt>
                <c:pt idx="4688">
                  <c:v>0.59450158382080076</c:v>
                </c:pt>
                <c:pt idx="4689">
                  <c:v>0.60004148527210077</c:v>
                </c:pt>
                <c:pt idx="4690">
                  <c:v>0.59450158382080076</c:v>
                </c:pt>
                <c:pt idx="4691">
                  <c:v>0.59450158382080076</c:v>
                </c:pt>
                <c:pt idx="4692">
                  <c:v>0.58896138420519861</c:v>
                </c:pt>
                <c:pt idx="4693">
                  <c:v>0.59450158382080076</c:v>
                </c:pt>
                <c:pt idx="4694">
                  <c:v>0.59450158382080076</c:v>
                </c:pt>
                <c:pt idx="4695">
                  <c:v>0.59450158382080076</c:v>
                </c:pt>
                <c:pt idx="4696">
                  <c:v>0.58896138420519861</c:v>
                </c:pt>
                <c:pt idx="4697">
                  <c:v>0.58896138420519861</c:v>
                </c:pt>
                <c:pt idx="4698">
                  <c:v>0.59450158382080076</c:v>
                </c:pt>
                <c:pt idx="4699">
                  <c:v>0.59450158382080076</c:v>
                </c:pt>
                <c:pt idx="4700">
                  <c:v>0.58896138420519861</c:v>
                </c:pt>
                <c:pt idx="4701">
                  <c:v>0.59450158382080076</c:v>
                </c:pt>
                <c:pt idx="4702">
                  <c:v>0.60558108860529813</c:v>
                </c:pt>
                <c:pt idx="4703">
                  <c:v>0.60004148527210077</c:v>
                </c:pt>
                <c:pt idx="4704">
                  <c:v>0.59450158382080076</c:v>
                </c:pt>
                <c:pt idx="4705">
                  <c:v>0.59450158382080076</c:v>
                </c:pt>
                <c:pt idx="4706">
                  <c:v>0.59450158382080076</c:v>
                </c:pt>
                <c:pt idx="4707">
                  <c:v>0.59450158382080076</c:v>
                </c:pt>
                <c:pt idx="4708">
                  <c:v>0.58896138420519861</c:v>
                </c:pt>
                <c:pt idx="4709">
                  <c:v>0.59450158382080076</c:v>
                </c:pt>
                <c:pt idx="4710">
                  <c:v>0.59450158382080076</c:v>
                </c:pt>
                <c:pt idx="4711">
                  <c:v>0.60004148527210077</c:v>
                </c:pt>
                <c:pt idx="4712">
                  <c:v>0.61112039386669892</c:v>
                </c:pt>
                <c:pt idx="4713">
                  <c:v>0.61112039386669892</c:v>
                </c:pt>
                <c:pt idx="4714">
                  <c:v>0.61112039386669892</c:v>
                </c:pt>
                <c:pt idx="4715">
                  <c:v>0.61112039386669892</c:v>
                </c:pt>
                <c:pt idx="4716">
                  <c:v>0.61112039386669892</c:v>
                </c:pt>
                <c:pt idx="4717">
                  <c:v>0.61112039386669892</c:v>
                </c:pt>
                <c:pt idx="4718">
                  <c:v>0.61112039386669892</c:v>
                </c:pt>
                <c:pt idx="4719">
                  <c:v>0.61112039386669892</c:v>
                </c:pt>
                <c:pt idx="4720">
                  <c:v>0.61112039386669892</c:v>
                </c:pt>
                <c:pt idx="4721">
                  <c:v>0.60558108860529813</c:v>
                </c:pt>
                <c:pt idx="4722">
                  <c:v>0.60558108860529813</c:v>
                </c:pt>
                <c:pt idx="4723">
                  <c:v>0.60558108860529813</c:v>
                </c:pt>
                <c:pt idx="4724">
                  <c:v>0.60004148527210077</c:v>
                </c:pt>
                <c:pt idx="4725">
                  <c:v>0.61112039386669892</c:v>
                </c:pt>
                <c:pt idx="4726">
                  <c:v>0.61112039386669892</c:v>
                </c:pt>
                <c:pt idx="4727">
                  <c:v>0.60558108860529813</c:v>
                </c:pt>
                <c:pt idx="4728">
                  <c:v>0.60558108860529813</c:v>
                </c:pt>
                <c:pt idx="4729">
                  <c:v>0.60558108860529813</c:v>
                </c:pt>
                <c:pt idx="4730">
                  <c:v>0.60558108860529813</c:v>
                </c:pt>
                <c:pt idx="4731">
                  <c:v>0.60558108860529813</c:v>
                </c:pt>
                <c:pt idx="4732">
                  <c:v>0.60558108860529813</c:v>
                </c:pt>
                <c:pt idx="4733">
                  <c:v>0.60558108860529813</c:v>
                </c:pt>
                <c:pt idx="4734">
                  <c:v>0.60558108860529813</c:v>
                </c:pt>
                <c:pt idx="4735">
                  <c:v>0.60004148527210077</c:v>
                </c:pt>
                <c:pt idx="4736">
                  <c:v>0.60004148527210077</c:v>
                </c:pt>
                <c:pt idx="4737">
                  <c:v>0.59450158382080076</c:v>
                </c:pt>
                <c:pt idx="4738">
                  <c:v>0.58896138420519861</c:v>
                </c:pt>
                <c:pt idx="4739">
                  <c:v>0.58342088637909839</c:v>
                </c:pt>
                <c:pt idx="4740">
                  <c:v>0.57788009029640008</c:v>
                </c:pt>
                <c:pt idx="4741">
                  <c:v>0.58342088637909839</c:v>
                </c:pt>
                <c:pt idx="4742">
                  <c:v>0.57233899591090065</c:v>
                </c:pt>
                <c:pt idx="4743">
                  <c:v>0.57788009029640008</c:v>
                </c:pt>
                <c:pt idx="4744">
                  <c:v>0.57788009029640008</c:v>
                </c:pt>
                <c:pt idx="4745">
                  <c:v>0.57788009029640008</c:v>
                </c:pt>
                <c:pt idx="4746">
                  <c:v>0.57788009029640008</c:v>
                </c:pt>
                <c:pt idx="4747">
                  <c:v>0.58342088637909839</c:v>
                </c:pt>
                <c:pt idx="4748">
                  <c:v>0.58896138420519861</c:v>
                </c:pt>
                <c:pt idx="4749">
                  <c:v>0.59450158382080076</c:v>
                </c:pt>
                <c:pt idx="4750">
                  <c:v>0.60004148527210077</c:v>
                </c:pt>
                <c:pt idx="4751">
                  <c:v>0.59450158382080076</c:v>
                </c:pt>
                <c:pt idx="4752">
                  <c:v>0.59450158382080076</c:v>
                </c:pt>
                <c:pt idx="4753">
                  <c:v>0.60004148527210077</c:v>
                </c:pt>
                <c:pt idx="4754">
                  <c:v>0.60558108860529813</c:v>
                </c:pt>
                <c:pt idx="4755">
                  <c:v>0.60558108860529813</c:v>
                </c:pt>
                <c:pt idx="4756">
                  <c:v>0.59450158382080076</c:v>
                </c:pt>
                <c:pt idx="4757">
                  <c:v>0.60004148527210077</c:v>
                </c:pt>
                <c:pt idx="4758">
                  <c:v>0.60558108860529813</c:v>
                </c:pt>
                <c:pt idx="4759">
                  <c:v>0.60558108860529813</c:v>
                </c:pt>
                <c:pt idx="4760">
                  <c:v>0.60558108860529813</c:v>
                </c:pt>
                <c:pt idx="4761">
                  <c:v>0.60558108860529813</c:v>
                </c:pt>
                <c:pt idx="4762">
                  <c:v>0.60004148527210077</c:v>
                </c:pt>
                <c:pt idx="4763">
                  <c:v>0.59450158382080076</c:v>
                </c:pt>
                <c:pt idx="4764">
                  <c:v>0.60004148527210077</c:v>
                </c:pt>
                <c:pt idx="4765">
                  <c:v>0.60004148527210077</c:v>
                </c:pt>
                <c:pt idx="4766">
                  <c:v>0.60004148527210077</c:v>
                </c:pt>
                <c:pt idx="4767">
                  <c:v>0.59450158382080076</c:v>
                </c:pt>
                <c:pt idx="4768">
                  <c:v>0.58896138420519861</c:v>
                </c:pt>
                <c:pt idx="4769">
                  <c:v>0.58896138420519861</c:v>
                </c:pt>
                <c:pt idx="4770">
                  <c:v>0.58342088637909839</c:v>
                </c:pt>
                <c:pt idx="4771">
                  <c:v>0.58342088637909839</c:v>
                </c:pt>
                <c:pt idx="4772">
                  <c:v>0.58896138420519861</c:v>
                </c:pt>
                <c:pt idx="4773">
                  <c:v>0.58896138420519861</c:v>
                </c:pt>
                <c:pt idx="4774">
                  <c:v>0.58896138420519861</c:v>
                </c:pt>
                <c:pt idx="4775">
                  <c:v>0.58896138420519861</c:v>
                </c:pt>
                <c:pt idx="4776">
                  <c:v>0.58896138420519861</c:v>
                </c:pt>
                <c:pt idx="4777">
                  <c:v>0.57788009029640008</c:v>
                </c:pt>
                <c:pt idx="4778">
                  <c:v>0.57788009029640008</c:v>
                </c:pt>
                <c:pt idx="4779">
                  <c:v>0.57788009029640008</c:v>
                </c:pt>
                <c:pt idx="4780">
                  <c:v>0.58342088637909839</c:v>
                </c:pt>
                <c:pt idx="4781">
                  <c:v>0.57233899591090065</c:v>
                </c:pt>
                <c:pt idx="4782">
                  <c:v>0.57788009029640008</c:v>
                </c:pt>
                <c:pt idx="4783">
                  <c:v>0.57788009029640008</c:v>
                </c:pt>
                <c:pt idx="4784">
                  <c:v>0.57788009029640008</c:v>
                </c:pt>
                <c:pt idx="4785">
                  <c:v>0.57788009029640008</c:v>
                </c:pt>
                <c:pt idx="4786">
                  <c:v>0.57788009029640008</c:v>
                </c:pt>
                <c:pt idx="4787">
                  <c:v>0.58896138420519861</c:v>
                </c:pt>
                <c:pt idx="4788">
                  <c:v>0.58342088637909839</c:v>
                </c:pt>
                <c:pt idx="4789">
                  <c:v>0.58342088637909839</c:v>
                </c:pt>
                <c:pt idx="4790">
                  <c:v>0.58896138420519861</c:v>
                </c:pt>
                <c:pt idx="4791">
                  <c:v>0.58896138420519861</c:v>
                </c:pt>
                <c:pt idx="4792">
                  <c:v>0.58342088637909839</c:v>
                </c:pt>
                <c:pt idx="4793">
                  <c:v>0.58896138420519861</c:v>
                </c:pt>
                <c:pt idx="4794">
                  <c:v>0.59450158382080076</c:v>
                </c:pt>
                <c:pt idx="4795">
                  <c:v>0.60004148527210077</c:v>
                </c:pt>
                <c:pt idx="4796">
                  <c:v>0.60004148527210077</c:v>
                </c:pt>
                <c:pt idx="4797">
                  <c:v>0.59450158382080076</c:v>
                </c:pt>
                <c:pt idx="4798">
                  <c:v>0.60004148527210077</c:v>
                </c:pt>
                <c:pt idx="4799">
                  <c:v>0.59450158382080076</c:v>
                </c:pt>
                <c:pt idx="4800">
                  <c:v>0.59450158382080076</c:v>
                </c:pt>
                <c:pt idx="4801">
                  <c:v>0.59450158382080076</c:v>
                </c:pt>
                <c:pt idx="4802">
                  <c:v>0.58896138420519861</c:v>
                </c:pt>
                <c:pt idx="4803">
                  <c:v>0.59450158382080076</c:v>
                </c:pt>
                <c:pt idx="4804">
                  <c:v>0.60004148527210077</c:v>
                </c:pt>
                <c:pt idx="4805">
                  <c:v>0.60558108860529813</c:v>
                </c:pt>
                <c:pt idx="4806">
                  <c:v>0.60558108860529813</c:v>
                </c:pt>
                <c:pt idx="4807">
                  <c:v>0.61112039386669892</c:v>
                </c:pt>
                <c:pt idx="4808">
                  <c:v>0.60558108860529813</c:v>
                </c:pt>
                <c:pt idx="4809">
                  <c:v>0.60004148527210077</c:v>
                </c:pt>
                <c:pt idx="4810">
                  <c:v>0.60558108860529813</c:v>
                </c:pt>
                <c:pt idx="4811">
                  <c:v>0.61112039386669892</c:v>
                </c:pt>
                <c:pt idx="4812">
                  <c:v>0.61112039386669892</c:v>
                </c:pt>
                <c:pt idx="4813">
                  <c:v>0.60558108860529813</c:v>
                </c:pt>
                <c:pt idx="4814">
                  <c:v>0.60558108860529813</c:v>
                </c:pt>
                <c:pt idx="4815">
                  <c:v>0.60558108860529813</c:v>
                </c:pt>
                <c:pt idx="4816">
                  <c:v>0.60558108860529813</c:v>
                </c:pt>
                <c:pt idx="4817">
                  <c:v>0.60004148527210077</c:v>
                </c:pt>
                <c:pt idx="4818">
                  <c:v>0.60558108860529813</c:v>
                </c:pt>
                <c:pt idx="4819">
                  <c:v>0.60558108860529813</c:v>
                </c:pt>
                <c:pt idx="4820">
                  <c:v>0.60558108860529813</c:v>
                </c:pt>
                <c:pt idx="4821">
                  <c:v>0.60004148527210077</c:v>
                </c:pt>
                <c:pt idx="4822">
                  <c:v>0.59450158382080076</c:v>
                </c:pt>
                <c:pt idx="4823">
                  <c:v>0.59450158382080076</c:v>
                </c:pt>
                <c:pt idx="4824">
                  <c:v>0.59450158382080076</c:v>
                </c:pt>
                <c:pt idx="4825">
                  <c:v>0.60004148527210077</c:v>
                </c:pt>
                <c:pt idx="4826">
                  <c:v>0.60004148527210077</c:v>
                </c:pt>
                <c:pt idx="4827">
                  <c:v>0.60558108860529813</c:v>
                </c:pt>
                <c:pt idx="4828">
                  <c:v>0.60558108860529813</c:v>
                </c:pt>
                <c:pt idx="4829">
                  <c:v>0.60004148527210077</c:v>
                </c:pt>
                <c:pt idx="4830">
                  <c:v>0.60004148527210077</c:v>
                </c:pt>
                <c:pt idx="4831">
                  <c:v>0.60004148527210077</c:v>
                </c:pt>
                <c:pt idx="4832">
                  <c:v>0.60004148527210077</c:v>
                </c:pt>
                <c:pt idx="4833">
                  <c:v>0.60004148527210077</c:v>
                </c:pt>
                <c:pt idx="4834">
                  <c:v>0.60004148527210077</c:v>
                </c:pt>
                <c:pt idx="4835">
                  <c:v>0.61112039386669892</c:v>
                </c:pt>
                <c:pt idx="4836">
                  <c:v>0.60558108860529813</c:v>
                </c:pt>
                <c:pt idx="4837">
                  <c:v>0.60558108860529813</c:v>
                </c:pt>
                <c:pt idx="4838">
                  <c:v>0.60558108860529813</c:v>
                </c:pt>
                <c:pt idx="4839">
                  <c:v>0.60558108860529813</c:v>
                </c:pt>
                <c:pt idx="4840">
                  <c:v>0.60558108860529813</c:v>
                </c:pt>
                <c:pt idx="4841">
                  <c:v>0.60558108860529813</c:v>
                </c:pt>
                <c:pt idx="4842">
                  <c:v>0.60558108860529813</c:v>
                </c:pt>
                <c:pt idx="4843">
                  <c:v>0.60558108860529813</c:v>
                </c:pt>
                <c:pt idx="4844">
                  <c:v>0.60558108860529813</c:v>
                </c:pt>
                <c:pt idx="4845">
                  <c:v>0.60558108860529813</c:v>
                </c:pt>
                <c:pt idx="4846">
                  <c:v>0.60558108860529813</c:v>
                </c:pt>
                <c:pt idx="4847">
                  <c:v>0.60004148527210077</c:v>
                </c:pt>
                <c:pt idx="4848">
                  <c:v>0.59450158382080076</c:v>
                </c:pt>
                <c:pt idx="4849">
                  <c:v>0.61112039386669892</c:v>
                </c:pt>
                <c:pt idx="4850">
                  <c:v>0.61112039386669892</c:v>
                </c:pt>
                <c:pt idx="4851">
                  <c:v>0.61112039386669892</c:v>
                </c:pt>
                <c:pt idx="4852">
                  <c:v>0.61112039386669892</c:v>
                </c:pt>
                <c:pt idx="4853">
                  <c:v>0.61112039386669892</c:v>
                </c:pt>
                <c:pt idx="4854">
                  <c:v>0.61112039386669892</c:v>
                </c:pt>
                <c:pt idx="4855">
                  <c:v>0.6166594011020976</c:v>
                </c:pt>
                <c:pt idx="4856">
                  <c:v>0.6166594011020976</c:v>
                </c:pt>
                <c:pt idx="4857">
                  <c:v>0.62219811035789974</c:v>
                </c:pt>
                <c:pt idx="4858">
                  <c:v>0.62219811035789974</c:v>
                </c:pt>
                <c:pt idx="4859">
                  <c:v>0.62219811035789974</c:v>
                </c:pt>
                <c:pt idx="4860">
                  <c:v>0.63327463511500071</c:v>
                </c:pt>
                <c:pt idx="4861">
                  <c:v>0.63881245070849957</c:v>
                </c:pt>
                <c:pt idx="4862">
                  <c:v>0.63881245070849957</c:v>
                </c:pt>
                <c:pt idx="4863">
                  <c:v>0.63327463511500071</c:v>
                </c:pt>
                <c:pt idx="4864">
                  <c:v>0.63327463511500071</c:v>
                </c:pt>
                <c:pt idx="4865">
                  <c:v>0.63327463511500071</c:v>
                </c:pt>
                <c:pt idx="4866">
                  <c:v>0.63327463511500071</c:v>
                </c:pt>
                <c:pt idx="4867">
                  <c:v>0.63881245070849957</c:v>
                </c:pt>
                <c:pt idx="4868">
                  <c:v>0.63881245070849957</c:v>
                </c:pt>
                <c:pt idx="4869">
                  <c:v>0.6443499685066989</c:v>
                </c:pt>
                <c:pt idx="4870">
                  <c:v>0.6443499685066989</c:v>
                </c:pt>
                <c:pt idx="4871">
                  <c:v>0.6443499685066989</c:v>
                </c:pt>
                <c:pt idx="4872">
                  <c:v>0.63881245070849957</c:v>
                </c:pt>
                <c:pt idx="4873">
                  <c:v>0.6443499685066989</c:v>
                </c:pt>
                <c:pt idx="4874">
                  <c:v>0.6443499685066989</c:v>
                </c:pt>
                <c:pt idx="4875">
                  <c:v>0.6443499685066989</c:v>
                </c:pt>
                <c:pt idx="4876">
                  <c:v>0.63881245070849957</c:v>
                </c:pt>
                <c:pt idx="4877">
                  <c:v>0.63881245070849957</c:v>
                </c:pt>
                <c:pt idx="4878">
                  <c:v>0.6443499685066989</c:v>
                </c:pt>
                <c:pt idx="4879">
                  <c:v>0.63881245070849957</c:v>
                </c:pt>
                <c:pt idx="4880">
                  <c:v>0.63881245070849957</c:v>
                </c:pt>
                <c:pt idx="4881">
                  <c:v>0.63881245070849957</c:v>
                </c:pt>
                <c:pt idx="4882">
                  <c:v>0.63881245070849957</c:v>
                </c:pt>
                <c:pt idx="4883">
                  <c:v>0.63881245070849957</c:v>
                </c:pt>
                <c:pt idx="4884">
                  <c:v>0.63327463511500071</c:v>
                </c:pt>
                <c:pt idx="4885">
                  <c:v>0.63327463511500071</c:v>
                </c:pt>
                <c:pt idx="4886">
                  <c:v>0.63327463511500071</c:v>
                </c:pt>
                <c:pt idx="4887">
                  <c:v>0.63327463511500071</c:v>
                </c:pt>
                <c:pt idx="4888">
                  <c:v>0.63327463511500071</c:v>
                </c:pt>
                <c:pt idx="4889">
                  <c:v>0.62773652168019822</c:v>
                </c:pt>
                <c:pt idx="4890">
                  <c:v>0.62773652168019822</c:v>
                </c:pt>
                <c:pt idx="4891">
                  <c:v>0.62773652168019822</c:v>
                </c:pt>
                <c:pt idx="4892">
                  <c:v>0.62773652168019822</c:v>
                </c:pt>
                <c:pt idx="4893">
                  <c:v>0.62219811035789974</c:v>
                </c:pt>
                <c:pt idx="4894">
                  <c:v>0.62219811035789974</c:v>
                </c:pt>
                <c:pt idx="4895">
                  <c:v>0.62773652168019822</c:v>
                </c:pt>
                <c:pt idx="4896">
                  <c:v>0.62773652168019822</c:v>
                </c:pt>
                <c:pt idx="4897">
                  <c:v>0.62773652168019822</c:v>
                </c:pt>
                <c:pt idx="4898">
                  <c:v>0.62773652168019822</c:v>
                </c:pt>
                <c:pt idx="4899">
                  <c:v>0.62219811035789974</c:v>
                </c:pt>
                <c:pt idx="4900">
                  <c:v>0.62219811035789974</c:v>
                </c:pt>
                <c:pt idx="4901">
                  <c:v>0.62773652168019822</c:v>
                </c:pt>
                <c:pt idx="4902">
                  <c:v>0.62773652168019822</c:v>
                </c:pt>
                <c:pt idx="4903">
                  <c:v>0.62219811035789974</c:v>
                </c:pt>
                <c:pt idx="4904">
                  <c:v>0.62219811035789974</c:v>
                </c:pt>
                <c:pt idx="4905">
                  <c:v>0.62219811035789974</c:v>
                </c:pt>
                <c:pt idx="4906">
                  <c:v>0.6166594011020976</c:v>
                </c:pt>
                <c:pt idx="4907">
                  <c:v>0.62219811035789974</c:v>
                </c:pt>
                <c:pt idx="4908">
                  <c:v>0.6166594011020976</c:v>
                </c:pt>
                <c:pt idx="4909">
                  <c:v>0.6166594011020976</c:v>
                </c:pt>
                <c:pt idx="4910">
                  <c:v>0.62219811035789974</c:v>
                </c:pt>
                <c:pt idx="4911">
                  <c:v>0.6166594011020976</c:v>
                </c:pt>
                <c:pt idx="4912">
                  <c:v>0.6166594011020976</c:v>
                </c:pt>
                <c:pt idx="4913">
                  <c:v>0.6166594011020976</c:v>
                </c:pt>
                <c:pt idx="4914">
                  <c:v>0.6166594011020976</c:v>
                </c:pt>
                <c:pt idx="4915">
                  <c:v>0.61112039386669892</c:v>
                </c:pt>
                <c:pt idx="4916">
                  <c:v>0.61112039386669892</c:v>
                </c:pt>
                <c:pt idx="4917">
                  <c:v>0.6166594011020976</c:v>
                </c:pt>
                <c:pt idx="4918">
                  <c:v>0.6166594011020976</c:v>
                </c:pt>
                <c:pt idx="4919">
                  <c:v>0.62219811035789974</c:v>
                </c:pt>
                <c:pt idx="4920">
                  <c:v>0.61112039386669892</c:v>
                </c:pt>
                <c:pt idx="4921">
                  <c:v>0.61112039386669892</c:v>
                </c:pt>
                <c:pt idx="4922">
                  <c:v>0.61112039386669892</c:v>
                </c:pt>
                <c:pt idx="4923">
                  <c:v>0.61112039386669892</c:v>
                </c:pt>
                <c:pt idx="4924">
                  <c:v>0.60558108860529813</c:v>
                </c:pt>
                <c:pt idx="4925">
                  <c:v>0.60558108860529813</c:v>
                </c:pt>
                <c:pt idx="4926">
                  <c:v>0.60558108860529813</c:v>
                </c:pt>
                <c:pt idx="4927">
                  <c:v>0.60004148527210077</c:v>
                </c:pt>
                <c:pt idx="4928">
                  <c:v>0.60004148527210077</c:v>
                </c:pt>
                <c:pt idx="4929">
                  <c:v>0.60558108860529813</c:v>
                </c:pt>
                <c:pt idx="4930">
                  <c:v>0.60558108860529813</c:v>
                </c:pt>
                <c:pt idx="4931">
                  <c:v>0.60558108860529813</c:v>
                </c:pt>
                <c:pt idx="4932">
                  <c:v>0.59450158382080076</c:v>
                </c:pt>
                <c:pt idx="4933">
                  <c:v>0.59450158382080076</c:v>
                </c:pt>
                <c:pt idx="4934">
                  <c:v>0.60004148527210077</c:v>
                </c:pt>
                <c:pt idx="4935">
                  <c:v>0.60004148527210077</c:v>
                </c:pt>
                <c:pt idx="4936">
                  <c:v>0.60004148527210077</c:v>
                </c:pt>
                <c:pt idx="4937">
                  <c:v>0.60004148527210077</c:v>
                </c:pt>
                <c:pt idx="4938">
                  <c:v>0.60004148527210077</c:v>
                </c:pt>
                <c:pt idx="4939">
                  <c:v>0.60004148527210077</c:v>
                </c:pt>
                <c:pt idx="4940">
                  <c:v>0.60004148527210077</c:v>
                </c:pt>
                <c:pt idx="4941">
                  <c:v>0.60004148527210077</c:v>
                </c:pt>
                <c:pt idx="4942">
                  <c:v>0.60004148527210077</c:v>
                </c:pt>
                <c:pt idx="4943">
                  <c:v>0.60004148527210077</c:v>
                </c:pt>
                <c:pt idx="4944">
                  <c:v>0.60004148527210077</c:v>
                </c:pt>
                <c:pt idx="4945">
                  <c:v>0.60004148527210077</c:v>
                </c:pt>
                <c:pt idx="4946">
                  <c:v>0.59450158382080076</c:v>
                </c:pt>
                <c:pt idx="4947">
                  <c:v>0.60004148527210077</c:v>
                </c:pt>
                <c:pt idx="4948">
                  <c:v>0.60004148527210077</c:v>
                </c:pt>
                <c:pt idx="4949">
                  <c:v>0.60004148527210077</c:v>
                </c:pt>
                <c:pt idx="4950">
                  <c:v>0.60004148527210077</c:v>
                </c:pt>
                <c:pt idx="4951">
                  <c:v>0.62219811035789974</c:v>
                </c:pt>
                <c:pt idx="4952">
                  <c:v>0.62219811035789974</c:v>
                </c:pt>
                <c:pt idx="4953">
                  <c:v>0.62219811035789974</c:v>
                </c:pt>
                <c:pt idx="4954">
                  <c:v>0.62773652168019822</c:v>
                </c:pt>
                <c:pt idx="4955">
                  <c:v>0.62773652168019822</c:v>
                </c:pt>
                <c:pt idx="4956">
                  <c:v>0.62773652168019822</c:v>
                </c:pt>
                <c:pt idx="4957">
                  <c:v>0.62219811035789974</c:v>
                </c:pt>
                <c:pt idx="4958">
                  <c:v>0.62219811035789974</c:v>
                </c:pt>
                <c:pt idx="4959">
                  <c:v>0.62773652168019822</c:v>
                </c:pt>
                <c:pt idx="4960">
                  <c:v>0.62773652168019822</c:v>
                </c:pt>
                <c:pt idx="4961">
                  <c:v>0.63327463511500071</c:v>
                </c:pt>
                <c:pt idx="4962">
                  <c:v>0.63327463511500071</c:v>
                </c:pt>
                <c:pt idx="4963">
                  <c:v>0.6443499685066989</c:v>
                </c:pt>
                <c:pt idx="4964">
                  <c:v>0.63881245070849957</c:v>
                </c:pt>
                <c:pt idx="4965">
                  <c:v>0.6443499685066989</c:v>
                </c:pt>
                <c:pt idx="4966">
                  <c:v>0.6443499685066989</c:v>
                </c:pt>
                <c:pt idx="4967">
                  <c:v>0.64988718855579819</c:v>
                </c:pt>
                <c:pt idx="4968">
                  <c:v>0.64988718855579819</c:v>
                </c:pt>
                <c:pt idx="4969">
                  <c:v>0.65542411090179797</c:v>
                </c:pt>
                <c:pt idx="4970">
                  <c:v>0.65542411090179797</c:v>
                </c:pt>
                <c:pt idx="4971">
                  <c:v>0.64988718855579819</c:v>
                </c:pt>
                <c:pt idx="4972">
                  <c:v>0.64988718855579819</c:v>
                </c:pt>
                <c:pt idx="4973">
                  <c:v>0.64988718855579819</c:v>
                </c:pt>
                <c:pt idx="4974">
                  <c:v>0.65542411090179797</c:v>
                </c:pt>
                <c:pt idx="4975">
                  <c:v>0.66096073559069879</c:v>
                </c:pt>
                <c:pt idx="4976">
                  <c:v>0.66096073559069879</c:v>
                </c:pt>
                <c:pt idx="4977">
                  <c:v>0.65542411090179797</c:v>
                </c:pt>
                <c:pt idx="4978">
                  <c:v>0.66096073559069879</c:v>
                </c:pt>
                <c:pt idx="4979">
                  <c:v>0.66096073559069879</c:v>
                </c:pt>
                <c:pt idx="4980">
                  <c:v>0.67203309218160001</c:v>
                </c:pt>
                <c:pt idx="4981">
                  <c:v>0.67203309218160001</c:v>
                </c:pt>
                <c:pt idx="4982">
                  <c:v>0.67203309218160001</c:v>
                </c:pt>
                <c:pt idx="4983">
                  <c:v>0.66649706266860065</c:v>
                </c:pt>
                <c:pt idx="4984">
                  <c:v>0.67203309218160001</c:v>
                </c:pt>
                <c:pt idx="4985">
                  <c:v>0.67203309218160001</c:v>
                </c:pt>
                <c:pt idx="4986">
                  <c:v>0.67203309218160001</c:v>
                </c:pt>
                <c:pt idx="4987">
                  <c:v>0.66096073559069879</c:v>
                </c:pt>
                <c:pt idx="4988">
                  <c:v>0.66096073559069879</c:v>
                </c:pt>
                <c:pt idx="4989">
                  <c:v>0.66096073559069879</c:v>
                </c:pt>
                <c:pt idx="4990">
                  <c:v>0.65542411090179797</c:v>
                </c:pt>
                <c:pt idx="4991">
                  <c:v>0.65542411090179797</c:v>
                </c:pt>
                <c:pt idx="4992">
                  <c:v>0.64988718855579819</c:v>
                </c:pt>
                <c:pt idx="4993">
                  <c:v>0.64988718855579819</c:v>
                </c:pt>
                <c:pt idx="4994">
                  <c:v>0.64988718855579819</c:v>
                </c:pt>
                <c:pt idx="4995">
                  <c:v>0.6443499685066989</c:v>
                </c:pt>
                <c:pt idx="4996">
                  <c:v>0.6443499685066989</c:v>
                </c:pt>
                <c:pt idx="4997">
                  <c:v>0.63881245070849957</c:v>
                </c:pt>
                <c:pt idx="4998">
                  <c:v>0.63881245070849957</c:v>
                </c:pt>
                <c:pt idx="4999">
                  <c:v>0.63881245070849957</c:v>
                </c:pt>
                <c:pt idx="5000">
                  <c:v>0.63881245070849957</c:v>
                </c:pt>
                <c:pt idx="5001">
                  <c:v>0.63881245070849957</c:v>
                </c:pt>
                <c:pt idx="5002">
                  <c:v>0.63881245070849957</c:v>
                </c:pt>
                <c:pt idx="5003">
                  <c:v>0.63881245070849957</c:v>
                </c:pt>
                <c:pt idx="5004">
                  <c:v>0.63327463511500071</c:v>
                </c:pt>
                <c:pt idx="5005">
                  <c:v>0.63327463511500071</c:v>
                </c:pt>
                <c:pt idx="5006">
                  <c:v>0.63881245070849957</c:v>
                </c:pt>
                <c:pt idx="5007">
                  <c:v>0.63881245070849957</c:v>
                </c:pt>
                <c:pt idx="5008">
                  <c:v>0.63881245070849957</c:v>
                </c:pt>
                <c:pt idx="5009">
                  <c:v>0.63881245070849957</c:v>
                </c:pt>
                <c:pt idx="5010">
                  <c:v>0.63881245070849957</c:v>
                </c:pt>
                <c:pt idx="5011">
                  <c:v>0.63881245070849957</c:v>
                </c:pt>
                <c:pt idx="5012">
                  <c:v>0.63881245070849957</c:v>
                </c:pt>
                <c:pt idx="5013">
                  <c:v>0.63327463511500071</c:v>
                </c:pt>
                <c:pt idx="5014">
                  <c:v>0.63327463511500071</c:v>
                </c:pt>
                <c:pt idx="5015">
                  <c:v>0.63327463511500071</c:v>
                </c:pt>
                <c:pt idx="5016">
                  <c:v>0.63327463511500071</c:v>
                </c:pt>
                <c:pt idx="5017">
                  <c:v>0.6443499685066989</c:v>
                </c:pt>
                <c:pt idx="5018">
                  <c:v>0.63881245070849957</c:v>
                </c:pt>
                <c:pt idx="5019">
                  <c:v>0.63881245070849957</c:v>
                </c:pt>
                <c:pt idx="5020">
                  <c:v>0.63881245070849957</c:v>
                </c:pt>
                <c:pt idx="5021">
                  <c:v>0.63327463511500071</c:v>
                </c:pt>
                <c:pt idx="5022">
                  <c:v>0.63881245070849957</c:v>
                </c:pt>
                <c:pt idx="5023">
                  <c:v>0.63881245070849957</c:v>
                </c:pt>
                <c:pt idx="5024">
                  <c:v>0.6443499685066989</c:v>
                </c:pt>
                <c:pt idx="5025">
                  <c:v>0.6443499685066989</c:v>
                </c:pt>
                <c:pt idx="5026">
                  <c:v>0.6443499685066989</c:v>
                </c:pt>
                <c:pt idx="5027">
                  <c:v>0.65542411090179797</c:v>
                </c:pt>
                <c:pt idx="5028">
                  <c:v>0.64988718855579819</c:v>
                </c:pt>
                <c:pt idx="5029">
                  <c:v>0.64988718855579819</c:v>
                </c:pt>
                <c:pt idx="5030">
                  <c:v>0.6443499685066989</c:v>
                </c:pt>
                <c:pt idx="5031">
                  <c:v>0.64988718855579819</c:v>
                </c:pt>
                <c:pt idx="5032">
                  <c:v>0.64988718855579819</c:v>
                </c:pt>
                <c:pt idx="5033">
                  <c:v>0.64988718855579819</c:v>
                </c:pt>
                <c:pt idx="5034">
                  <c:v>0.6443499685066989</c:v>
                </c:pt>
                <c:pt idx="5035">
                  <c:v>0.6443499685066989</c:v>
                </c:pt>
                <c:pt idx="5036">
                  <c:v>0.6443499685066989</c:v>
                </c:pt>
                <c:pt idx="5037">
                  <c:v>0.6443499685066989</c:v>
                </c:pt>
                <c:pt idx="5038">
                  <c:v>0.6443499685066989</c:v>
                </c:pt>
                <c:pt idx="5039">
                  <c:v>0.6443499685066989</c:v>
                </c:pt>
                <c:pt idx="5040">
                  <c:v>0.6443499685066989</c:v>
                </c:pt>
                <c:pt idx="5041">
                  <c:v>0.63881245070849957</c:v>
                </c:pt>
                <c:pt idx="5042">
                  <c:v>0.63881245070849957</c:v>
                </c:pt>
                <c:pt idx="5043">
                  <c:v>0.63881245070849957</c:v>
                </c:pt>
                <c:pt idx="5044">
                  <c:v>0.6443499685066989</c:v>
                </c:pt>
                <c:pt idx="5045">
                  <c:v>0.63881245070849957</c:v>
                </c:pt>
                <c:pt idx="5046">
                  <c:v>0.63327463511500071</c:v>
                </c:pt>
                <c:pt idx="5047">
                  <c:v>0.63327463511500071</c:v>
                </c:pt>
                <c:pt idx="5048">
                  <c:v>0.63881245070849957</c:v>
                </c:pt>
                <c:pt idx="5049">
                  <c:v>0.6443499685066989</c:v>
                </c:pt>
                <c:pt idx="5050">
                  <c:v>0.63881245070849957</c:v>
                </c:pt>
                <c:pt idx="5051">
                  <c:v>0.63881245070849957</c:v>
                </c:pt>
                <c:pt idx="5052">
                  <c:v>0.6443499685066989</c:v>
                </c:pt>
                <c:pt idx="5053">
                  <c:v>0.6443499685066989</c:v>
                </c:pt>
                <c:pt idx="5054">
                  <c:v>0.63881245070849957</c:v>
                </c:pt>
                <c:pt idx="5055">
                  <c:v>0.6443499685066989</c:v>
                </c:pt>
                <c:pt idx="5056">
                  <c:v>0.6443499685066989</c:v>
                </c:pt>
                <c:pt idx="5057">
                  <c:v>0.63881245070849957</c:v>
                </c:pt>
                <c:pt idx="5058">
                  <c:v>0.63881245070849957</c:v>
                </c:pt>
                <c:pt idx="5059">
                  <c:v>0.63881245070849957</c:v>
                </c:pt>
                <c:pt idx="5060">
                  <c:v>0.63327463511500071</c:v>
                </c:pt>
                <c:pt idx="5061">
                  <c:v>0.63881245070849957</c:v>
                </c:pt>
                <c:pt idx="5062">
                  <c:v>0.63881245070849957</c:v>
                </c:pt>
                <c:pt idx="5063">
                  <c:v>0.6443499685066989</c:v>
                </c:pt>
                <c:pt idx="5064">
                  <c:v>0.65542411090179797</c:v>
                </c:pt>
                <c:pt idx="5065">
                  <c:v>0.65542411090179797</c:v>
                </c:pt>
                <c:pt idx="5066">
                  <c:v>0.65542411090179797</c:v>
                </c:pt>
                <c:pt idx="5067">
                  <c:v>0.64988718855579819</c:v>
                </c:pt>
                <c:pt idx="5068">
                  <c:v>0.64988718855579819</c:v>
                </c:pt>
                <c:pt idx="5069">
                  <c:v>0.64988718855579819</c:v>
                </c:pt>
                <c:pt idx="5070">
                  <c:v>0.64988718855579819</c:v>
                </c:pt>
                <c:pt idx="5071">
                  <c:v>0.64988718855579819</c:v>
                </c:pt>
                <c:pt idx="5072">
                  <c:v>0.65542411090179797</c:v>
                </c:pt>
                <c:pt idx="5073">
                  <c:v>0.65542411090179797</c:v>
                </c:pt>
                <c:pt idx="5074">
                  <c:v>0.65542411090179797</c:v>
                </c:pt>
                <c:pt idx="5075">
                  <c:v>0.64988718855579819</c:v>
                </c:pt>
                <c:pt idx="5076">
                  <c:v>0.64988718855579819</c:v>
                </c:pt>
                <c:pt idx="5077">
                  <c:v>0.64988718855579819</c:v>
                </c:pt>
                <c:pt idx="5078">
                  <c:v>0.6443499685066989</c:v>
                </c:pt>
                <c:pt idx="5079">
                  <c:v>0.6443499685066989</c:v>
                </c:pt>
                <c:pt idx="5080">
                  <c:v>0.6443499685066989</c:v>
                </c:pt>
                <c:pt idx="5081">
                  <c:v>0.63881245070849957</c:v>
                </c:pt>
                <c:pt idx="5082">
                  <c:v>0.63327463511500071</c:v>
                </c:pt>
                <c:pt idx="5083">
                  <c:v>0.63327463511500071</c:v>
                </c:pt>
                <c:pt idx="5084">
                  <c:v>0.63881245070849957</c:v>
                </c:pt>
                <c:pt idx="5085">
                  <c:v>0.63881245070849957</c:v>
                </c:pt>
                <c:pt idx="5086">
                  <c:v>0.63881245070849957</c:v>
                </c:pt>
                <c:pt idx="5087">
                  <c:v>0.63327463511500071</c:v>
                </c:pt>
                <c:pt idx="5088">
                  <c:v>0.63881245070849957</c:v>
                </c:pt>
                <c:pt idx="5089">
                  <c:v>0.63881245070849957</c:v>
                </c:pt>
                <c:pt idx="5090">
                  <c:v>0.63881245070849957</c:v>
                </c:pt>
                <c:pt idx="5091">
                  <c:v>0.63327463511500071</c:v>
                </c:pt>
                <c:pt idx="5092">
                  <c:v>0.63327463511500071</c:v>
                </c:pt>
                <c:pt idx="5093">
                  <c:v>0.62773652168019822</c:v>
                </c:pt>
                <c:pt idx="5094">
                  <c:v>0.62773652168019822</c:v>
                </c:pt>
                <c:pt idx="5095">
                  <c:v>0.62773652168019822</c:v>
                </c:pt>
                <c:pt idx="5096">
                  <c:v>0.62219811035789974</c:v>
                </c:pt>
                <c:pt idx="5097">
                  <c:v>0.62219811035789974</c:v>
                </c:pt>
                <c:pt idx="5098">
                  <c:v>0.62219811035789974</c:v>
                </c:pt>
                <c:pt idx="5099">
                  <c:v>0.6166594011020976</c:v>
                </c:pt>
                <c:pt idx="5100">
                  <c:v>0.6166594011020976</c:v>
                </c:pt>
                <c:pt idx="5101">
                  <c:v>0.61112039386669892</c:v>
                </c:pt>
                <c:pt idx="5102">
                  <c:v>0.61112039386669892</c:v>
                </c:pt>
                <c:pt idx="5103">
                  <c:v>0.6166594011020976</c:v>
                </c:pt>
                <c:pt idx="5104">
                  <c:v>0.61112039386669892</c:v>
                </c:pt>
                <c:pt idx="5105">
                  <c:v>0.61112039386669892</c:v>
                </c:pt>
                <c:pt idx="5106">
                  <c:v>0.61112039386669892</c:v>
                </c:pt>
                <c:pt idx="5107">
                  <c:v>0.61112039386669892</c:v>
                </c:pt>
                <c:pt idx="5108">
                  <c:v>0.61112039386669892</c:v>
                </c:pt>
                <c:pt idx="5109">
                  <c:v>0.6166594011020976</c:v>
                </c:pt>
                <c:pt idx="5110">
                  <c:v>0.6166594011020976</c:v>
                </c:pt>
                <c:pt idx="5111">
                  <c:v>0.6166594011020976</c:v>
                </c:pt>
                <c:pt idx="5112">
                  <c:v>0.6166594011020976</c:v>
                </c:pt>
                <c:pt idx="5113">
                  <c:v>0.61112039386669892</c:v>
                </c:pt>
                <c:pt idx="5114">
                  <c:v>0.61112039386669892</c:v>
                </c:pt>
                <c:pt idx="5115">
                  <c:v>0.6166594011020976</c:v>
                </c:pt>
                <c:pt idx="5116">
                  <c:v>0.63327463511500071</c:v>
                </c:pt>
                <c:pt idx="5117">
                  <c:v>0.62773652168019822</c:v>
                </c:pt>
                <c:pt idx="5118">
                  <c:v>0.62773652168019822</c:v>
                </c:pt>
                <c:pt idx="5119">
                  <c:v>0.62773652168019822</c:v>
                </c:pt>
                <c:pt idx="5120">
                  <c:v>0.62773652168019822</c:v>
                </c:pt>
                <c:pt idx="5121">
                  <c:v>0.62773652168019822</c:v>
                </c:pt>
                <c:pt idx="5122">
                  <c:v>0.62219811035789974</c:v>
                </c:pt>
                <c:pt idx="5123">
                  <c:v>0.62219811035789974</c:v>
                </c:pt>
                <c:pt idx="5124">
                  <c:v>0.62219811035789974</c:v>
                </c:pt>
                <c:pt idx="5125">
                  <c:v>0.62773652168019822</c:v>
                </c:pt>
                <c:pt idx="5126">
                  <c:v>0.62219811035789974</c:v>
                </c:pt>
                <c:pt idx="5127">
                  <c:v>0.62219811035789974</c:v>
                </c:pt>
                <c:pt idx="5128">
                  <c:v>0.62219811035789974</c:v>
                </c:pt>
                <c:pt idx="5129">
                  <c:v>0.6166594011020976</c:v>
                </c:pt>
                <c:pt idx="5130">
                  <c:v>0.6166594011020976</c:v>
                </c:pt>
                <c:pt idx="5131">
                  <c:v>0.6166594011020976</c:v>
                </c:pt>
                <c:pt idx="5132">
                  <c:v>0.62219811035789974</c:v>
                </c:pt>
                <c:pt idx="5133">
                  <c:v>0.62773652168019822</c:v>
                </c:pt>
                <c:pt idx="5134">
                  <c:v>0.63327463511500071</c:v>
                </c:pt>
                <c:pt idx="5135">
                  <c:v>0.63327463511500071</c:v>
                </c:pt>
                <c:pt idx="5136">
                  <c:v>0.63327463511500071</c:v>
                </c:pt>
                <c:pt idx="5137">
                  <c:v>0.62773652168019822</c:v>
                </c:pt>
                <c:pt idx="5138">
                  <c:v>0.63327463511500071</c:v>
                </c:pt>
                <c:pt idx="5139">
                  <c:v>0.63327463511500071</c:v>
                </c:pt>
                <c:pt idx="5140">
                  <c:v>0.63327463511500071</c:v>
                </c:pt>
                <c:pt idx="5141">
                  <c:v>0.62773652168019822</c:v>
                </c:pt>
                <c:pt idx="5142">
                  <c:v>0.62773652168019822</c:v>
                </c:pt>
                <c:pt idx="5143">
                  <c:v>0.62773652168019822</c:v>
                </c:pt>
                <c:pt idx="5144">
                  <c:v>0.62773652168019822</c:v>
                </c:pt>
                <c:pt idx="5145">
                  <c:v>0.62219811035789974</c:v>
                </c:pt>
                <c:pt idx="5146">
                  <c:v>0.62219811035789974</c:v>
                </c:pt>
                <c:pt idx="5147">
                  <c:v>0.62773652168019822</c:v>
                </c:pt>
                <c:pt idx="5148">
                  <c:v>0.62773652168019822</c:v>
                </c:pt>
                <c:pt idx="5149">
                  <c:v>0.62773652168019822</c:v>
                </c:pt>
                <c:pt idx="5150">
                  <c:v>0.62219811035789974</c:v>
                </c:pt>
                <c:pt idx="5151">
                  <c:v>0.62219811035789974</c:v>
                </c:pt>
                <c:pt idx="5152">
                  <c:v>0.62219811035789974</c:v>
                </c:pt>
                <c:pt idx="5153">
                  <c:v>0.6166594011020976</c:v>
                </c:pt>
                <c:pt idx="5154">
                  <c:v>0.62219811035789974</c:v>
                </c:pt>
                <c:pt idx="5155">
                  <c:v>0.62219811035789974</c:v>
                </c:pt>
                <c:pt idx="5156">
                  <c:v>0.62219811035789974</c:v>
                </c:pt>
                <c:pt idx="5157">
                  <c:v>0.63327463511500071</c:v>
                </c:pt>
                <c:pt idx="5158">
                  <c:v>0.63881245070849957</c:v>
                </c:pt>
                <c:pt idx="5159">
                  <c:v>0.63881245070849957</c:v>
                </c:pt>
                <c:pt idx="5160">
                  <c:v>0.63881245070849957</c:v>
                </c:pt>
                <c:pt idx="5161">
                  <c:v>0.63327463511500071</c:v>
                </c:pt>
                <c:pt idx="5162">
                  <c:v>0.63327463511500071</c:v>
                </c:pt>
                <c:pt idx="5163">
                  <c:v>0.63327463511500071</c:v>
                </c:pt>
                <c:pt idx="5164">
                  <c:v>0.63327463511500071</c:v>
                </c:pt>
                <c:pt idx="5165">
                  <c:v>0.63327463511500071</c:v>
                </c:pt>
                <c:pt idx="5166">
                  <c:v>0.63327463511500071</c:v>
                </c:pt>
                <c:pt idx="5167">
                  <c:v>0.62773652168019822</c:v>
                </c:pt>
                <c:pt idx="5168">
                  <c:v>0.62219811035789974</c:v>
                </c:pt>
                <c:pt idx="5169">
                  <c:v>0.62219811035789974</c:v>
                </c:pt>
                <c:pt idx="5170">
                  <c:v>0.62219811035789974</c:v>
                </c:pt>
                <c:pt idx="5171">
                  <c:v>0.62219811035789974</c:v>
                </c:pt>
                <c:pt idx="5172">
                  <c:v>0.6166594011020976</c:v>
                </c:pt>
                <c:pt idx="5173">
                  <c:v>0.6166594011020976</c:v>
                </c:pt>
                <c:pt idx="5174">
                  <c:v>0.6166594011020976</c:v>
                </c:pt>
                <c:pt idx="5175">
                  <c:v>0.6166594011020976</c:v>
                </c:pt>
                <c:pt idx="5176">
                  <c:v>0.62219811035789974</c:v>
                </c:pt>
                <c:pt idx="5177">
                  <c:v>0.62219811035789974</c:v>
                </c:pt>
                <c:pt idx="5178">
                  <c:v>0.62219811035789974</c:v>
                </c:pt>
                <c:pt idx="5179">
                  <c:v>0.6166594011020976</c:v>
                </c:pt>
                <c:pt idx="5180">
                  <c:v>0.6166594011020976</c:v>
                </c:pt>
                <c:pt idx="5181">
                  <c:v>0.6166594011020976</c:v>
                </c:pt>
                <c:pt idx="5182">
                  <c:v>0.6166594011020976</c:v>
                </c:pt>
                <c:pt idx="5183">
                  <c:v>0.61112039386669892</c:v>
                </c:pt>
                <c:pt idx="5184">
                  <c:v>0.61112039386669892</c:v>
                </c:pt>
                <c:pt idx="5185">
                  <c:v>0.60558108860529813</c:v>
                </c:pt>
                <c:pt idx="5186">
                  <c:v>0.60558108860529813</c:v>
                </c:pt>
                <c:pt idx="5187">
                  <c:v>0.60558108860529813</c:v>
                </c:pt>
                <c:pt idx="5188">
                  <c:v>0.61112039386669892</c:v>
                </c:pt>
                <c:pt idx="5189">
                  <c:v>0.61112039386669892</c:v>
                </c:pt>
                <c:pt idx="5190">
                  <c:v>0.61112039386669892</c:v>
                </c:pt>
                <c:pt idx="5191">
                  <c:v>0.60558108860529813</c:v>
                </c:pt>
                <c:pt idx="5192">
                  <c:v>0.60004148527210077</c:v>
                </c:pt>
                <c:pt idx="5193">
                  <c:v>0.60004148527210077</c:v>
                </c:pt>
                <c:pt idx="5194">
                  <c:v>0.60004148527210077</c:v>
                </c:pt>
                <c:pt idx="5195">
                  <c:v>0.60558108860529813</c:v>
                </c:pt>
                <c:pt idx="5196">
                  <c:v>0.60558108860529813</c:v>
                </c:pt>
                <c:pt idx="5197">
                  <c:v>0.60558108860529813</c:v>
                </c:pt>
                <c:pt idx="5198">
                  <c:v>0.60558108860529813</c:v>
                </c:pt>
                <c:pt idx="5199">
                  <c:v>0.60558108860529813</c:v>
                </c:pt>
                <c:pt idx="5200">
                  <c:v>0.60558108860529813</c:v>
                </c:pt>
                <c:pt idx="5201">
                  <c:v>0.60558108860529813</c:v>
                </c:pt>
                <c:pt idx="5202">
                  <c:v>0.61112039386669892</c:v>
                </c:pt>
                <c:pt idx="5203">
                  <c:v>0.60558108860529813</c:v>
                </c:pt>
                <c:pt idx="5204">
                  <c:v>0.60558108860529813</c:v>
                </c:pt>
                <c:pt idx="5205">
                  <c:v>0.60558108860529813</c:v>
                </c:pt>
                <c:pt idx="5206">
                  <c:v>0.59450158382080076</c:v>
                </c:pt>
                <c:pt idx="5207">
                  <c:v>0.60004148527210077</c:v>
                </c:pt>
                <c:pt idx="5208">
                  <c:v>0.59450158382080076</c:v>
                </c:pt>
                <c:pt idx="5209">
                  <c:v>0.58896138420519861</c:v>
                </c:pt>
                <c:pt idx="5210">
                  <c:v>0.58896138420519861</c:v>
                </c:pt>
                <c:pt idx="5211">
                  <c:v>0.58342088637909839</c:v>
                </c:pt>
                <c:pt idx="5212">
                  <c:v>0.58342088637909839</c:v>
                </c:pt>
                <c:pt idx="5213">
                  <c:v>0.58342088637909839</c:v>
                </c:pt>
                <c:pt idx="5214">
                  <c:v>0.58342088637909839</c:v>
                </c:pt>
                <c:pt idx="5215">
                  <c:v>0.58342088637909839</c:v>
                </c:pt>
                <c:pt idx="5216">
                  <c:v>0.58342088637909839</c:v>
                </c:pt>
                <c:pt idx="5217">
                  <c:v>0.58342088637909839</c:v>
                </c:pt>
                <c:pt idx="5218">
                  <c:v>0.58896138420519861</c:v>
                </c:pt>
                <c:pt idx="5219">
                  <c:v>0.58342088637909839</c:v>
                </c:pt>
                <c:pt idx="5220">
                  <c:v>0.58896138420519861</c:v>
                </c:pt>
                <c:pt idx="5221">
                  <c:v>0.58896138420519861</c:v>
                </c:pt>
                <c:pt idx="5222">
                  <c:v>0.58342088637909839</c:v>
                </c:pt>
                <c:pt idx="5223">
                  <c:v>0.57788009029640008</c:v>
                </c:pt>
                <c:pt idx="5224">
                  <c:v>0.57788009029640008</c:v>
                </c:pt>
                <c:pt idx="5225">
                  <c:v>0.57233899591090065</c:v>
                </c:pt>
                <c:pt idx="5226">
                  <c:v>0.57788009029640008</c:v>
                </c:pt>
                <c:pt idx="5227">
                  <c:v>0.58342088637909839</c:v>
                </c:pt>
                <c:pt idx="5228">
                  <c:v>0.58896138420519861</c:v>
                </c:pt>
                <c:pt idx="5229">
                  <c:v>0.58342088637909839</c:v>
                </c:pt>
                <c:pt idx="5230">
                  <c:v>0.58342088637909839</c:v>
                </c:pt>
                <c:pt idx="5231">
                  <c:v>0.60004148527210077</c:v>
                </c:pt>
                <c:pt idx="5232">
                  <c:v>0.60004148527210077</c:v>
                </c:pt>
                <c:pt idx="5233">
                  <c:v>0.60558108860529813</c:v>
                </c:pt>
                <c:pt idx="5234">
                  <c:v>0.60004148527210077</c:v>
                </c:pt>
                <c:pt idx="5235">
                  <c:v>0.60004148527210077</c:v>
                </c:pt>
                <c:pt idx="5236">
                  <c:v>0.60004148527210077</c:v>
                </c:pt>
                <c:pt idx="5237">
                  <c:v>0.60004148527210077</c:v>
                </c:pt>
                <c:pt idx="5238">
                  <c:v>0.60004148527210077</c:v>
                </c:pt>
                <c:pt idx="5239">
                  <c:v>0.59450158382080076</c:v>
                </c:pt>
                <c:pt idx="5240">
                  <c:v>0.59450158382080076</c:v>
                </c:pt>
                <c:pt idx="5241">
                  <c:v>0.60004148527210077</c:v>
                </c:pt>
                <c:pt idx="5242">
                  <c:v>0.60004148527210077</c:v>
                </c:pt>
                <c:pt idx="5243">
                  <c:v>0.59450158382080076</c:v>
                </c:pt>
                <c:pt idx="5244">
                  <c:v>0.59450158382080076</c:v>
                </c:pt>
                <c:pt idx="5245">
                  <c:v>0.58896138420519861</c:v>
                </c:pt>
                <c:pt idx="5246">
                  <c:v>0.58896138420519861</c:v>
                </c:pt>
                <c:pt idx="5247">
                  <c:v>0.59450158382080076</c:v>
                </c:pt>
                <c:pt idx="5248">
                  <c:v>0.59450158382080076</c:v>
                </c:pt>
                <c:pt idx="5249">
                  <c:v>0.58896138420519861</c:v>
                </c:pt>
                <c:pt idx="5250">
                  <c:v>0.58896138420519861</c:v>
                </c:pt>
                <c:pt idx="5251">
                  <c:v>0.58342088637909839</c:v>
                </c:pt>
                <c:pt idx="5252">
                  <c:v>0.58342088637909839</c:v>
                </c:pt>
                <c:pt idx="5253">
                  <c:v>0.58342088637909839</c:v>
                </c:pt>
                <c:pt idx="5254">
                  <c:v>0.57788009029640008</c:v>
                </c:pt>
                <c:pt idx="5255">
                  <c:v>0.57788009029640008</c:v>
                </c:pt>
                <c:pt idx="5256">
                  <c:v>0.57233899591090065</c:v>
                </c:pt>
                <c:pt idx="5257">
                  <c:v>0.57788009029640008</c:v>
                </c:pt>
                <c:pt idx="5258">
                  <c:v>0.57788009029640008</c:v>
                </c:pt>
                <c:pt idx="5259">
                  <c:v>0.57788009029640008</c:v>
                </c:pt>
                <c:pt idx="5260">
                  <c:v>0.57233899591090065</c:v>
                </c:pt>
                <c:pt idx="5261">
                  <c:v>0.56679760317630112</c:v>
                </c:pt>
                <c:pt idx="5262">
                  <c:v>0.57233899591090065</c:v>
                </c:pt>
                <c:pt idx="5263">
                  <c:v>0.56679760317630112</c:v>
                </c:pt>
                <c:pt idx="5264">
                  <c:v>0.56679760317630112</c:v>
                </c:pt>
                <c:pt idx="5265">
                  <c:v>0.57233899591090065</c:v>
                </c:pt>
                <c:pt idx="5266">
                  <c:v>0.58342088637909839</c:v>
                </c:pt>
                <c:pt idx="5267">
                  <c:v>0.58342088637909839</c:v>
                </c:pt>
                <c:pt idx="5268">
                  <c:v>0.57788009029640008</c:v>
                </c:pt>
                <c:pt idx="5269">
                  <c:v>0.57788009029640008</c:v>
                </c:pt>
                <c:pt idx="5270">
                  <c:v>0.57788009029640008</c:v>
                </c:pt>
                <c:pt idx="5271">
                  <c:v>0.57788009029640008</c:v>
                </c:pt>
                <c:pt idx="5272">
                  <c:v>0.58342088637909839</c:v>
                </c:pt>
                <c:pt idx="5273">
                  <c:v>0.58342088637909839</c:v>
                </c:pt>
                <c:pt idx="5274">
                  <c:v>0.57788009029640008</c:v>
                </c:pt>
                <c:pt idx="5275">
                  <c:v>0.58342088637909839</c:v>
                </c:pt>
                <c:pt idx="5276">
                  <c:v>0.58342088637909839</c:v>
                </c:pt>
                <c:pt idx="5277">
                  <c:v>0.58342088637909839</c:v>
                </c:pt>
                <c:pt idx="5278">
                  <c:v>0.58342088637909839</c:v>
                </c:pt>
                <c:pt idx="5279">
                  <c:v>0.58342088637909839</c:v>
                </c:pt>
                <c:pt idx="5280">
                  <c:v>0.58342088637909839</c:v>
                </c:pt>
                <c:pt idx="5281">
                  <c:v>0.57788009029640008</c:v>
                </c:pt>
                <c:pt idx="5282">
                  <c:v>0.58342088637909839</c:v>
                </c:pt>
                <c:pt idx="5283">
                  <c:v>0.58896138420519861</c:v>
                </c:pt>
                <c:pt idx="5284">
                  <c:v>0.58342088637909839</c:v>
                </c:pt>
                <c:pt idx="5285">
                  <c:v>0.58342088637909839</c:v>
                </c:pt>
                <c:pt idx="5286">
                  <c:v>0.59450158382080076</c:v>
                </c:pt>
                <c:pt idx="5287">
                  <c:v>0.59450158382080076</c:v>
                </c:pt>
                <c:pt idx="5288">
                  <c:v>0.60004148527210077</c:v>
                </c:pt>
                <c:pt idx="5289">
                  <c:v>0.60558108860529813</c:v>
                </c:pt>
                <c:pt idx="5290">
                  <c:v>0.60004148527210077</c:v>
                </c:pt>
                <c:pt idx="5291">
                  <c:v>0.60558108860529813</c:v>
                </c:pt>
                <c:pt idx="5292">
                  <c:v>0.60004148527210077</c:v>
                </c:pt>
                <c:pt idx="5293">
                  <c:v>0.60004148527210077</c:v>
                </c:pt>
                <c:pt idx="5294">
                  <c:v>0.60558108860529813</c:v>
                </c:pt>
                <c:pt idx="5295">
                  <c:v>0.60558108860529813</c:v>
                </c:pt>
                <c:pt idx="5296">
                  <c:v>0.60558108860529813</c:v>
                </c:pt>
                <c:pt idx="5297">
                  <c:v>0.60558108860529813</c:v>
                </c:pt>
                <c:pt idx="5298">
                  <c:v>0.60558108860529813</c:v>
                </c:pt>
                <c:pt idx="5299">
                  <c:v>0.60558108860529813</c:v>
                </c:pt>
                <c:pt idx="5300">
                  <c:v>0.60004148527210077</c:v>
                </c:pt>
                <c:pt idx="5301">
                  <c:v>0.60004148527210077</c:v>
                </c:pt>
                <c:pt idx="5302">
                  <c:v>0.59450158382080076</c:v>
                </c:pt>
                <c:pt idx="5303">
                  <c:v>0.59450158382080076</c:v>
                </c:pt>
                <c:pt idx="5304">
                  <c:v>0.59450158382080076</c:v>
                </c:pt>
                <c:pt idx="5305">
                  <c:v>0.59450158382080076</c:v>
                </c:pt>
                <c:pt idx="5306">
                  <c:v>0.58896138420519861</c:v>
                </c:pt>
                <c:pt idx="5307">
                  <c:v>0.58896138420519861</c:v>
                </c:pt>
                <c:pt idx="5308">
                  <c:v>0.58896138420519861</c:v>
                </c:pt>
                <c:pt idx="5309">
                  <c:v>0.60004148527210077</c:v>
                </c:pt>
                <c:pt idx="5310">
                  <c:v>0.60558108860529813</c:v>
                </c:pt>
                <c:pt idx="5311">
                  <c:v>0.60004148527210077</c:v>
                </c:pt>
                <c:pt idx="5312">
                  <c:v>0.60004148527210077</c:v>
                </c:pt>
                <c:pt idx="5313">
                  <c:v>0.60004148527210077</c:v>
                </c:pt>
                <c:pt idx="5314">
                  <c:v>0.60004148527210077</c:v>
                </c:pt>
                <c:pt idx="5315">
                  <c:v>0.60004148527210077</c:v>
                </c:pt>
                <c:pt idx="5316">
                  <c:v>0.60004148527210077</c:v>
                </c:pt>
                <c:pt idx="5317">
                  <c:v>0.60004148527210077</c:v>
                </c:pt>
                <c:pt idx="5318">
                  <c:v>0.60004148527210077</c:v>
                </c:pt>
                <c:pt idx="5319">
                  <c:v>0.60004148527210077</c:v>
                </c:pt>
                <c:pt idx="5320">
                  <c:v>0.60004148527210077</c:v>
                </c:pt>
                <c:pt idx="5321">
                  <c:v>0.60004148527210077</c:v>
                </c:pt>
                <c:pt idx="5322">
                  <c:v>0.59450158382080076</c:v>
                </c:pt>
                <c:pt idx="5323">
                  <c:v>0.60004148527210077</c:v>
                </c:pt>
                <c:pt idx="5324">
                  <c:v>0.59450158382080076</c:v>
                </c:pt>
                <c:pt idx="5325">
                  <c:v>0.60004148527210077</c:v>
                </c:pt>
                <c:pt idx="5326">
                  <c:v>0.60004148527210077</c:v>
                </c:pt>
                <c:pt idx="5327">
                  <c:v>0.60004148527210077</c:v>
                </c:pt>
                <c:pt idx="5328">
                  <c:v>0.60004148527210077</c:v>
                </c:pt>
                <c:pt idx="5329">
                  <c:v>0.60558108860529813</c:v>
                </c:pt>
                <c:pt idx="5330">
                  <c:v>0.60558108860529813</c:v>
                </c:pt>
                <c:pt idx="5331">
                  <c:v>0.61112039386669892</c:v>
                </c:pt>
                <c:pt idx="5332">
                  <c:v>0.61112039386669892</c:v>
                </c:pt>
                <c:pt idx="5333">
                  <c:v>0.61112039386669892</c:v>
                </c:pt>
                <c:pt idx="5334">
                  <c:v>0.60558108860529813</c:v>
                </c:pt>
                <c:pt idx="5335">
                  <c:v>0.60558108860529813</c:v>
                </c:pt>
                <c:pt idx="5336">
                  <c:v>0.61112039386669892</c:v>
                </c:pt>
                <c:pt idx="5337">
                  <c:v>0.6166594011020976</c:v>
                </c:pt>
                <c:pt idx="5338">
                  <c:v>0.61112039386669892</c:v>
                </c:pt>
                <c:pt idx="5339">
                  <c:v>0.61112039386669892</c:v>
                </c:pt>
                <c:pt idx="5340">
                  <c:v>0.61112039386669892</c:v>
                </c:pt>
                <c:pt idx="5341">
                  <c:v>0.60558108860529813</c:v>
                </c:pt>
                <c:pt idx="5342">
                  <c:v>0.60558108860529813</c:v>
                </c:pt>
                <c:pt idx="5343">
                  <c:v>0.61112039386669892</c:v>
                </c:pt>
                <c:pt idx="5344">
                  <c:v>0.6166594011020976</c:v>
                </c:pt>
                <c:pt idx="5345">
                  <c:v>0.6166594011020976</c:v>
                </c:pt>
                <c:pt idx="5346">
                  <c:v>0.62773652168019822</c:v>
                </c:pt>
                <c:pt idx="5347">
                  <c:v>0.62773652168019822</c:v>
                </c:pt>
                <c:pt idx="5348">
                  <c:v>0.62773652168019822</c:v>
                </c:pt>
                <c:pt idx="5349">
                  <c:v>0.62773652168019822</c:v>
                </c:pt>
                <c:pt idx="5350">
                  <c:v>0.62773652168019822</c:v>
                </c:pt>
                <c:pt idx="5351">
                  <c:v>0.63327463511500071</c:v>
                </c:pt>
                <c:pt idx="5352">
                  <c:v>0.63327463511500071</c:v>
                </c:pt>
                <c:pt idx="5353">
                  <c:v>0.63881245070849957</c:v>
                </c:pt>
                <c:pt idx="5354">
                  <c:v>0.63881245070849957</c:v>
                </c:pt>
                <c:pt idx="5355">
                  <c:v>0.6443499685066989</c:v>
                </c:pt>
                <c:pt idx="5356">
                  <c:v>0.6443499685066989</c:v>
                </c:pt>
                <c:pt idx="5357">
                  <c:v>0.63881245070849957</c:v>
                </c:pt>
                <c:pt idx="5358">
                  <c:v>0.63881245070849957</c:v>
                </c:pt>
                <c:pt idx="5359">
                  <c:v>0.63881245070849957</c:v>
                </c:pt>
                <c:pt idx="5360">
                  <c:v>0.63881245070849957</c:v>
                </c:pt>
                <c:pt idx="5361">
                  <c:v>0.63881245070849957</c:v>
                </c:pt>
                <c:pt idx="5362">
                  <c:v>0.63881245070849957</c:v>
                </c:pt>
                <c:pt idx="5363">
                  <c:v>0.63327463511500071</c:v>
                </c:pt>
                <c:pt idx="5364">
                  <c:v>0.63881245070849957</c:v>
                </c:pt>
                <c:pt idx="5365">
                  <c:v>0.63327463511500071</c:v>
                </c:pt>
                <c:pt idx="5366">
                  <c:v>0.63327463511500071</c:v>
                </c:pt>
                <c:pt idx="5367">
                  <c:v>0.63881245070849957</c:v>
                </c:pt>
                <c:pt idx="5368">
                  <c:v>0.63327463511500071</c:v>
                </c:pt>
                <c:pt idx="5369">
                  <c:v>0.6443499685066989</c:v>
                </c:pt>
                <c:pt idx="5370">
                  <c:v>0.6443499685066989</c:v>
                </c:pt>
                <c:pt idx="5371">
                  <c:v>0.6443499685066989</c:v>
                </c:pt>
                <c:pt idx="5372">
                  <c:v>0.6443499685066989</c:v>
                </c:pt>
                <c:pt idx="5373">
                  <c:v>0.6443499685066989</c:v>
                </c:pt>
                <c:pt idx="5374">
                  <c:v>0.6443499685066989</c:v>
                </c:pt>
                <c:pt idx="5375">
                  <c:v>0.63881245070849957</c:v>
                </c:pt>
                <c:pt idx="5376">
                  <c:v>0.63327463511500071</c:v>
                </c:pt>
                <c:pt idx="5377">
                  <c:v>0.62773652168019822</c:v>
                </c:pt>
                <c:pt idx="5378">
                  <c:v>0.62773652168019822</c:v>
                </c:pt>
                <c:pt idx="5379">
                  <c:v>0.62773652168019822</c:v>
                </c:pt>
                <c:pt idx="5380">
                  <c:v>0.62773652168019822</c:v>
                </c:pt>
                <c:pt idx="5381">
                  <c:v>0.62219811035789974</c:v>
                </c:pt>
                <c:pt idx="5382">
                  <c:v>0.6166594011020976</c:v>
                </c:pt>
                <c:pt idx="5383">
                  <c:v>0.6166594011020976</c:v>
                </c:pt>
                <c:pt idx="5384">
                  <c:v>0.61112039386669892</c:v>
                </c:pt>
                <c:pt idx="5385">
                  <c:v>0.61112039386669892</c:v>
                </c:pt>
                <c:pt idx="5386">
                  <c:v>0.61112039386669892</c:v>
                </c:pt>
                <c:pt idx="5387">
                  <c:v>0.61112039386669892</c:v>
                </c:pt>
                <c:pt idx="5388">
                  <c:v>0.61112039386669892</c:v>
                </c:pt>
                <c:pt idx="5389">
                  <c:v>0.61112039386669892</c:v>
                </c:pt>
                <c:pt idx="5390">
                  <c:v>0.60558108860529813</c:v>
                </c:pt>
                <c:pt idx="5391">
                  <c:v>0.60558108860529813</c:v>
                </c:pt>
                <c:pt idx="5392">
                  <c:v>0.61112039386669892</c:v>
                </c:pt>
                <c:pt idx="5393">
                  <c:v>0.61112039386669892</c:v>
                </c:pt>
                <c:pt idx="5394">
                  <c:v>0.61112039386669892</c:v>
                </c:pt>
                <c:pt idx="5395">
                  <c:v>0.60558108860529813</c:v>
                </c:pt>
                <c:pt idx="5396">
                  <c:v>0.60004148527210077</c:v>
                </c:pt>
                <c:pt idx="5397">
                  <c:v>0.60558108860529813</c:v>
                </c:pt>
                <c:pt idx="5398">
                  <c:v>0.60004148527210077</c:v>
                </c:pt>
                <c:pt idx="5399">
                  <c:v>0.60004148527210077</c:v>
                </c:pt>
                <c:pt idx="5400">
                  <c:v>0.59450158382080076</c:v>
                </c:pt>
                <c:pt idx="5401">
                  <c:v>0.59450158382080076</c:v>
                </c:pt>
                <c:pt idx="5402">
                  <c:v>0.59450158382080076</c:v>
                </c:pt>
                <c:pt idx="5403">
                  <c:v>0.59450158382080076</c:v>
                </c:pt>
                <c:pt idx="5404">
                  <c:v>0.59450158382080076</c:v>
                </c:pt>
                <c:pt idx="5405">
                  <c:v>0.60004148527210077</c:v>
                </c:pt>
                <c:pt idx="5406">
                  <c:v>0.60004148527210077</c:v>
                </c:pt>
                <c:pt idx="5407">
                  <c:v>0.60004148527210077</c:v>
                </c:pt>
                <c:pt idx="5408">
                  <c:v>0.60558108860529813</c:v>
                </c:pt>
                <c:pt idx="5409">
                  <c:v>0.60558108860529813</c:v>
                </c:pt>
                <c:pt idx="5410">
                  <c:v>0.60004148527210077</c:v>
                </c:pt>
                <c:pt idx="5411">
                  <c:v>0.60004148527210077</c:v>
                </c:pt>
                <c:pt idx="5412">
                  <c:v>0.60004148527210077</c:v>
                </c:pt>
                <c:pt idx="5413">
                  <c:v>0.60004148527210077</c:v>
                </c:pt>
                <c:pt idx="5414">
                  <c:v>0.61112039386669892</c:v>
                </c:pt>
                <c:pt idx="5415">
                  <c:v>0.61112039386669892</c:v>
                </c:pt>
                <c:pt idx="5416">
                  <c:v>0.61112039386669892</c:v>
                </c:pt>
                <c:pt idx="5417">
                  <c:v>0.61112039386669892</c:v>
                </c:pt>
                <c:pt idx="5418">
                  <c:v>0.61112039386669892</c:v>
                </c:pt>
                <c:pt idx="5419">
                  <c:v>0.61112039386669892</c:v>
                </c:pt>
                <c:pt idx="5420">
                  <c:v>0.61112039386669892</c:v>
                </c:pt>
                <c:pt idx="5421">
                  <c:v>0.61112039386669892</c:v>
                </c:pt>
                <c:pt idx="5422">
                  <c:v>0.60558108860529813</c:v>
                </c:pt>
                <c:pt idx="5423">
                  <c:v>0.60558108860529813</c:v>
                </c:pt>
                <c:pt idx="5424">
                  <c:v>0.60558108860529813</c:v>
                </c:pt>
                <c:pt idx="5425">
                  <c:v>0.60004148527210077</c:v>
                </c:pt>
                <c:pt idx="5426">
                  <c:v>0.60004148527210077</c:v>
                </c:pt>
                <c:pt idx="5427">
                  <c:v>0.59450158382080076</c:v>
                </c:pt>
                <c:pt idx="5428">
                  <c:v>0.59450158382080076</c:v>
                </c:pt>
                <c:pt idx="5429">
                  <c:v>0.59450158382080076</c:v>
                </c:pt>
                <c:pt idx="5430">
                  <c:v>0.59450158382080076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9-A741-B6B7-C04E0DA5976E}"/>
            </c:ext>
          </c:extLst>
        </c:ser>
        <c:ser>
          <c:idx val="2"/>
          <c:order val="2"/>
          <c:tx>
            <c:v>0</c:v>
          </c:tx>
          <c:marker>
            <c:symbol val="none"/>
          </c:marker>
          <c:val>
            <c:numRef>
              <c:f>'Test NF'!$I:$I</c:f>
              <c:numCache>
                <c:formatCode>General</c:formatCode>
                <c:ptCount val="1048576"/>
                <c:pt idx="2">
                  <c:v>0.15840882780359777</c:v>
                </c:pt>
                <c:pt idx="3">
                  <c:v>0.15840882780359777</c:v>
                </c:pt>
                <c:pt idx="4">
                  <c:v>0.15275566859819989</c:v>
                </c:pt>
                <c:pt idx="5">
                  <c:v>0.15275566859819989</c:v>
                </c:pt>
                <c:pt idx="6">
                  <c:v>0.15840882780359777</c:v>
                </c:pt>
                <c:pt idx="7">
                  <c:v>0.16406167092589996</c:v>
                </c:pt>
                <c:pt idx="8">
                  <c:v>0.15840882780359777</c:v>
                </c:pt>
                <c:pt idx="9">
                  <c:v>0.16406167092589996</c:v>
                </c:pt>
                <c:pt idx="10">
                  <c:v>0.15840882780359777</c:v>
                </c:pt>
                <c:pt idx="11">
                  <c:v>0.15275566859819989</c:v>
                </c:pt>
                <c:pt idx="12">
                  <c:v>0.15275566859819989</c:v>
                </c:pt>
                <c:pt idx="13">
                  <c:v>0.15275566859819989</c:v>
                </c:pt>
                <c:pt idx="14">
                  <c:v>0.15275566859819989</c:v>
                </c:pt>
                <c:pt idx="15">
                  <c:v>0.15275566859819989</c:v>
                </c:pt>
                <c:pt idx="16">
                  <c:v>0.15275566859819989</c:v>
                </c:pt>
                <c:pt idx="17">
                  <c:v>0.15840882780359777</c:v>
                </c:pt>
                <c:pt idx="18">
                  <c:v>0.15275566859819989</c:v>
                </c:pt>
                <c:pt idx="19">
                  <c:v>0.15275566859819989</c:v>
                </c:pt>
                <c:pt idx="20">
                  <c:v>0.1414484017359996</c:v>
                </c:pt>
                <c:pt idx="21">
                  <c:v>0.13579429397779919</c:v>
                </c:pt>
                <c:pt idx="22">
                  <c:v>0.13579429397779919</c:v>
                </c:pt>
                <c:pt idx="23">
                  <c:v>0.13579429397779919</c:v>
                </c:pt>
                <c:pt idx="24">
                  <c:v>0.13579429397779919</c:v>
                </c:pt>
                <c:pt idx="25">
                  <c:v>0.1301398699339984</c:v>
                </c:pt>
                <c:pt idx="26">
                  <c:v>0.1301398699339984</c:v>
                </c:pt>
                <c:pt idx="27">
                  <c:v>0.1301398699339984</c:v>
                </c:pt>
                <c:pt idx="28">
                  <c:v>0.12448512955409896</c:v>
                </c:pt>
                <c:pt idx="29">
                  <c:v>0.12448512955409896</c:v>
                </c:pt>
                <c:pt idx="30">
                  <c:v>0.12448512955409896</c:v>
                </c:pt>
                <c:pt idx="31">
                  <c:v>0.12448512955409896</c:v>
                </c:pt>
                <c:pt idx="32">
                  <c:v>0.1188300727874001</c:v>
                </c:pt>
                <c:pt idx="33">
                  <c:v>0.1301398699339984</c:v>
                </c:pt>
                <c:pt idx="34">
                  <c:v>0.12448512955409896</c:v>
                </c:pt>
                <c:pt idx="35">
                  <c:v>0.1301398699339984</c:v>
                </c:pt>
                <c:pt idx="36">
                  <c:v>0.1301398699339984</c:v>
                </c:pt>
                <c:pt idx="37">
                  <c:v>0.13579429397779919</c:v>
                </c:pt>
                <c:pt idx="38">
                  <c:v>0.1301398699339984</c:v>
                </c:pt>
                <c:pt idx="39">
                  <c:v>0.1301398699339984</c:v>
                </c:pt>
                <c:pt idx="40">
                  <c:v>0.1301398699339984</c:v>
                </c:pt>
                <c:pt idx="41">
                  <c:v>0.12448512955409896</c:v>
                </c:pt>
                <c:pt idx="42">
                  <c:v>0.113174699583098</c:v>
                </c:pt>
                <c:pt idx="43">
                  <c:v>0.10751900989059848</c:v>
                </c:pt>
                <c:pt idx="44">
                  <c:v>0.10751900989059848</c:v>
                </c:pt>
                <c:pt idx="45">
                  <c:v>0.113174699583098</c:v>
                </c:pt>
                <c:pt idx="46">
                  <c:v>0.10751900989059848</c:v>
                </c:pt>
                <c:pt idx="47">
                  <c:v>0.10751900989059848</c:v>
                </c:pt>
                <c:pt idx="48">
                  <c:v>0.10751900989059848</c:v>
                </c:pt>
                <c:pt idx="49">
                  <c:v>0.1188300727874001</c:v>
                </c:pt>
                <c:pt idx="50">
                  <c:v>0.113174699583098</c:v>
                </c:pt>
                <c:pt idx="51">
                  <c:v>0.113174699583098</c:v>
                </c:pt>
                <c:pt idx="52">
                  <c:v>0.113174699583098</c:v>
                </c:pt>
                <c:pt idx="53">
                  <c:v>0.113174699583098</c:v>
                </c:pt>
                <c:pt idx="54">
                  <c:v>0.10751900989059848</c:v>
                </c:pt>
                <c:pt idx="55">
                  <c:v>0.10751900989059848</c:v>
                </c:pt>
                <c:pt idx="56">
                  <c:v>0.113174699583098</c:v>
                </c:pt>
                <c:pt idx="57">
                  <c:v>0.10751900989059848</c:v>
                </c:pt>
                <c:pt idx="58">
                  <c:v>0.10186300365909773</c:v>
                </c:pt>
                <c:pt idx="59">
                  <c:v>0.10186300365909773</c:v>
                </c:pt>
                <c:pt idx="60">
                  <c:v>0.10186300365909773</c:v>
                </c:pt>
                <c:pt idx="61">
                  <c:v>0.10186300365909773</c:v>
                </c:pt>
                <c:pt idx="62">
                  <c:v>0.10186300365909773</c:v>
                </c:pt>
                <c:pt idx="63">
                  <c:v>9.6206680837997993E-2</c:v>
                </c:pt>
                <c:pt idx="64">
                  <c:v>0.10751900989059848</c:v>
                </c:pt>
                <c:pt idx="65">
                  <c:v>9.6206680837997993E-2</c:v>
                </c:pt>
                <c:pt idx="66">
                  <c:v>9.05500413765985E-2</c:v>
                </c:pt>
                <c:pt idx="67">
                  <c:v>9.05500413765985E-2</c:v>
                </c:pt>
                <c:pt idx="68">
                  <c:v>9.05500413765985E-2</c:v>
                </c:pt>
                <c:pt idx="69">
                  <c:v>8.4893085224098996E-2</c:v>
                </c:pt>
                <c:pt idx="70">
                  <c:v>8.4893085224098996E-2</c:v>
                </c:pt>
                <c:pt idx="71">
                  <c:v>8.4893085224098996E-2</c:v>
                </c:pt>
                <c:pt idx="72">
                  <c:v>8.4893085224098996E-2</c:v>
                </c:pt>
                <c:pt idx="73">
                  <c:v>7.9235812329599753E-2</c:v>
                </c:pt>
                <c:pt idx="74">
                  <c:v>8.4893085224098996E-2</c:v>
                </c:pt>
                <c:pt idx="75">
                  <c:v>9.05500413765985E-2</c:v>
                </c:pt>
                <c:pt idx="76">
                  <c:v>0.10186300365909773</c:v>
                </c:pt>
                <c:pt idx="77">
                  <c:v>0.10186300365909773</c:v>
                </c:pt>
                <c:pt idx="78">
                  <c:v>0.10186300365909773</c:v>
                </c:pt>
                <c:pt idx="79">
                  <c:v>0.10186300365909773</c:v>
                </c:pt>
                <c:pt idx="80">
                  <c:v>0.10186300365909773</c:v>
                </c:pt>
                <c:pt idx="81">
                  <c:v>0.10186300365909773</c:v>
                </c:pt>
                <c:pt idx="82">
                  <c:v>0.10186300365909773</c:v>
                </c:pt>
                <c:pt idx="83">
                  <c:v>9.6206680837997993E-2</c:v>
                </c:pt>
                <c:pt idx="84">
                  <c:v>9.6206680837997993E-2</c:v>
                </c:pt>
                <c:pt idx="85">
                  <c:v>9.6206680837997993E-2</c:v>
                </c:pt>
                <c:pt idx="86">
                  <c:v>9.05500413765985E-2</c:v>
                </c:pt>
                <c:pt idx="87">
                  <c:v>9.6206680837997993E-2</c:v>
                </c:pt>
                <c:pt idx="88">
                  <c:v>9.05500413765985E-2</c:v>
                </c:pt>
                <c:pt idx="89">
                  <c:v>8.4893085224098996E-2</c:v>
                </c:pt>
                <c:pt idx="90">
                  <c:v>7.9235812329599753E-2</c:v>
                </c:pt>
                <c:pt idx="91">
                  <c:v>7.9235812329599753E-2</c:v>
                </c:pt>
                <c:pt idx="92">
                  <c:v>7.9235812329599753E-2</c:v>
                </c:pt>
                <c:pt idx="93">
                  <c:v>7.3578222642598945E-2</c:v>
                </c:pt>
                <c:pt idx="94">
                  <c:v>7.9235812329599753E-2</c:v>
                </c:pt>
                <c:pt idx="95">
                  <c:v>7.9235812329599753E-2</c:v>
                </c:pt>
                <c:pt idx="96">
                  <c:v>7.9235812329599753E-2</c:v>
                </c:pt>
                <c:pt idx="97">
                  <c:v>7.3578222642598945E-2</c:v>
                </c:pt>
                <c:pt idx="98">
                  <c:v>7.3578222642598945E-2</c:v>
                </c:pt>
                <c:pt idx="99">
                  <c:v>7.3578222642598945E-2</c:v>
                </c:pt>
                <c:pt idx="100">
                  <c:v>7.9235812329599753E-2</c:v>
                </c:pt>
                <c:pt idx="101">
                  <c:v>8.4893085224098996E-2</c:v>
                </c:pt>
                <c:pt idx="102">
                  <c:v>8.4893085224098996E-2</c:v>
                </c:pt>
                <c:pt idx="103">
                  <c:v>8.4893085224098996E-2</c:v>
                </c:pt>
                <c:pt idx="104">
                  <c:v>8.4893085224098996E-2</c:v>
                </c:pt>
                <c:pt idx="105">
                  <c:v>8.4893085224098996E-2</c:v>
                </c:pt>
                <c:pt idx="106">
                  <c:v>7.9235812329599753E-2</c:v>
                </c:pt>
                <c:pt idx="107">
                  <c:v>7.9235812329599753E-2</c:v>
                </c:pt>
                <c:pt idx="108">
                  <c:v>7.9235812329599753E-2</c:v>
                </c:pt>
                <c:pt idx="109">
                  <c:v>7.9235812329599753E-2</c:v>
                </c:pt>
                <c:pt idx="110">
                  <c:v>8.4893085224098996E-2</c:v>
                </c:pt>
                <c:pt idx="111">
                  <c:v>7.9235812329599753E-2</c:v>
                </c:pt>
                <c:pt idx="112">
                  <c:v>7.3578222642598945E-2</c:v>
                </c:pt>
                <c:pt idx="113">
                  <c:v>7.3578222642598945E-2</c:v>
                </c:pt>
                <c:pt idx="114">
                  <c:v>7.3578222642598945E-2</c:v>
                </c:pt>
                <c:pt idx="115">
                  <c:v>6.7920316112097368E-2</c:v>
                </c:pt>
                <c:pt idx="116">
                  <c:v>6.7920316112097368E-2</c:v>
                </c:pt>
                <c:pt idx="117">
                  <c:v>6.7920316112097368E-2</c:v>
                </c:pt>
                <c:pt idx="118">
                  <c:v>6.2262092687497272E-2</c:v>
                </c:pt>
                <c:pt idx="119">
                  <c:v>6.2262092687497272E-2</c:v>
                </c:pt>
                <c:pt idx="120">
                  <c:v>6.2262092687497272E-2</c:v>
                </c:pt>
                <c:pt idx="121">
                  <c:v>6.7920316112097368E-2</c:v>
                </c:pt>
                <c:pt idx="122">
                  <c:v>6.7920316112097368E-2</c:v>
                </c:pt>
                <c:pt idx="123">
                  <c:v>7.3578222642598945E-2</c:v>
                </c:pt>
                <c:pt idx="124">
                  <c:v>7.3578222642598945E-2</c:v>
                </c:pt>
                <c:pt idx="125">
                  <c:v>8.4893085224098996E-2</c:v>
                </c:pt>
                <c:pt idx="126">
                  <c:v>8.4893085224098996E-2</c:v>
                </c:pt>
                <c:pt idx="127">
                  <c:v>7.9235812329599753E-2</c:v>
                </c:pt>
                <c:pt idx="128">
                  <c:v>7.9235812329599753E-2</c:v>
                </c:pt>
                <c:pt idx="129">
                  <c:v>7.9235812329599753E-2</c:v>
                </c:pt>
                <c:pt idx="130">
                  <c:v>7.9235812329599753E-2</c:v>
                </c:pt>
                <c:pt idx="131">
                  <c:v>7.9235812329599753E-2</c:v>
                </c:pt>
                <c:pt idx="132">
                  <c:v>6.7920316112097368E-2</c:v>
                </c:pt>
                <c:pt idx="133">
                  <c:v>6.7920316112097368E-2</c:v>
                </c:pt>
                <c:pt idx="134">
                  <c:v>6.2262092687497272E-2</c:v>
                </c:pt>
                <c:pt idx="135">
                  <c:v>5.6603552317799455E-2</c:v>
                </c:pt>
                <c:pt idx="136">
                  <c:v>5.6603552317799455E-2</c:v>
                </c:pt>
                <c:pt idx="137">
                  <c:v>5.0944694952299585E-2</c:v>
                </c:pt>
                <c:pt idx="138">
                  <c:v>5.0944694952299585E-2</c:v>
                </c:pt>
                <c:pt idx="139">
                  <c:v>3.9626029030397802E-2</c:v>
                </c:pt>
                <c:pt idx="140">
                  <c:v>4.5285520540097934E-2</c:v>
                </c:pt>
                <c:pt idx="141">
                  <c:v>3.9626029030397802E-2</c:v>
                </c:pt>
                <c:pt idx="142">
                  <c:v>3.9626029030397802E-2</c:v>
                </c:pt>
                <c:pt idx="143">
                  <c:v>3.396622037229946E-2</c:v>
                </c:pt>
                <c:pt idx="144">
                  <c:v>3.396622037229946E-2</c:v>
                </c:pt>
                <c:pt idx="145">
                  <c:v>3.9626029030397802E-2</c:v>
                </c:pt>
                <c:pt idx="146">
                  <c:v>3.9626029030397802E-2</c:v>
                </c:pt>
                <c:pt idx="147">
                  <c:v>3.396622037229946E-2</c:v>
                </c:pt>
                <c:pt idx="148">
                  <c:v>3.396622037229946E-2</c:v>
                </c:pt>
                <c:pt idx="149">
                  <c:v>3.396622037229946E-2</c:v>
                </c:pt>
                <c:pt idx="150">
                  <c:v>2.8306094514999103E-2</c:v>
                </c:pt>
                <c:pt idx="151">
                  <c:v>2.8306094514999103E-2</c:v>
                </c:pt>
                <c:pt idx="152">
                  <c:v>5.6624180752002928E-3</c:v>
                </c:pt>
                <c:pt idx="153">
                  <c:v>7.0545809904842827E-7</c:v>
                </c:pt>
                <c:pt idx="154">
                  <c:v>5.6624180752002928E-3</c:v>
                </c:pt>
                <c:pt idx="155">
                  <c:v>1.1323813238497848E-2</c:v>
                </c:pt>
                <c:pt idx="156">
                  <c:v>5.6624180752002928E-3</c:v>
                </c:pt>
                <c:pt idx="157">
                  <c:v>1.1323813238497848E-2</c:v>
                </c:pt>
                <c:pt idx="158">
                  <c:v>1.6984890998998026E-2</c:v>
                </c:pt>
                <c:pt idx="159">
                  <c:v>5.6624180752002928E-3</c:v>
                </c:pt>
                <c:pt idx="160">
                  <c:v>1.6984890998998026E-2</c:v>
                </c:pt>
                <c:pt idx="161">
                  <c:v>1.6984890998998026E-2</c:v>
                </c:pt>
                <c:pt idx="162">
                  <c:v>2.2645651407497525E-2</c:v>
                </c:pt>
                <c:pt idx="163">
                  <c:v>1.6984890998998026E-2</c:v>
                </c:pt>
                <c:pt idx="164">
                  <c:v>2.8306094514999103E-2</c:v>
                </c:pt>
                <c:pt idx="165">
                  <c:v>3.396622037229946E-2</c:v>
                </c:pt>
                <c:pt idx="166">
                  <c:v>3.396622037229946E-2</c:v>
                </c:pt>
                <c:pt idx="167">
                  <c:v>3.396622037229946E-2</c:v>
                </c:pt>
                <c:pt idx="168">
                  <c:v>5.6603552317799455E-2</c:v>
                </c:pt>
                <c:pt idx="169">
                  <c:v>6.2262092687497272E-2</c:v>
                </c:pt>
                <c:pt idx="170">
                  <c:v>6.2262092687497272E-2</c:v>
                </c:pt>
                <c:pt idx="171">
                  <c:v>6.2262092687497272E-2</c:v>
                </c:pt>
                <c:pt idx="172">
                  <c:v>5.6603552317799455E-2</c:v>
                </c:pt>
                <c:pt idx="173">
                  <c:v>5.6603552317799455E-2</c:v>
                </c:pt>
                <c:pt idx="174">
                  <c:v>5.6603552317799455E-2</c:v>
                </c:pt>
                <c:pt idx="175">
                  <c:v>5.6603552317799455E-2</c:v>
                </c:pt>
                <c:pt idx="176">
                  <c:v>5.6603552317799455E-2</c:v>
                </c:pt>
                <c:pt idx="177">
                  <c:v>5.0944694952299585E-2</c:v>
                </c:pt>
                <c:pt idx="178">
                  <c:v>5.0944694952299585E-2</c:v>
                </c:pt>
                <c:pt idx="179">
                  <c:v>5.6603552317799455E-2</c:v>
                </c:pt>
                <c:pt idx="180">
                  <c:v>5.6603552317799455E-2</c:v>
                </c:pt>
                <c:pt idx="181">
                  <c:v>6.2262092687497272E-2</c:v>
                </c:pt>
                <c:pt idx="182">
                  <c:v>6.2262092687497272E-2</c:v>
                </c:pt>
                <c:pt idx="183">
                  <c:v>6.2262092687497272E-2</c:v>
                </c:pt>
                <c:pt idx="184">
                  <c:v>6.2262092687497272E-2</c:v>
                </c:pt>
                <c:pt idx="185">
                  <c:v>6.2262092687497272E-2</c:v>
                </c:pt>
                <c:pt idx="186">
                  <c:v>5.6603552317799455E-2</c:v>
                </c:pt>
                <c:pt idx="187">
                  <c:v>5.6603552317799455E-2</c:v>
                </c:pt>
                <c:pt idx="188">
                  <c:v>6.2262092687497272E-2</c:v>
                </c:pt>
                <c:pt idx="189">
                  <c:v>6.7920316112097368E-2</c:v>
                </c:pt>
                <c:pt idx="190">
                  <c:v>6.2262092687497272E-2</c:v>
                </c:pt>
                <c:pt idx="191">
                  <c:v>6.2262092687497272E-2</c:v>
                </c:pt>
                <c:pt idx="192">
                  <c:v>6.2262092687497272E-2</c:v>
                </c:pt>
                <c:pt idx="193">
                  <c:v>6.7920316112097368E-2</c:v>
                </c:pt>
                <c:pt idx="194">
                  <c:v>6.7920316112097368E-2</c:v>
                </c:pt>
                <c:pt idx="195">
                  <c:v>6.7920316112097368E-2</c:v>
                </c:pt>
                <c:pt idx="196">
                  <c:v>6.7920316112097368E-2</c:v>
                </c:pt>
                <c:pt idx="197">
                  <c:v>7.3578222642598945E-2</c:v>
                </c:pt>
                <c:pt idx="198">
                  <c:v>7.3578222642598945E-2</c:v>
                </c:pt>
                <c:pt idx="199">
                  <c:v>7.3578222642598945E-2</c:v>
                </c:pt>
                <c:pt idx="200">
                  <c:v>7.3578222642598945E-2</c:v>
                </c:pt>
                <c:pt idx="201">
                  <c:v>8.4893085224098996E-2</c:v>
                </c:pt>
                <c:pt idx="202">
                  <c:v>8.4893085224098996E-2</c:v>
                </c:pt>
                <c:pt idx="203">
                  <c:v>8.4893085224098996E-2</c:v>
                </c:pt>
                <c:pt idx="204">
                  <c:v>8.4893085224098996E-2</c:v>
                </c:pt>
                <c:pt idx="205">
                  <c:v>9.05500413765985E-2</c:v>
                </c:pt>
                <c:pt idx="206">
                  <c:v>9.05500413765985E-2</c:v>
                </c:pt>
                <c:pt idx="207">
                  <c:v>9.05500413765985E-2</c:v>
                </c:pt>
                <c:pt idx="208">
                  <c:v>9.6206680837997993E-2</c:v>
                </c:pt>
                <c:pt idx="209">
                  <c:v>0.10186300365909773</c:v>
                </c:pt>
                <c:pt idx="210">
                  <c:v>0.10751900989059848</c:v>
                </c:pt>
                <c:pt idx="211">
                  <c:v>9.6206680837997993E-2</c:v>
                </c:pt>
                <c:pt idx="212">
                  <c:v>9.6206680837997993E-2</c:v>
                </c:pt>
                <c:pt idx="213">
                  <c:v>9.05500413765985E-2</c:v>
                </c:pt>
                <c:pt idx="214">
                  <c:v>9.6206680837997993E-2</c:v>
                </c:pt>
                <c:pt idx="215">
                  <c:v>0.10186300365909773</c:v>
                </c:pt>
                <c:pt idx="216">
                  <c:v>9.6206680837997993E-2</c:v>
                </c:pt>
                <c:pt idx="217">
                  <c:v>9.6206680837997993E-2</c:v>
                </c:pt>
                <c:pt idx="218">
                  <c:v>9.6206680837997993E-2</c:v>
                </c:pt>
                <c:pt idx="219">
                  <c:v>9.05500413765985E-2</c:v>
                </c:pt>
                <c:pt idx="220">
                  <c:v>0.10751900989059848</c:v>
                </c:pt>
                <c:pt idx="221">
                  <c:v>0.10186300365909773</c:v>
                </c:pt>
                <c:pt idx="222">
                  <c:v>0.10186300365909773</c:v>
                </c:pt>
                <c:pt idx="223">
                  <c:v>0.10186300365909773</c:v>
                </c:pt>
                <c:pt idx="224">
                  <c:v>9.6206680837997993E-2</c:v>
                </c:pt>
                <c:pt idx="225">
                  <c:v>9.6206680837997993E-2</c:v>
                </c:pt>
                <c:pt idx="226">
                  <c:v>9.6206680837997993E-2</c:v>
                </c:pt>
                <c:pt idx="227">
                  <c:v>9.6206680837997993E-2</c:v>
                </c:pt>
                <c:pt idx="228">
                  <c:v>0.10751900989059848</c:v>
                </c:pt>
                <c:pt idx="229">
                  <c:v>0.10751900989059848</c:v>
                </c:pt>
                <c:pt idx="230">
                  <c:v>0.113174699583098</c:v>
                </c:pt>
                <c:pt idx="231">
                  <c:v>0.113174699583098</c:v>
                </c:pt>
                <c:pt idx="232">
                  <c:v>0.113174699583098</c:v>
                </c:pt>
                <c:pt idx="233">
                  <c:v>0.113174699583098</c:v>
                </c:pt>
                <c:pt idx="234">
                  <c:v>0.113174699583098</c:v>
                </c:pt>
                <c:pt idx="235">
                  <c:v>0.113174699583098</c:v>
                </c:pt>
                <c:pt idx="236">
                  <c:v>0.113174699583098</c:v>
                </c:pt>
                <c:pt idx="237">
                  <c:v>0.113174699583098</c:v>
                </c:pt>
                <c:pt idx="238">
                  <c:v>0.10751900989059848</c:v>
                </c:pt>
                <c:pt idx="239">
                  <c:v>0.10751900989059848</c:v>
                </c:pt>
                <c:pt idx="240">
                  <c:v>0.10751900989059848</c:v>
                </c:pt>
                <c:pt idx="241">
                  <c:v>0.10186300365909773</c:v>
                </c:pt>
                <c:pt idx="242">
                  <c:v>9.6206680837997993E-2</c:v>
                </c:pt>
                <c:pt idx="243">
                  <c:v>9.6206680837997993E-2</c:v>
                </c:pt>
                <c:pt idx="244">
                  <c:v>9.05500413765985E-2</c:v>
                </c:pt>
                <c:pt idx="245">
                  <c:v>9.05500413765985E-2</c:v>
                </c:pt>
                <c:pt idx="246">
                  <c:v>9.05500413765985E-2</c:v>
                </c:pt>
                <c:pt idx="247">
                  <c:v>9.05500413765985E-2</c:v>
                </c:pt>
                <c:pt idx="248">
                  <c:v>8.4893085224098996E-2</c:v>
                </c:pt>
                <c:pt idx="249">
                  <c:v>9.6206680837997993E-2</c:v>
                </c:pt>
                <c:pt idx="250">
                  <c:v>9.6206680837997993E-2</c:v>
                </c:pt>
                <c:pt idx="251">
                  <c:v>9.6206680837997993E-2</c:v>
                </c:pt>
                <c:pt idx="252">
                  <c:v>9.6206680837997993E-2</c:v>
                </c:pt>
                <c:pt idx="253">
                  <c:v>9.6206680837997993E-2</c:v>
                </c:pt>
                <c:pt idx="254">
                  <c:v>0.10186300365909773</c:v>
                </c:pt>
                <c:pt idx="255">
                  <c:v>9.6206680837997993E-2</c:v>
                </c:pt>
                <c:pt idx="256">
                  <c:v>0.10186300365909773</c:v>
                </c:pt>
                <c:pt idx="257">
                  <c:v>0.10751900989059848</c:v>
                </c:pt>
                <c:pt idx="258">
                  <c:v>0.113174699583098</c:v>
                </c:pt>
                <c:pt idx="259">
                  <c:v>0.10751900989059848</c:v>
                </c:pt>
                <c:pt idx="260">
                  <c:v>0.1188300727874001</c:v>
                </c:pt>
                <c:pt idx="261">
                  <c:v>0.12448512955409896</c:v>
                </c:pt>
                <c:pt idx="262">
                  <c:v>0.12448512955409896</c:v>
                </c:pt>
                <c:pt idx="263">
                  <c:v>0.12448512955409896</c:v>
                </c:pt>
                <c:pt idx="264">
                  <c:v>0.1188300727874001</c:v>
                </c:pt>
                <c:pt idx="265">
                  <c:v>0.1301398699339984</c:v>
                </c:pt>
                <c:pt idx="266">
                  <c:v>0.1301398699339984</c:v>
                </c:pt>
                <c:pt idx="267">
                  <c:v>0.12448512955409896</c:v>
                </c:pt>
                <c:pt idx="268">
                  <c:v>0.13579429397779919</c:v>
                </c:pt>
                <c:pt idx="269">
                  <c:v>0.1414484017359996</c:v>
                </c:pt>
                <c:pt idx="270">
                  <c:v>0.13579429397779919</c:v>
                </c:pt>
                <c:pt idx="271">
                  <c:v>0.1414484017359996</c:v>
                </c:pt>
                <c:pt idx="272">
                  <c:v>0.1414484017359996</c:v>
                </c:pt>
                <c:pt idx="273">
                  <c:v>0.14710219325919738</c:v>
                </c:pt>
                <c:pt idx="274">
                  <c:v>0.14710219325919738</c:v>
                </c:pt>
                <c:pt idx="275">
                  <c:v>0.14710219325919738</c:v>
                </c:pt>
                <c:pt idx="276">
                  <c:v>0.14710219325919738</c:v>
                </c:pt>
                <c:pt idx="277">
                  <c:v>0.1414484017359996</c:v>
                </c:pt>
                <c:pt idx="278">
                  <c:v>0.13579429397779919</c:v>
                </c:pt>
                <c:pt idx="279">
                  <c:v>0.13579429397779919</c:v>
                </c:pt>
                <c:pt idx="280">
                  <c:v>0.1414484017359996</c:v>
                </c:pt>
                <c:pt idx="281">
                  <c:v>0.13579429397779919</c:v>
                </c:pt>
                <c:pt idx="282">
                  <c:v>0.1414484017359996</c:v>
                </c:pt>
                <c:pt idx="283">
                  <c:v>0.1414484017359996</c:v>
                </c:pt>
                <c:pt idx="284">
                  <c:v>0.1414484017359996</c:v>
                </c:pt>
                <c:pt idx="285">
                  <c:v>0.1414484017359996</c:v>
                </c:pt>
                <c:pt idx="286">
                  <c:v>0.13579429397779919</c:v>
                </c:pt>
                <c:pt idx="287">
                  <c:v>0.1188300727874001</c:v>
                </c:pt>
                <c:pt idx="288">
                  <c:v>0.1188300727874001</c:v>
                </c:pt>
                <c:pt idx="289">
                  <c:v>0.1188300727874001</c:v>
                </c:pt>
                <c:pt idx="290">
                  <c:v>0.1188300727874001</c:v>
                </c:pt>
                <c:pt idx="291">
                  <c:v>0.113174699583098</c:v>
                </c:pt>
                <c:pt idx="292">
                  <c:v>0.113174699583098</c:v>
                </c:pt>
                <c:pt idx="293">
                  <c:v>0.113174699583098</c:v>
                </c:pt>
                <c:pt idx="294">
                  <c:v>0.113174699583098</c:v>
                </c:pt>
                <c:pt idx="295">
                  <c:v>0.113174699583098</c:v>
                </c:pt>
                <c:pt idx="296">
                  <c:v>0.113174699583098</c:v>
                </c:pt>
                <c:pt idx="297">
                  <c:v>0.113174699583098</c:v>
                </c:pt>
                <c:pt idx="298">
                  <c:v>0.10751900989059848</c:v>
                </c:pt>
                <c:pt idx="299">
                  <c:v>0.10751900989059848</c:v>
                </c:pt>
                <c:pt idx="300">
                  <c:v>0.10751900989059848</c:v>
                </c:pt>
                <c:pt idx="301">
                  <c:v>0.10751900989059848</c:v>
                </c:pt>
                <c:pt idx="302">
                  <c:v>0.10751900989059848</c:v>
                </c:pt>
                <c:pt idx="303">
                  <c:v>0.10751900989059848</c:v>
                </c:pt>
                <c:pt idx="304">
                  <c:v>0.10186300365909773</c:v>
                </c:pt>
                <c:pt idx="305">
                  <c:v>0.10186300365909773</c:v>
                </c:pt>
                <c:pt idx="306">
                  <c:v>0.10186300365909773</c:v>
                </c:pt>
                <c:pt idx="307">
                  <c:v>9.6206680837997993E-2</c:v>
                </c:pt>
                <c:pt idx="308">
                  <c:v>9.6206680837997993E-2</c:v>
                </c:pt>
                <c:pt idx="309">
                  <c:v>9.6206680837997993E-2</c:v>
                </c:pt>
                <c:pt idx="310">
                  <c:v>9.05500413765985E-2</c:v>
                </c:pt>
                <c:pt idx="311">
                  <c:v>9.05500413765985E-2</c:v>
                </c:pt>
                <c:pt idx="312">
                  <c:v>9.05500413765985E-2</c:v>
                </c:pt>
                <c:pt idx="313">
                  <c:v>9.05500413765985E-2</c:v>
                </c:pt>
                <c:pt idx="314">
                  <c:v>8.4893085224098996E-2</c:v>
                </c:pt>
                <c:pt idx="315">
                  <c:v>8.4893085224098996E-2</c:v>
                </c:pt>
                <c:pt idx="316">
                  <c:v>8.4893085224098996E-2</c:v>
                </c:pt>
                <c:pt idx="317">
                  <c:v>9.6206680837997993E-2</c:v>
                </c:pt>
                <c:pt idx="318">
                  <c:v>9.6206680837997993E-2</c:v>
                </c:pt>
                <c:pt idx="319">
                  <c:v>9.6206680837997993E-2</c:v>
                </c:pt>
                <c:pt idx="320">
                  <c:v>9.6206680837997993E-2</c:v>
                </c:pt>
                <c:pt idx="321">
                  <c:v>9.6206680837997993E-2</c:v>
                </c:pt>
                <c:pt idx="322">
                  <c:v>0.10186300365909773</c:v>
                </c:pt>
                <c:pt idx="323">
                  <c:v>0.10186300365909773</c:v>
                </c:pt>
                <c:pt idx="324">
                  <c:v>0.10186300365909773</c:v>
                </c:pt>
                <c:pt idx="325">
                  <c:v>0.10186300365909773</c:v>
                </c:pt>
                <c:pt idx="326">
                  <c:v>0.10186300365909773</c:v>
                </c:pt>
                <c:pt idx="327">
                  <c:v>0.10186300365909773</c:v>
                </c:pt>
                <c:pt idx="328">
                  <c:v>0.113174699583098</c:v>
                </c:pt>
                <c:pt idx="329">
                  <c:v>0.113174699583098</c:v>
                </c:pt>
                <c:pt idx="330">
                  <c:v>0.113174699583098</c:v>
                </c:pt>
                <c:pt idx="331">
                  <c:v>0.113174699583098</c:v>
                </c:pt>
                <c:pt idx="332">
                  <c:v>0.113174699583098</c:v>
                </c:pt>
                <c:pt idx="333">
                  <c:v>0.113174699583098</c:v>
                </c:pt>
                <c:pt idx="334">
                  <c:v>0.113174699583098</c:v>
                </c:pt>
                <c:pt idx="335">
                  <c:v>0.10751900989059848</c:v>
                </c:pt>
                <c:pt idx="336">
                  <c:v>0.10751900989059848</c:v>
                </c:pt>
                <c:pt idx="337">
                  <c:v>0.10751900989059848</c:v>
                </c:pt>
                <c:pt idx="338">
                  <c:v>0.10751900989059848</c:v>
                </c:pt>
                <c:pt idx="339">
                  <c:v>0.10751900989059848</c:v>
                </c:pt>
                <c:pt idx="340">
                  <c:v>0.10751900989059848</c:v>
                </c:pt>
                <c:pt idx="341">
                  <c:v>0.113174699583098</c:v>
                </c:pt>
                <c:pt idx="342">
                  <c:v>0.113174699583098</c:v>
                </c:pt>
                <c:pt idx="343">
                  <c:v>0.113174699583098</c:v>
                </c:pt>
                <c:pt idx="344">
                  <c:v>0.1188300727874001</c:v>
                </c:pt>
                <c:pt idx="345">
                  <c:v>0.12448512955409896</c:v>
                </c:pt>
                <c:pt idx="346">
                  <c:v>0.12448512955409896</c:v>
                </c:pt>
                <c:pt idx="347">
                  <c:v>0.12448512955409896</c:v>
                </c:pt>
                <c:pt idx="348">
                  <c:v>0.12448512955409896</c:v>
                </c:pt>
                <c:pt idx="349">
                  <c:v>0.1301398699339984</c:v>
                </c:pt>
                <c:pt idx="350">
                  <c:v>0.13579429397779919</c:v>
                </c:pt>
                <c:pt idx="351">
                  <c:v>0.13579429397779919</c:v>
                </c:pt>
                <c:pt idx="352">
                  <c:v>0.13579429397779919</c:v>
                </c:pt>
                <c:pt idx="353">
                  <c:v>0.13579429397779919</c:v>
                </c:pt>
                <c:pt idx="354">
                  <c:v>0.13579429397779919</c:v>
                </c:pt>
                <c:pt idx="355">
                  <c:v>0.13579429397779919</c:v>
                </c:pt>
                <c:pt idx="356">
                  <c:v>0.13579429397779919</c:v>
                </c:pt>
                <c:pt idx="357">
                  <c:v>0.13579429397779919</c:v>
                </c:pt>
                <c:pt idx="358">
                  <c:v>0.1414484017359996</c:v>
                </c:pt>
                <c:pt idx="359">
                  <c:v>0.13579429397779919</c:v>
                </c:pt>
                <c:pt idx="360">
                  <c:v>0.13579429397779919</c:v>
                </c:pt>
                <c:pt idx="361">
                  <c:v>0.1414484017359996</c:v>
                </c:pt>
                <c:pt idx="362">
                  <c:v>0.13579429397779919</c:v>
                </c:pt>
                <c:pt idx="363">
                  <c:v>0.1301398699339984</c:v>
                </c:pt>
                <c:pt idx="364">
                  <c:v>0.1301398699339984</c:v>
                </c:pt>
                <c:pt idx="365">
                  <c:v>0.13579429397779919</c:v>
                </c:pt>
                <c:pt idx="366">
                  <c:v>0.13579429397779919</c:v>
                </c:pt>
                <c:pt idx="367">
                  <c:v>0.13579429397779919</c:v>
                </c:pt>
                <c:pt idx="368">
                  <c:v>0.1414484017359996</c:v>
                </c:pt>
                <c:pt idx="369">
                  <c:v>0.13579429397779919</c:v>
                </c:pt>
                <c:pt idx="370">
                  <c:v>0.14710219325919738</c:v>
                </c:pt>
                <c:pt idx="371">
                  <c:v>0.1414484017359996</c:v>
                </c:pt>
                <c:pt idx="372">
                  <c:v>0.14710219325919738</c:v>
                </c:pt>
                <c:pt idx="373">
                  <c:v>0.14710219325919738</c:v>
                </c:pt>
                <c:pt idx="374">
                  <c:v>0.1414484017359996</c:v>
                </c:pt>
                <c:pt idx="375">
                  <c:v>0.13579429397779919</c:v>
                </c:pt>
                <c:pt idx="376">
                  <c:v>0.1414484017359996</c:v>
                </c:pt>
                <c:pt idx="377">
                  <c:v>0.1414484017359996</c:v>
                </c:pt>
                <c:pt idx="378">
                  <c:v>0.1414484017359996</c:v>
                </c:pt>
                <c:pt idx="379">
                  <c:v>0.1414484017359996</c:v>
                </c:pt>
                <c:pt idx="380">
                  <c:v>0.1414484017359996</c:v>
                </c:pt>
                <c:pt idx="381">
                  <c:v>0.1414484017359996</c:v>
                </c:pt>
                <c:pt idx="382">
                  <c:v>0.13579429397779919</c:v>
                </c:pt>
                <c:pt idx="383">
                  <c:v>0.13579429397779919</c:v>
                </c:pt>
                <c:pt idx="384">
                  <c:v>0.13579429397779919</c:v>
                </c:pt>
                <c:pt idx="385">
                  <c:v>0.1414484017359996</c:v>
                </c:pt>
                <c:pt idx="386">
                  <c:v>0.13579429397779919</c:v>
                </c:pt>
                <c:pt idx="387">
                  <c:v>0.13579429397779919</c:v>
                </c:pt>
                <c:pt idx="388">
                  <c:v>0.13579429397779919</c:v>
                </c:pt>
                <c:pt idx="389">
                  <c:v>0.13579429397779919</c:v>
                </c:pt>
                <c:pt idx="390">
                  <c:v>0.13579429397779919</c:v>
                </c:pt>
                <c:pt idx="391">
                  <c:v>0.13579429397779919</c:v>
                </c:pt>
                <c:pt idx="392">
                  <c:v>0.13579429397779919</c:v>
                </c:pt>
                <c:pt idx="393">
                  <c:v>0.1301398699339984</c:v>
                </c:pt>
                <c:pt idx="394">
                  <c:v>0.1301398699339984</c:v>
                </c:pt>
                <c:pt idx="395">
                  <c:v>0.1301398699339984</c:v>
                </c:pt>
                <c:pt idx="396">
                  <c:v>0.12448512955409896</c:v>
                </c:pt>
                <c:pt idx="397">
                  <c:v>0.12448512955409896</c:v>
                </c:pt>
                <c:pt idx="398">
                  <c:v>0.12448512955409896</c:v>
                </c:pt>
                <c:pt idx="399">
                  <c:v>0.12448512955409896</c:v>
                </c:pt>
                <c:pt idx="400">
                  <c:v>0.12448512955409896</c:v>
                </c:pt>
                <c:pt idx="401">
                  <c:v>0.12448512955409896</c:v>
                </c:pt>
                <c:pt idx="402">
                  <c:v>0.1301398699339984</c:v>
                </c:pt>
                <c:pt idx="403">
                  <c:v>0.1301398699339984</c:v>
                </c:pt>
                <c:pt idx="404">
                  <c:v>0.1301398699339984</c:v>
                </c:pt>
                <c:pt idx="405">
                  <c:v>0.13579429397779919</c:v>
                </c:pt>
                <c:pt idx="406">
                  <c:v>0.1301398699339984</c:v>
                </c:pt>
                <c:pt idx="407">
                  <c:v>0.12448512955409896</c:v>
                </c:pt>
                <c:pt idx="408">
                  <c:v>0.12448512955409896</c:v>
                </c:pt>
                <c:pt idx="409">
                  <c:v>0.12448512955409896</c:v>
                </c:pt>
                <c:pt idx="410">
                  <c:v>0.12448512955409896</c:v>
                </c:pt>
                <c:pt idx="411">
                  <c:v>0.13579429397779919</c:v>
                </c:pt>
                <c:pt idx="412">
                  <c:v>0.13579429397779919</c:v>
                </c:pt>
                <c:pt idx="413">
                  <c:v>0.13579429397779919</c:v>
                </c:pt>
                <c:pt idx="414">
                  <c:v>0.13579429397779919</c:v>
                </c:pt>
                <c:pt idx="415">
                  <c:v>0.13579429397779919</c:v>
                </c:pt>
                <c:pt idx="416">
                  <c:v>0.1414484017359996</c:v>
                </c:pt>
                <c:pt idx="417">
                  <c:v>0.1414484017359996</c:v>
                </c:pt>
                <c:pt idx="418">
                  <c:v>0.1414484017359996</c:v>
                </c:pt>
                <c:pt idx="419">
                  <c:v>0.1414484017359996</c:v>
                </c:pt>
                <c:pt idx="420">
                  <c:v>0.13579429397779919</c:v>
                </c:pt>
                <c:pt idx="421">
                  <c:v>0.13579429397779919</c:v>
                </c:pt>
                <c:pt idx="422">
                  <c:v>0.13579429397779919</c:v>
                </c:pt>
                <c:pt idx="423">
                  <c:v>0.13579429397779919</c:v>
                </c:pt>
                <c:pt idx="424">
                  <c:v>0.13579429397779919</c:v>
                </c:pt>
                <c:pt idx="425">
                  <c:v>0.13579429397779919</c:v>
                </c:pt>
                <c:pt idx="426">
                  <c:v>0.13579429397779919</c:v>
                </c:pt>
                <c:pt idx="427">
                  <c:v>0.13579429397779919</c:v>
                </c:pt>
                <c:pt idx="428">
                  <c:v>0.1414484017359996</c:v>
                </c:pt>
                <c:pt idx="429">
                  <c:v>0.1414484017359996</c:v>
                </c:pt>
                <c:pt idx="430">
                  <c:v>0.1414484017359996</c:v>
                </c:pt>
                <c:pt idx="431">
                  <c:v>0.13579429397779919</c:v>
                </c:pt>
                <c:pt idx="432">
                  <c:v>0.1414484017359996</c:v>
                </c:pt>
                <c:pt idx="433">
                  <c:v>0.1414484017359996</c:v>
                </c:pt>
                <c:pt idx="434">
                  <c:v>0.14710219325919738</c:v>
                </c:pt>
                <c:pt idx="435">
                  <c:v>0.15275566859819989</c:v>
                </c:pt>
                <c:pt idx="436">
                  <c:v>0.15275566859819989</c:v>
                </c:pt>
                <c:pt idx="437">
                  <c:v>0.15275566859819989</c:v>
                </c:pt>
                <c:pt idx="438">
                  <c:v>0.15275566859819989</c:v>
                </c:pt>
                <c:pt idx="439">
                  <c:v>0.15275566859819989</c:v>
                </c:pt>
                <c:pt idx="440">
                  <c:v>0.14710219325919738</c:v>
                </c:pt>
                <c:pt idx="441">
                  <c:v>0.14710219325919738</c:v>
                </c:pt>
                <c:pt idx="442">
                  <c:v>0.15275566859819989</c:v>
                </c:pt>
                <c:pt idx="443">
                  <c:v>0.15275566859819989</c:v>
                </c:pt>
                <c:pt idx="444">
                  <c:v>0.15275566859819989</c:v>
                </c:pt>
                <c:pt idx="445">
                  <c:v>0.15275566859819989</c:v>
                </c:pt>
                <c:pt idx="446">
                  <c:v>0.15275566859819989</c:v>
                </c:pt>
                <c:pt idx="447">
                  <c:v>0.14710219325919738</c:v>
                </c:pt>
                <c:pt idx="448">
                  <c:v>0.1414484017359996</c:v>
                </c:pt>
                <c:pt idx="449">
                  <c:v>0.14710219325919738</c:v>
                </c:pt>
                <c:pt idx="450">
                  <c:v>0.14710219325919738</c:v>
                </c:pt>
                <c:pt idx="451">
                  <c:v>0.13579429397779919</c:v>
                </c:pt>
                <c:pt idx="452">
                  <c:v>0.1414484017359996</c:v>
                </c:pt>
                <c:pt idx="453">
                  <c:v>0.1414484017359996</c:v>
                </c:pt>
                <c:pt idx="454">
                  <c:v>0.1414484017359996</c:v>
                </c:pt>
                <c:pt idx="455">
                  <c:v>0.13579429397779919</c:v>
                </c:pt>
                <c:pt idx="456">
                  <c:v>0.1301398699339984</c:v>
                </c:pt>
                <c:pt idx="457">
                  <c:v>0.1301398699339984</c:v>
                </c:pt>
                <c:pt idx="458">
                  <c:v>0.13579429397779919</c:v>
                </c:pt>
                <c:pt idx="459">
                  <c:v>0.1301398699339984</c:v>
                </c:pt>
                <c:pt idx="460">
                  <c:v>0.1301398699339984</c:v>
                </c:pt>
                <c:pt idx="461">
                  <c:v>0.13579429397779919</c:v>
                </c:pt>
                <c:pt idx="462">
                  <c:v>0.1301398699339984</c:v>
                </c:pt>
                <c:pt idx="463">
                  <c:v>0.1301398699339984</c:v>
                </c:pt>
                <c:pt idx="464">
                  <c:v>0.1301398699339984</c:v>
                </c:pt>
                <c:pt idx="465">
                  <c:v>0.1414484017359996</c:v>
                </c:pt>
                <c:pt idx="466">
                  <c:v>0.1414484017359996</c:v>
                </c:pt>
                <c:pt idx="467">
                  <c:v>0.1414484017359996</c:v>
                </c:pt>
                <c:pt idx="468">
                  <c:v>0.1414484017359996</c:v>
                </c:pt>
                <c:pt idx="469">
                  <c:v>0.13579429397779919</c:v>
                </c:pt>
                <c:pt idx="470">
                  <c:v>0.13579429397779919</c:v>
                </c:pt>
                <c:pt idx="471">
                  <c:v>0.1301398699339984</c:v>
                </c:pt>
                <c:pt idx="472">
                  <c:v>0.1301398699339984</c:v>
                </c:pt>
                <c:pt idx="473">
                  <c:v>0.1301398699339984</c:v>
                </c:pt>
                <c:pt idx="474">
                  <c:v>0.12448512955409896</c:v>
                </c:pt>
                <c:pt idx="475">
                  <c:v>0.12448512955409896</c:v>
                </c:pt>
                <c:pt idx="476">
                  <c:v>0.12448512955409896</c:v>
                </c:pt>
                <c:pt idx="477">
                  <c:v>0.1188300727874001</c:v>
                </c:pt>
                <c:pt idx="478">
                  <c:v>0.1188300727874001</c:v>
                </c:pt>
                <c:pt idx="479">
                  <c:v>0.1188300727874001</c:v>
                </c:pt>
                <c:pt idx="480">
                  <c:v>0.12448512955409896</c:v>
                </c:pt>
                <c:pt idx="481">
                  <c:v>0.12448512955409896</c:v>
                </c:pt>
                <c:pt idx="482">
                  <c:v>0.1188300727874001</c:v>
                </c:pt>
                <c:pt idx="483">
                  <c:v>0.1188300727874001</c:v>
                </c:pt>
                <c:pt idx="484">
                  <c:v>0.1188300727874001</c:v>
                </c:pt>
                <c:pt idx="485">
                  <c:v>0.1188300727874001</c:v>
                </c:pt>
                <c:pt idx="486">
                  <c:v>0.1188300727874001</c:v>
                </c:pt>
                <c:pt idx="487">
                  <c:v>0.1188300727874001</c:v>
                </c:pt>
                <c:pt idx="488">
                  <c:v>0.1188300727874001</c:v>
                </c:pt>
                <c:pt idx="489">
                  <c:v>0.12448512955409896</c:v>
                </c:pt>
                <c:pt idx="490">
                  <c:v>0.12448512955409896</c:v>
                </c:pt>
                <c:pt idx="491">
                  <c:v>0.12448512955409896</c:v>
                </c:pt>
                <c:pt idx="492">
                  <c:v>0.12448512955409896</c:v>
                </c:pt>
                <c:pt idx="493">
                  <c:v>0.12448512955409896</c:v>
                </c:pt>
                <c:pt idx="494">
                  <c:v>0.12448512955409896</c:v>
                </c:pt>
                <c:pt idx="495">
                  <c:v>0.1188300727874001</c:v>
                </c:pt>
                <c:pt idx="496">
                  <c:v>0.1188300727874001</c:v>
                </c:pt>
                <c:pt idx="497">
                  <c:v>0.1188300727874001</c:v>
                </c:pt>
                <c:pt idx="498">
                  <c:v>0.12448512955409896</c:v>
                </c:pt>
                <c:pt idx="499">
                  <c:v>0.12448512955409896</c:v>
                </c:pt>
                <c:pt idx="500">
                  <c:v>0.12448512955409896</c:v>
                </c:pt>
                <c:pt idx="501">
                  <c:v>0.12448512955409896</c:v>
                </c:pt>
                <c:pt idx="502">
                  <c:v>0.14710219325919738</c:v>
                </c:pt>
                <c:pt idx="503">
                  <c:v>0.14710219325919738</c:v>
                </c:pt>
                <c:pt idx="504">
                  <c:v>0.15275566859819989</c:v>
                </c:pt>
                <c:pt idx="505">
                  <c:v>0.15275566859819989</c:v>
                </c:pt>
                <c:pt idx="506">
                  <c:v>0.14710219325919738</c:v>
                </c:pt>
                <c:pt idx="507">
                  <c:v>0.14710219325919738</c:v>
                </c:pt>
                <c:pt idx="508">
                  <c:v>0.14710219325919738</c:v>
                </c:pt>
                <c:pt idx="509">
                  <c:v>0.14710219325919738</c:v>
                </c:pt>
                <c:pt idx="510">
                  <c:v>0.1414484017359996</c:v>
                </c:pt>
                <c:pt idx="511">
                  <c:v>0.13579429397779919</c:v>
                </c:pt>
                <c:pt idx="512">
                  <c:v>0.1301398699339984</c:v>
                </c:pt>
                <c:pt idx="513">
                  <c:v>0.1301398699339984</c:v>
                </c:pt>
                <c:pt idx="514">
                  <c:v>0.1301398699339984</c:v>
                </c:pt>
                <c:pt idx="515">
                  <c:v>0.1301398699339984</c:v>
                </c:pt>
                <c:pt idx="516">
                  <c:v>0.1301398699339984</c:v>
                </c:pt>
                <c:pt idx="517">
                  <c:v>0.12448512955409896</c:v>
                </c:pt>
                <c:pt idx="518">
                  <c:v>0.1301398699339984</c:v>
                </c:pt>
                <c:pt idx="519">
                  <c:v>0.12448512955409896</c:v>
                </c:pt>
                <c:pt idx="520">
                  <c:v>0.12448512955409896</c:v>
                </c:pt>
                <c:pt idx="521">
                  <c:v>0.12448512955409896</c:v>
                </c:pt>
                <c:pt idx="522">
                  <c:v>0.12448512955409896</c:v>
                </c:pt>
                <c:pt idx="523">
                  <c:v>0.12448512955409896</c:v>
                </c:pt>
                <c:pt idx="524">
                  <c:v>0.1301398699339984</c:v>
                </c:pt>
                <c:pt idx="525">
                  <c:v>0.1301398699339984</c:v>
                </c:pt>
                <c:pt idx="526">
                  <c:v>0.1301398699339984</c:v>
                </c:pt>
                <c:pt idx="527">
                  <c:v>0.1301398699339984</c:v>
                </c:pt>
                <c:pt idx="528">
                  <c:v>0.1301398699339984</c:v>
                </c:pt>
                <c:pt idx="529">
                  <c:v>0.1301398699339984</c:v>
                </c:pt>
                <c:pt idx="530">
                  <c:v>0.12448512955409896</c:v>
                </c:pt>
                <c:pt idx="531">
                  <c:v>0.12448512955409896</c:v>
                </c:pt>
                <c:pt idx="532">
                  <c:v>0.12448512955409896</c:v>
                </c:pt>
                <c:pt idx="533">
                  <c:v>0.1188300727874001</c:v>
                </c:pt>
                <c:pt idx="534">
                  <c:v>0.1188300727874001</c:v>
                </c:pt>
                <c:pt idx="535">
                  <c:v>0.113174699583098</c:v>
                </c:pt>
                <c:pt idx="536">
                  <c:v>0.113174699583098</c:v>
                </c:pt>
                <c:pt idx="537">
                  <c:v>0.113174699583098</c:v>
                </c:pt>
                <c:pt idx="538">
                  <c:v>0.10751900989059848</c:v>
                </c:pt>
                <c:pt idx="539">
                  <c:v>0.10751900989059848</c:v>
                </c:pt>
                <c:pt idx="540">
                  <c:v>0.1188300727874001</c:v>
                </c:pt>
                <c:pt idx="541">
                  <c:v>0.113174699583098</c:v>
                </c:pt>
                <c:pt idx="542">
                  <c:v>0.113174699583098</c:v>
                </c:pt>
                <c:pt idx="543">
                  <c:v>0.113174699583098</c:v>
                </c:pt>
                <c:pt idx="544">
                  <c:v>0.113174699583098</c:v>
                </c:pt>
                <c:pt idx="545">
                  <c:v>0.10751900989059848</c:v>
                </c:pt>
                <c:pt idx="546">
                  <c:v>0.10186300365909773</c:v>
                </c:pt>
                <c:pt idx="547">
                  <c:v>0.10186300365909773</c:v>
                </c:pt>
                <c:pt idx="548">
                  <c:v>9.6206680837997993E-2</c:v>
                </c:pt>
                <c:pt idx="549">
                  <c:v>0.10186300365909773</c:v>
                </c:pt>
                <c:pt idx="550">
                  <c:v>9.6206680837997993E-2</c:v>
                </c:pt>
                <c:pt idx="551">
                  <c:v>0.10186300365909773</c:v>
                </c:pt>
                <c:pt idx="552">
                  <c:v>9.6206680837997993E-2</c:v>
                </c:pt>
                <c:pt idx="553">
                  <c:v>9.05500413765985E-2</c:v>
                </c:pt>
                <c:pt idx="554">
                  <c:v>9.05500413765985E-2</c:v>
                </c:pt>
                <c:pt idx="555">
                  <c:v>9.05500413765985E-2</c:v>
                </c:pt>
                <c:pt idx="556">
                  <c:v>9.05500413765985E-2</c:v>
                </c:pt>
                <c:pt idx="557">
                  <c:v>9.05500413765985E-2</c:v>
                </c:pt>
                <c:pt idx="558">
                  <c:v>9.05500413765985E-2</c:v>
                </c:pt>
                <c:pt idx="559">
                  <c:v>9.05500413765985E-2</c:v>
                </c:pt>
                <c:pt idx="560">
                  <c:v>9.6206680837997993E-2</c:v>
                </c:pt>
                <c:pt idx="561">
                  <c:v>9.6206680837997993E-2</c:v>
                </c:pt>
                <c:pt idx="562">
                  <c:v>9.05500413765985E-2</c:v>
                </c:pt>
                <c:pt idx="563">
                  <c:v>9.05500413765985E-2</c:v>
                </c:pt>
                <c:pt idx="564">
                  <c:v>9.05500413765985E-2</c:v>
                </c:pt>
                <c:pt idx="565">
                  <c:v>0.10186300365909773</c:v>
                </c:pt>
                <c:pt idx="566">
                  <c:v>0.10186300365909773</c:v>
                </c:pt>
                <c:pt idx="567">
                  <c:v>0.10186300365909773</c:v>
                </c:pt>
                <c:pt idx="568">
                  <c:v>0.10186300365909773</c:v>
                </c:pt>
                <c:pt idx="569">
                  <c:v>0.10186300365909773</c:v>
                </c:pt>
                <c:pt idx="570">
                  <c:v>0.10186300365909773</c:v>
                </c:pt>
                <c:pt idx="571">
                  <c:v>9.6206680837997993E-2</c:v>
                </c:pt>
                <c:pt idx="572">
                  <c:v>9.6206680837997993E-2</c:v>
                </c:pt>
                <c:pt idx="573">
                  <c:v>9.6206680837997993E-2</c:v>
                </c:pt>
                <c:pt idx="574">
                  <c:v>0.10186300365909773</c:v>
                </c:pt>
                <c:pt idx="575">
                  <c:v>0.10186300365909773</c:v>
                </c:pt>
                <c:pt idx="576">
                  <c:v>9.6206680837997993E-2</c:v>
                </c:pt>
                <c:pt idx="577">
                  <c:v>9.6206680837997993E-2</c:v>
                </c:pt>
                <c:pt idx="578">
                  <c:v>9.6206680837997993E-2</c:v>
                </c:pt>
                <c:pt idx="579">
                  <c:v>9.05500413765985E-2</c:v>
                </c:pt>
                <c:pt idx="580">
                  <c:v>9.05500413765985E-2</c:v>
                </c:pt>
                <c:pt idx="581">
                  <c:v>0.10186300365909773</c:v>
                </c:pt>
                <c:pt idx="582">
                  <c:v>0.10186300365909773</c:v>
                </c:pt>
                <c:pt idx="583">
                  <c:v>0.10186300365909773</c:v>
                </c:pt>
                <c:pt idx="584">
                  <c:v>9.05500413765985E-2</c:v>
                </c:pt>
                <c:pt idx="585">
                  <c:v>9.05500413765985E-2</c:v>
                </c:pt>
                <c:pt idx="586">
                  <c:v>8.4893085224098996E-2</c:v>
                </c:pt>
                <c:pt idx="587">
                  <c:v>8.4893085224098996E-2</c:v>
                </c:pt>
                <c:pt idx="588">
                  <c:v>8.4893085224098996E-2</c:v>
                </c:pt>
                <c:pt idx="589">
                  <c:v>8.4893085224098996E-2</c:v>
                </c:pt>
                <c:pt idx="590">
                  <c:v>7.9235812329599753E-2</c:v>
                </c:pt>
                <c:pt idx="591">
                  <c:v>7.9235812329599753E-2</c:v>
                </c:pt>
                <c:pt idx="592">
                  <c:v>8.4893085224098996E-2</c:v>
                </c:pt>
                <c:pt idx="593">
                  <c:v>8.4893085224098996E-2</c:v>
                </c:pt>
                <c:pt idx="594">
                  <c:v>8.4893085224098996E-2</c:v>
                </c:pt>
                <c:pt idx="595">
                  <c:v>8.4893085224098996E-2</c:v>
                </c:pt>
                <c:pt idx="596">
                  <c:v>8.4893085224098996E-2</c:v>
                </c:pt>
                <c:pt idx="597">
                  <c:v>7.9235812329599753E-2</c:v>
                </c:pt>
                <c:pt idx="598">
                  <c:v>8.4893085224098996E-2</c:v>
                </c:pt>
                <c:pt idx="599">
                  <c:v>8.4893085224098996E-2</c:v>
                </c:pt>
                <c:pt idx="600">
                  <c:v>8.4893085224098996E-2</c:v>
                </c:pt>
                <c:pt idx="601">
                  <c:v>8.4893085224098996E-2</c:v>
                </c:pt>
                <c:pt idx="602">
                  <c:v>9.05500413765985E-2</c:v>
                </c:pt>
                <c:pt idx="603">
                  <c:v>9.05500413765985E-2</c:v>
                </c:pt>
                <c:pt idx="604">
                  <c:v>9.6206680837997993E-2</c:v>
                </c:pt>
                <c:pt idx="605">
                  <c:v>9.6206680837997993E-2</c:v>
                </c:pt>
                <c:pt idx="606">
                  <c:v>0.10186300365909773</c:v>
                </c:pt>
                <c:pt idx="607">
                  <c:v>0.10186300365909773</c:v>
                </c:pt>
                <c:pt idx="608">
                  <c:v>0.10186300365909773</c:v>
                </c:pt>
                <c:pt idx="609">
                  <c:v>0.10186300365909773</c:v>
                </c:pt>
                <c:pt idx="610">
                  <c:v>0.10751900989059848</c:v>
                </c:pt>
                <c:pt idx="611">
                  <c:v>0.113174699583098</c:v>
                </c:pt>
                <c:pt idx="612">
                  <c:v>0.113174699583098</c:v>
                </c:pt>
                <c:pt idx="613">
                  <c:v>0.1188300727874001</c:v>
                </c:pt>
                <c:pt idx="614">
                  <c:v>0.1188300727874001</c:v>
                </c:pt>
                <c:pt idx="615">
                  <c:v>0.1188300727874001</c:v>
                </c:pt>
                <c:pt idx="616">
                  <c:v>0.113174699583098</c:v>
                </c:pt>
                <c:pt idx="617">
                  <c:v>0.1188300727874001</c:v>
                </c:pt>
                <c:pt idx="618">
                  <c:v>0.1188300727874001</c:v>
                </c:pt>
                <c:pt idx="619">
                  <c:v>0.1188300727874001</c:v>
                </c:pt>
                <c:pt idx="620">
                  <c:v>0.12448512955409896</c:v>
                </c:pt>
                <c:pt idx="621">
                  <c:v>0.1301398699339984</c:v>
                </c:pt>
                <c:pt idx="622">
                  <c:v>0.1301398699339984</c:v>
                </c:pt>
                <c:pt idx="623">
                  <c:v>0.1301398699339984</c:v>
                </c:pt>
                <c:pt idx="624">
                  <c:v>0.1301398699339984</c:v>
                </c:pt>
                <c:pt idx="625">
                  <c:v>0.13579429397779919</c:v>
                </c:pt>
                <c:pt idx="626">
                  <c:v>0.13579429397779919</c:v>
                </c:pt>
                <c:pt idx="627">
                  <c:v>0.1414484017359996</c:v>
                </c:pt>
                <c:pt idx="628">
                  <c:v>0.1414484017359996</c:v>
                </c:pt>
                <c:pt idx="629">
                  <c:v>0.14710219325919738</c:v>
                </c:pt>
                <c:pt idx="630">
                  <c:v>0.1414484017359996</c:v>
                </c:pt>
                <c:pt idx="631">
                  <c:v>0.14710219325919738</c:v>
                </c:pt>
                <c:pt idx="632">
                  <c:v>0.14710219325919738</c:v>
                </c:pt>
                <c:pt idx="633">
                  <c:v>0.14710219325919738</c:v>
                </c:pt>
                <c:pt idx="634">
                  <c:v>0.14710219325919738</c:v>
                </c:pt>
                <c:pt idx="635">
                  <c:v>0.1414484017359996</c:v>
                </c:pt>
                <c:pt idx="636">
                  <c:v>0.1414484017359996</c:v>
                </c:pt>
                <c:pt idx="637">
                  <c:v>0.1414484017359996</c:v>
                </c:pt>
                <c:pt idx="638">
                  <c:v>0.13579429397779919</c:v>
                </c:pt>
                <c:pt idx="639">
                  <c:v>0.1414484017359996</c:v>
                </c:pt>
                <c:pt idx="640">
                  <c:v>0.13579429397779919</c:v>
                </c:pt>
                <c:pt idx="641">
                  <c:v>0.13579429397779919</c:v>
                </c:pt>
                <c:pt idx="642">
                  <c:v>0.13579429397779919</c:v>
                </c:pt>
                <c:pt idx="643">
                  <c:v>0.13579429397779919</c:v>
                </c:pt>
                <c:pt idx="644">
                  <c:v>0.1414484017359996</c:v>
                </c:pt>
                <c:pt idx="645">
                  <c:v>0.13579429397779919</c:v>
                </c:pt>
                <c:pt idx="646">
                  <c:v>0.13579429397779919</c:v>
                </c:pt>
                <c:pt idx="647">
                  <c:v>0.1414484017359996</c:v>
                </c:pt>
                <c:pt idx="648">
                  <c:v>0.1414484017359996</c:v>
                </c:pt>
                <c:pt idx="649">
                  <c:v>0.14710219325919738</c:v>
                </c:pt>
                <c:pt idx="650">
                  <c:v>0.14710219325919738</c:v>
                </c:pt>
                <c:pt idx="651">
                  <c:v>0.14710219325919738</c:v>
                </c:pt>
                <c:pt idx="652">
                  <c:v>0.15275566859819989</c:v>
                </c:pt>
                <c:pt idx="653">
                  <c:v>0.15275566859819989</c:v>
                </c:pt>
                <c:pt idx="654">
                  <c:v>0.14710219325919738</c:v>
                </c:pt>
                <c:pt idx="655">
                  <c:v>0.1414484017359996</c:v>
                </c:pt>
                <c:pt idx="656">
                  <c:v>0.14710219325919738</c:v>
                </c:pt>
                <c:pt idx="657">
                  <c:v>0.14710219325919738</c:v>
                </c:pt>
                <c:pt idx="658">
                  <c:v>0.14710219325919738</c:v>
                </c:pt>
                <c:pt idx="659">
                  <c:v>0.14710219325919738</c:v>
                </c:pt>
                <c:pt idx="660">
                  <c:v>0.14710219325919738</c:v>
                </c:pt>
                <c:pt idx="661">
                  <c:v>0.1414484017359996</c:v>
                </c:pt>
                <c:pt idx="662">
                  <c:v>0.1414484017359996</c:v>
                </c:pt>
                <c:pt idx="663">
                  <c:v>0.13579429397779919</c:v>
                </c:pt>
                <c:pt idx="664">
                  <c:v>0.13579429397779919</c:v>
                </c:pt>
                <c:pt idx="665">
                  <c:v>0.13579429397779919</c:v>
                </c:pt>
                <c:pt idx="666">
                  <c:v>0.1414484017359996</c:v>
                </c:pt>
                <c:pt idx="667">
                  <c:v>0.13579429397779919</c:v>
                </c:pt>
                <c:pt idx="668">
                  <c:v>0.1301398699339984</c:v>
                </c:pt>
                <c:pt idx="669">
                  <c:v>0.1301398699339984</c:v>
                </c:pt>
                <c:pt idx="670">
                  <c:v>0.1301398699339984</c:v>
                </c:pt>
                <c:pt idx="671">
                  <c:v>0.13579429397779919</c:v>
                </c:pt>
                <c:pt idx="672">
                  <c:v>0.1301398699339984</c:v>
                </c:pt>
                <c:pt idx="673">
                  <c:v>0.12448512955409896</c:v>
                </c:pt>
                <c:pt idx="674">
                  <c:v>0.12448512955409896</c:v>
                </c:pt>
                <c:pt idx="675">
                  <c:v>0.113174699583098</c:v>
                </c:pt>
                <c:pt idx="676">
                  <c:v>0.113174699583098</c:v>
                </c:pt>
                <c:pt idx="677">
                  <c:v>0.1188300727874001</c:v>
                </c:pt>
                <c:pt idx="678">
                  <c:v>0.1188300727874001</c:v>
                </c:pt>
                <c:pt idx="679">
                  <c:v>0.1188300727874001</c:v>
                </c:pt>
                <c:pt idx="680">
                  <c:v>0.1188300727874001</c:v>
                </c:pt>
                <c:pt idx="681">
                  <c:v>0.1188300727874001</c:v>
                </c:pt>
                <c:pt idx="682">
                  <c:v>0.12448512955409896</c:v>
                </c:pt>
                <c:pt idx="683">
                  <c:v>0.12448512955409896</c:v>
                </c:pt>
                <c:pt idx="684">
                  <c:v>0.1188300727874001</c:v>
                </c:pt>
                <c:pt idx="685">
                  <c:v>0.1188300727874001</c:v>
                </c:pt>
                <c:pt idx="686">
                  <c:v>0.1188300727874001</c:v>
                </c:pt>
                <c:pt idx="687">
                  <c:v>0.1188300727874001</c:v>
                </c:pt>
                <c:pt idx="688">
                  <c:v>0.12448512955409896</c:v>
                </c:pt>
                <c:pt idx="689">
                  <c:v>0.1188300727874001</c:v>
                </c:pt>
                <c:pt idx="690">
                  <c:v>0.13579429397779919</c:v>
                </c:pt>
                <c:pt idx="691">
                  <c:v>0.1301398699339984</c:v>
                </c:pt>
                <c:pt idx="692">
                  <c:v>0.1301398699339984</c:v>
                </c:pt>
                <c:pt idx="693">
                  <c:v>0.13579429397779919</c:v>
                </c:pt>
                <c:pt idx="694">
                  <c:v>0.1414484017359996</c:v>
                </c:pt>
                <c:pt idx="695">
                  <c:v>0.1301398699339984</c:v>
                </c:pt>
                <c:pt idx="696">
                  <c:v>0.12448512955409896</c:v>
                </c:pt>
                <c:pt idx="697">
                  <c:v>0.12448512955409896</c:v>
                </c:pt>
                <c:pt idx="698">
                  <c:v>0.12448512955409896</c:v>
                </c:pt>
                <c:pt idx="699">
                  <c:v>0.1188300727874001</c:v>
                </c:pt>
                <c:pt idx="700">
                  <c:v>0.113174699583098</c:v>
                </c:pt>
                <c:pt idx="701">
                  <c:v>0.113174699583098</c:v>
                </c:pt>
                <c:pt idx="702">
                  <c:v>0.10751900989059848</c:v>
                </c:pt>
                <c:pt idx="703">
                  <c:v>0.10186300365909773</c:v>
                </c:pt>
                <c:pt idx="704">
                  <c:v>0.10186300365909773</c:v>
                </c:pt>
                <c:pt idx="705">
                  <c:v>0.10186300365909773</c:v>
                </c:pt>
                <c:pt idx="706">
                  <c:v>0.10186300365909773</c:v>
                </c:pt>
                <c:pt idx="707">
                  <c:v>0.10186300365909773</c:v>
                </c:pt>
                <c:pt idx="708">
                  <c:v>9.6206680837997993E-2</c:v>
                </c:pt>
                <c:pt idx="709">
                  <c:v>9.6206680837997993E-2</c:v>
                </c:pt>
                <c:pt idx="710">
                  <c:v>9.6206680837997993E-2</c:v>
                </c:pt>
                <c:pt idx="711">
                  <c:v>9.6206680837997993E-2</c:v>
                </c:pt>
                <c:pt idx="712">
                  <c:v>0.10186300365909773</c:v>
                </c:pt>
                <c:pt idx="713">
                  <c:v>0.10186300365909773</c:v>
                </c:pt>
                <c:pt idx="714">
                  <c:v>0.10186300365909773</c:v>
                </c:pt>
                <c:pt idx="715">
                  <c:v>0.10751900989059848</c:v>
                </c:pt>
                <c:pt idx="716">
                  <c:v>0.10751900989059848</c:v>
                </c:pt>
                <c:pt idx="717">
                  <c:v>0.10751900989059848</c:v>
                </c:pt>
                <c:pt idx="718">
                  <c:v>0.10751900989059848</c:v>
                </c:pt>
                <c:pt idx="719">
                  <c:v>0.10751900989059848</c:v>
                </c:pt>
                <c:pt idx="720">
                  <c:v>0.10751900989059848</c:v>
                </c:pt>
                <c:pt idx="721">
                  <c:v>0.10751900989059848</c:v>
                </c:pt>
                <c:pt idx="722">
                  <c:v>0.10751900989059848</c:v>
                </c:pt>
                <c:pt idx="723">
                  <c:v>0.1188300727874001</c:v>
                </c:pt>
                <c:pt idx="724">
                  <c:v>0.1188300727874001</c:v>
                </c:pt>
                <c:pt idx="725">
                  <c:v>0.1188300727874001</c:v>
                </c:pt>
                <c:pt idx="726">
                  <c:v>0.113174699583098</c:v>
                </c:pt>
                <c:pt idx="727">
                  <c:v>0.113174699583098</c:v>
                </c:pt>
                <c:pt idx="728">
                  <c:v>0.1188300727874001</c:v>
                </c:pt>
                <c:pt idx="729">
                  <c:v>0.1188300727874001</c:v>
                </c:pt>
                <c:pt idx="730">
                  <c:v>0.1188300727874001</c:v>
                </c:pt>
                <c:pt idx="731">
                  <c:v>0.1188300727874001</c:v>
                </c:pt>
                <c:pt idx="732">
                  <c:v>0.113174699583098</c:v>
                </c:pt>
                <c:pt idx="733">
                  <c:v>0.113174699583098</c:v>
                </c:pt>
                <c:pt idx="734">
                  <c:v>0.10751900989059848</c:v>
                </c:pt>
                <c:pt idx="735">
                  <c:v>0.10751900989059848</c:v>
                </c:pt>
                <c:pt idx="736">
                  <c:v>0.10751900989059848</c:v>
                </c:pt>
                <c:pt idx="737">
                  <c:v>0.113174699583098</c:v>
                </c:pt>
                <c:pt idx="738">
                  <c:v>0.113174699583098</c:v>
                </c:pt>
                <c:pt idx="739">
                  <c:v>0.113174699583098</c:v>
                </c:pt>
                <c:pt idx="740">
                  <c:v>0.113174699583098</c:v>
                </c:pt>
                <c:pt idx="741">
                  <c:v>0.1188300727874001</c:v>
                </c:pt>
                <c:pt idx="742">
                  <c:v>0.1188300727874001</c:v>
                </c:pt>
                <c:pt idx="743">
                  <c:v>0.1188300727874001</c:v>
                </c:pt>
                <c:pt idx="744">
                  <c:v>0.1188300727874001</c:v>
                </c:pt>
                <c:pt idx="745">
                  <c:v>0.12448512955409896</c:v>
                </c:pt>
                <c:pt idx="746">
                  <c:v>0.1188300727874001</c:v>
                </c:pt>
                <c:pt idx="747">
                  <c:v>0.1188300727874001</c:v>
                </c:pt>
                <c:pt idx="748">
                  <c:v>0.1188300727874001</c:v>
                </c:pt>
                <c:pt idx="749">
                  <c:v>0.12448512955409896</c:v>
                </c:pt>
                <c:pt idx="750">
                  <c:v>0.1301398699339984</c:v>
                </c:pt>
                <c:pt idx="751">
                  <c:v>0.1301398699339984</c:v>
                </c:pt>
                <c:pt idx="752">
                  <c:v>0.1301398699339984</c:v>
                </c:pt>
                <c:pt idx="753">
                  <c:v>0.1301398699339984</c:v>
                </c:pt>
                <c:pt idx="754">
                  <c:v>0.1301398699339984</c:v>
                </c:pt>
                <c:pt idx="755">
                  <c:v>0.13579429397779919</c:v>
                </c:pt>
                <c:pt idx="756">
                  <c:v>0.13579429397779919</c:v>
                </c:pt>
                <c:pt idx="757">
                  <c:v>0.13579429397779919</c:v>
                </c:pt>
                <c:pt idx="758">
                  <c:v>0.13579429397779919</c:v>
                </c:pt>
                <c:pt idx="759">
                  <c:v>0.13579429397779919</c:v>
                </c:pt>
                <c:pt idx="760">
                  <c:v>0.1301398699339984</c:v>
                </c:pt>
                <c:pt idx="761">
                  <c:v>0.13579429397779919</c:v>
                </c:pt>
                <c:pt idx="762">
                  <c:v>0.13579429397779919</c:v>
                </c:pt>
                <c:pt idx="763">
                  <c:v>0.1414484017359996</c:v>
                </c:pt>
                <c:pt idx="764">
                  <c:v>0.1414484017359996</c:v>
                </c:pt>
                <c:pt idx="765">
                  <c:v>0.13579429397779919</c:v>
                </c:pt>
                <c:pt idx="766">
                  <c:v>0.13579429397779919</c:v>
                </c:pt>
                <c:pt idx="767">
                  <c:v>0.1301398699339984</c:v>
                </c:pt>
                <c:pt idx="768">
                  <c:v>0.1301398699339984</c:v>
                </c:pt>
                <c:pt idx="769">
                  <c:v>0.1301398699339984</c:v>
                </c:pt>
                <c:pt idx="770">
                  <c:v>0.1301398699339984</c:v>
                </c:pt>
                <c:pt idx="771">
                  <c:v>0.1301398699339984</c:v>
                </c:pt>
                <c:pt idx="772">
                  <c:v>0.1301398699339984</c:v>
                </c:pt>
                <c:pt idx="773">
                  <c:v>0.1301398699339984</c:v>
                </c:pt>
                <c:pt idx="774">
                  <c:v>0.12448512955409896</c:v>
                </c:pt>
                <c:pt idx="775">
                  <c:v>0.12448512955409896</c:v>
                </c:pt>
                <c:pt idx="776">
                  <c:v>0.12448512955409896</c:v>
                </c:pt>
                <c:pt idx="777">
                  <c:v>0.12448512955409896</c:v>
                </c:pt>
                <c:pt idx="778">
                  <c:v>0.113174699583098</c:v>
                </c:pt>
                <c:pt idx="779">
                  <c:v>0.113174699583098</c:v>
                </c:pt>
                <c:pt idx="780">
                  <c:v>0.113174699583098</c:v>
                </c:pt>
                <c:pt idx="781">
                  <c:v>0.113174699583098</c:v>
                </c:pt>
                <c:pt idx="782">
                  <c:v>0.113174699583098</c:v>
                </c:pt>
                <c:pt idx="783">
                  <c:v>0.10751900989059848</c:v>
                </c:pt>
                <c:pt idx="784">
                  <c:v>0.10186300365909773</c:v>
                </c:pt>
                <c:pt idx="785">
                  <c:v>0.10186300365909773</c:v>
                </c:pt>
                <c:pt idx="786">
                  <c:v>0.10186300365909773</c:v>
                </c:pt>
                <c:pt idx="787">
                  <c:v>0.10186300365909773</c:v>
                </c:pt>
                <c:pt idx="788">
                  <c:v>9.6206680837997993E-2</c:v>
                </c:pt>
                <c:pt idx="789">
                  <c:v>0.10186300365909773</c:v>
                </c:pt>
                <c:pt idx="790">
                  <c:v>0.10186300365909773</c:v>
                </c:pt>
                <c:pt idx="791">
                  <c:v>0.10186300365909773</c:v>
                </c:pt>
                <c:pt idx="792">
                  <c:v>0.10186300365909773</c:v>
                </c:pt>
                <c:pt idx="793">
                  <c:v>0.10751900989059848</c:v>
                </c:pt>
                <c:pt idx="794">
                  <c:v>0.10751900989059848</c:v>
                </c:pt>
                <c:pt idx="795">
                  <c:v>0.10751900989059848</c:v>
                </c:pt>
                <c:pt idx="796">
                  <c:v>0.113174699583098</c:v>
                </c:pt>
                <c:pt idx="797">
                  <c:v>0.1188300727874001</c:v>
                </c:pt>
                <c:pt idx="798">
                  <c:v>0.1188300727874001</c:v>
                </c:pt>
                <c:pt idx="799">
                  <c:v>0.1188300727874001</c:v>
                </c:pt>
                <c:pt idx="800">
                  <c:v>0.1414484017359996</c:v>
                </c:pt>
                <c:pt idx="801">
                  <c:v>0.1414484017359996</c:v>
                </c:pt>
                <c:pt idx="802">
                  <c:v>0.1414484017359996</c:v>
                </c:pt>
                <c:pt idx="803">
                  <c:v>0.1414484017359996</c:v>
                </c:pt>
                <c:pt idx="804">
                  <c:v>0.1414484017359996</c:v>
                </c:pt>
                <c:pt idx="805">
                  <c:v>0.13579429397779919</c:v>
                </c:pt>
                <c:pt idx="806">
                  <c:v>0.1414484017359996</c:v>
                </c:pt>
                <c:pt idx="807">
                  <c:v>0.1414484017359996</c:v>
                </c:pt>
                <c:pt idx="808">
                  <c:v>0.15275566859819989</c:v>
                </c:pt>
                <c:pt idx="809">
                  <c:v>0.15275566859819989</c:v>
                </c:pt>
                <c:pt idx="810">
                  <c:v>0.15840882780359777</c:v>
                </c:pt>
                <c:pt idx="811">
                  <c:v>0.16406167092589996</c:v>
                </c:pt>
                <c:pt idx="812">
                  <c:v>0.18101830429989718</c:v>
                </c:pt>
                <c:pt idx="813">
                  <c:v>0.18666988359559866</c:v>
                </c:pt>
                <c:pt idx="814">
                  <c:v>0.18666988359559866</c:v>
                </c:pt>
                <c:pt idx="815">
                  <c:v>0.18666988359559866</c:v>
                </c:pt>
                <c:pt idx="816">
                  <c:v>0.18666988359559866</c:v>
                </c:pt>
                <c:pt idx="817">
                  <c:v>0.18666988359559866</c:v>
                </c:pt>
                <c:pt idx="818">
                  <c:v>0.18666988359559866</c:v>
                </c:pt>
                <c:pt idx="819">
                  <c:v>0.18666988359559866</c:v>
                </c:pt>
                <c:pt idx="820">
                  <c:v>0.18101830429989718</c:v>
                </c:pt>
                <c:pt idx="821">
                  <c:v>0.18101830429989718</c:v>
                </c:pt>
                <c:pt idx="822">
                  <c:v>0.1753664091234981</c:v>
                </c:pt>
                <c:pt idx="823">
                  <c:v>0.1753664091234981</c:v>
                </c:pt>
                <c:pt idx="824">
                  <c:v>0.16971419801569709</c:v>
                </c:pt>
                <c:pt idx="825">
                  <c:v>0.16971419801569709</c:v>
                </c:pt>
                <c:pt idx="826">
                  <c:v>0.16971419801569709</c:v>
                </c:pt>
                <c:pt idx="827">
                  <c:v>0.16971419801569709</c:v>
                </c:pt>
                <c:pt idx="828">
                  <c:v>0.16406167092589996</c:v>
                </c:pt>
                <c:pt idx="829">
                  <c:v>0.16406167092589996</c:v>
                </c:pt>
                <c:pt idx="830">
                  <c:v>0.16406167092589996</c:v>
                </c:pt>
                <c:pt idx="831">
                  <c:v>0.15840882780359777</c:v>
                </c:pt>
                <c:pt idx="832">
                  <c:v>0.16971419801569709</c:v>
                </c:pt>
                <c:pt idx="833">
                  <c:v>0.1753664091234981</c:v>
                </c:pt>
                <c:pt idx="834">
                  <c:v>0.18101830429989718</c:v>
                </c:pt>
                <c:pt idx="835">
                  <c:v>0.18666988359559866</c:v>
                </c:pt>
                <c:pt idx="836">
                  <c:v>0.19232114706099779</c:v>
                </c:pt>
                <c:pt idx="837">
                  <c:v>0.19232114706099779</c:v>
                </c:pt>
                <c:pt idx="838">
                  <c:v>0.19232114706099779</c:v>
                </c:pt>
                <c:pt idx="839">
                  <c:v>0.19232114706099779</c:v>
                </c:pt>
                <c:pt idx="840">
                  <c:v>0.19232114706099779</c:v>
                </c:pt>
                <c:pt idx="841">
                  <c:v>0.19797209474659994</c:v>
                </c:pt>
                <c:pt idx="842">
                  <c:v>0.2036227267029993</c:v>
                </c:pt>
                <c:pt idx="843">
                  <c:v>0.19797209474659994</c:v>
                </c:pt>
                <c:pt idx="844">
                  <c:v>0.19797209474659994</c:v>
                </c:pt>
                <c:pt idx="845">
                  <c:v>0.21492304362999803</c:v>
                </c:pt>
                <c:pt idx="846">
                  <c:v>0.2205727287015975</c:v>
                </c:pt>
                <c:pt idx="847">
                  <c:v>0.2205727287015975</c:v>
                </c:pt>
                <c:pt idx="848">
                  <c:v>0.2205727287015975</c:v>
                </c:pt>
                <c:pt idx="849">
                  <c:v>0.21492304362999803</c:v>
                </c:pt>
                <c:pt idx="850">
                  <c:v>0.21492304362999803</c:v>
                </c:pt>
                <c:pt idx="851">
                  <c:v>0.21492304362999803</c:v>
                </c:pt>
                <c:pt idx="852">
                  <c:v>0.21492304362999803</c:v>
                </c:pt>
                <c:pt idx="853">
                  <c:v>0.2205727287015975</c:v>
                </c:pt>
                <c:pt idx="854">
                  <c:v>0.2205727287015975</c:v>
                </c:pt>
                <c:pt idx="855">
                  <c:v>0.21492304362999803</c:v>
                </c:pt>
                <c:pt idx="856">
                  <c:v>0.20927304298059823</c:v>
                </c:pt>
                <c:pt idx="857">
                  <c:v>0.2036227267029993</c:v>
                </c:pt>
                <c:pt idx="858">
                  <c:v>0.2036227267029993</c:v>
                </c:pt>
                <c:pt idx="859">
                  <c:v>0.2036227267029993</c:v>
                </c:pt>
                <c:pt idx="860">
                  <c:v>0.2036227267029993</c:v>
                </c:pt>
                <c:pt idx="861">
                  <c:v>0.2036227267029993</c:v>
                </c:pt>
                <c:pt idx="862">
                  <c:v>0.19797209474659994</c:v>
                </c:pt>
                <c:pt idx="863">
                  <c:v>0.19797209474659994</c:v>
                </c:pt>
                <c:pt idx="864">
                  <c:v>0.19232114706099779</c:v>
                </c:pt>
                <c:pt idx="865">
                  <c:v>0.19232114706099779</c:v>
                </c:pt>
                <c:pt idx="866">
                  <c:v>0.19232114706099779</c:v>
                </c:pt>
                <c:pt idx="867">
                  <c:v>0.19232114706099779</c:v>
                </c:pt>
                <c:pt idx="868">
                  <c:v>0.19232114706099779</c:v>
                </c:pt>
                <c:pt idx="869">
                  <c:v>0.18666988359559866</c:v>
                </c:pt>
                <c:pt idx="870">
                  <c:v>0.18666988359559866</c:v>
                </c:pt>
                <c:pt idx="871">
                  <c:v>0.18101830429989718</c:v>
                </c:pt>
                <c:pt idx="872">
                  <c:v>0.1753664091234981</c:v>
                </c:pt>
                <c:pt idx="873">
                  <c:v>0.16971419801569709</c:v>
                </c:pt>
                <c:pt idx="874">
                  <c:v>0.1753664091234981</c:v>
                </c:pt>
                <c:pt idx="875">
                  <c:v>0.1753664091234981</c:v>
                </c:pt>
                <c:pt idx="876">
                  <c:v>0.1753664091234981</c:v>
                </c:pt>
                <c:pt idx="877">
                  <c:v>0.18101830429989718</c:v>
                </c:pt>
                <c:pt idx="878">
                  <c:v>0.18101830429989718</c:v>
                </c:pt>
                <c:pt idx="879">
                  <c:v>0.18101830429989718</c:v>
                </c:pt>
                <c:pt idx="880">
                  <c:v>0.18101830429989718</c:v>
                </c:pt>
                <c:pt idx="881">
                  <c:v>0.1753664091234981</c:v>
                </c:pt>
                <c:pt idx="882">
                  <c:v>0.16971419801569709</c:v>
                </c:pt>
                <c:pt idx="883">
                  <c:v>0.1753664091234981</c:v>
                </c:pt>
                <c:pt idx="884">
                  <c:v>0.1753664091234981</c:v>
                </c:pt>
                <c:pt idx="885">
                  <c:v>0.18666988359559866</c:v>
                </c:pt>
                <c:pt idx="886">
                  <c:v>0.18666988359559866</c:v>
                </c:pt>
                <c:pt idx="887">
                  <c:v>0.19797209474659994</c:v>
                </c:pt>
                <c:pt idx="888">
                  <c:v>0.20927304298059823</c:v>
                </c:pt>
                <c:pt idx="889">
                  <c:v>0.20927304298059823</c:v>
                </c:pt>
                <c:pt idx="890">
                  <c:v>0.20927304298059823</c:v>
                </c:pt>
                <c:pt idx="891">
                  <c:v>0.21492304362999803</c:v>
                </c:pt>
                <c:pt idx="892">
                  <c:v>0.2036227267029993</c:v>
                </c:pt>
                <c:pt idx="893">
                  <c:v>0.2036227267029993</c:v>
                </c:pt>
                <c:pt idx="894">
                  <c:v>0.19797209474659994</c:v>
                </c:pt>
                <c:pt idx="895">
                  <c:v>0.19797209474659994</c:v>
                </c:pt>
                <c:pt idx="896">
                  <c:v>0.19797209474659994</c:v>
                </c:pt>
                <c:pt idx="897">
                  <c:v>0.19232114706099779</c:v>
                </c:pt>
                <c:pt idx="898">
                  <c:v>0.19232114706099779</c:v>
                </c:pt>
                <c:pt idx="899">
                  <c:v>0.19797209474659994</c:v>
                </c:pt>
                <c:pt idx="900">
                  <c:v>0.19797209474659994</c:v>
                </c:pt>
                <c:pt idx="901">
                  <c:v>0.19232114706099779</c:v>
                </c:pt>
                <c:pt idx="902">
                  <c:v>0.19232114706099779</c:v>
                </c:pt>
                <c:pt idx="903">
                  <c:v>0.19232114706099779</c:v>
                </c:pt>
                <c:pt idx="904">
                  <c:v>0.19232114706099779</c:v>
                </c:pt>
                <c:pt idx="905">
                  <c:v>0.19232114706099779</c:v>
                </c:pt>
                <c:pt idx="906">
                  <c:v>0.18666988359559866</c:v>
                </c:pt>
                <c:pt idx="907">
                  <c:v>0.18666988359559866</c:v>
                </c:pt>
                <c:pt idx="908">
                  <c:v>0.18666988359559866</c:v>
                </c:pt>
                <c:pt idx="909">
                  <c:v>0.18666988359559866</c:v>
                </c:pt>
                <c:pt idx="910">
                  <c:v>0.19232114706099779</c:v>
                </c:pt>
                <c:pt idx="911">
                  <c:v>0.19232114706099779</c:v>
                </c:pt>
                <c:pt idx="912">
                  <c:v>0.19797209474659994</c:v>
                </c:pt>
                <c:pt idx="913">
                  <c:v>0.19797209474659994</c:v>
                </c:pt>
                <c:pt idx="914">
                  <c:v>0.19797209474659994</c:v>
                </c:pt>
                <c:pt idx="915">
                  <c:v>0.19797209474659994</c:v>
                </c:pt>
                <c:pt idx="916">
                  <c:v>0.19797209474659994</c:v>
                </c:pt>
                <c:pt idx="917">
                  <c:v>0.19797209474659994</c:v>
                </c:pt>
                <c:pt idx="918">
                  <c:v>0.19797209474659994</c:v>
                </c:pt>
                <c:pt idx="919">
                  <c:v>0.19232114706099779</c:v>
                </c:pt>
                <c:pt idx="920">
                  <c:v>0.19232114706099779</c:v>
                </c:pt>
                <c:pt idx="921">
                  <c:v>0.19797209474659994</c:v>
                </c:pt>
                <c:pt idx="922">
                  <c:v>0.19797209474659994</c:v>
                </c:pt>
                <c:pt idx="923">
                  <c:v>0.19797209474659994</c:v>
                </c:pt>
                <c:pt idx="924">
                  <c:v>0.2036227267029993</c:v>
                </c:pt>
                <c:pt idx="925">
                  <c:v>0.19797209474659994</c:v>
                </c:pt>
                <c:pt idx="926">
                  <c:v>0.2036227267029993</c:v>
                </c:pt>
                <c:pt idx="927">
                  <c:v>0.2036227267029993</c:v>
                </c:pt>
                <c:pt idx="928">
                  <c:v>0.2036227267029993</c:v>
                </c:pt>
                <c:pt idx="929">
                  <c:v>0.19797209474659994</c:v>
                </c:pt>
                <c:pt idx="930">
                  <c:v>0.19797209474659994</c:v>
                </c:pt>
                <c:pt idx="931">
                  <c:v>0.19797209474659994</c:v>
                </c:pt>
                <c:pt idx="932">
                  <c:v>0.19232114706099779</c:v>
                </c:pt>
                <c:pt idx="933">
                  <c:v>0.19232114706099779</c:v>
                </c:pt>
                <c:pt idx="934">
                  <c:v>0.19232114706099779</c:v>
                </c:pt>
                <c:pt idx="935">
                  <c:v>0.19797209474659994</c:v>
                </c:pt>
                <c:pt idx="936">
                  <c:v>0.19797209474659994</c:v>
                </c:pt>
                <c:pt idx="937">
                  <c:v>0.19797209474659994</c:v>
                </c:pt>
                <c:pt idx="938">
                  <c:v>0.19797209474659994</c:v>
                </c:pt>
                <c:pt idx="939">
                  <c:v>0.2036227267029993</c:v>
                </c:pt>
                <c:pt idx="940">
                  <c:v>0.20927304298059823</c:v>
                </c:pt>
                <c:pt idx="941">
                  <c:v>0.21492304362999803</c:v>
                </c:pt>
                <c:pt idx="942">
                  <c:v>0.20927304298059823</c:v>
                </c:pt>
                <c:pt idx="943">
                  <c:v>0.20927304298059823</c:v>
                </c:pt>
                <c:pt idx="944">
                  <c:v>0.20927304298059823</c:v>
                </c:pt>
                <c:pt idx="945">
                  <c:v>0.20927304298059823</c:v>
                </c:pt>
                <c:pt idx="946">
                  <c:v>0.20927304298059823</c:v>
                </c:pt>
                <c:pt idx="947">
                  <c:v>0.19797209474659994</c:v>
                </c:pt>
                <c:pt idx="948">
                  <c:v>0.2036227267029993</c:v>
                </c:pt>
                <c:pt idx="949">
                  <c:v>0.2036227267029993</c:v>
                </c:pt>
                <c:pt idx="950">
                  <c:v>0.2036227267029993</c:v>
                </c:pt>
                <c:pt idx="951">
                  <c:v>0.2036227267029993</c:v>
                </c:pt>
                <c:pt idx="952">
                  <c:v>0.20927304298059823</c:v>
                </c:pt>
                <c:pt idx="953">
                  <c:v>0.20927304298059823</c:v>
                </c:pt>
                <c:pt idx="954">
                  <c:v>0.20927304298059823</c:v>
                </c:pt>
                <c:pt idx="955">
                  <c:v>0.21492304362999803</c:v>
                </c:pt>
                <c:pt idx="956">
                  <c:v>0.21492304362999803</c:v>
                </c:pt>
                <c:pt idx="957">
                  <c:v>0.20927304298059823</c:v>
                </c:pt>
                <c:pt idx="958">
                  <c:v>0.20927304298059823</c:v>
                </c:pt>
                <c:pt idx="959">
                  <c:v>0.20927304298059823</c:v>
                </c:pt>
                <c:pt idx="960">
                  <c:v>0.20927304298059823</c:v>
                </c:pt>
                <c:pt idx="961">
                  <c:v>0.2205727287015975</c:v>
                </c:pt>
                <c:pt idx="962">
                  <c:v>0.2262220982456995</c:v>
                </c:pt>
                <c:pt idx="963">
                  <c:v>0.2262220982456995</c:v>
                </c:pt>
                <c:pt idx="964">
                  <c:v>0.2262220982456995</c:v>
                </c:pt>
                <c:pt idx="965">
                  <c:v>0.2262220982456995</c:v>
                </c:pt>
                <c:pt idx="966">
                  <c:v>0.2205727287015975</c:v>
                </c:pt>
                <c:pt idx="967">
                  <c:v>0.23187115231289823</c:v>
                </c:pt>
                <c:pt idx="968">
                  <c:v>0.2262220982456995</c:v>
                </c:pt>
                <c:pt idx="969">
                  <c:v>0.2262220982456995</c:v>
                </c:pt>
                <c:pt idx="970">
                  <c:v>0.2262220982456995</c:v>
                </c:pt>
                <c:pt idx="971">
                  <c:v>0.23187115231289823</c:v>
                </c:pt>
                <c:pt idx="972">
                  <c:v>0.2262220982456995</c:v>
                </c:pt>
                <c:pt idx="973">
                  <c:v>0.2205727287015975</c:v>
                </c:pt>
                <c:pt idx="974">
                  <c:v>0.2205727287015975</c:v>
                </c:pt>
                <c:pt idx="975">
                  <c:v>0.2205727287015975</c:v>
                </c:pt>
                <c:pt idx="976">
                  <c:v>0.2205727287015975</c:v>
                </c:pt>
                <c:pt idx="977">
                  <c:v>0.2205727287015975</c:v>
                </c:pt>
                <c:pt idx="978">
                  <c:v>0.2205727287015975</c:v>
                </c:pt>
                <c:pt idx="979">
                  <c:v>0.21492304362999803</c:v>
                </c:pt>
                <c:pt idx="980">
                  <c:v>0.21492304362999803</c:v>
                </c:pt>
                <c:pt idx="981">
                  <c:v>0.21492304362999803</c:v>
                </c:pt>
                <c:pt idx="982">
                  <c:v>0.21492304362999803</c:v>
                </c:pt>
                <c:pt idx="983">
                  <c:v>0.21492304362999803</c:v>
                </c:pt>
                <c:pt idx="984">
                  <c:v>0.21492304362999803</c:v>
                </c:pt>
                <c:pt idx="985">
                  <c:v>0.21492304362999803</c:v>
                </c:pt>
                <c:pt idx="986">
                  <c:v>0.21492304362999803</c:v>
                </c:pt>
                <c:pt idx="987">
                  <c:v>0.21492304362999803</c:v>
                </c:pt>
                <c:pt idx="988">
                  <c:v>0.21492304362999803</c:v>
                </c:pt>
                <c:pt idx="989">
                  <c:v>0.21492304362999803</c:v>
                </c:pt>
                <c:pt idx="990">
                  <c:v>0.21492304362999803</c:v>
                </c:pt>
                <c:pt idx="991">
                  <c:v>0.21492304362999803</c:v>
                </c:pt>
                <c:pt idx="992">
                  <c:v>0.20927304298059823</c:v>
                </c:pt>
                <c:pt idx="993">
                  <c:v>0.21492304362999803</c:v>
                </c:pt>
                <c:pt idx="994">
                  <c:v>0.20927304298059823</c:v>
                </c:pt>
                <c:pt idx="995">
                  <c:v>0.20927304298059823</c:v>
                </c:pt>
                <c:pt idx="996">
                  <c:v>0.2036227267029993</c:v>
                </c:pt>
                <c:pt idx="997">
                  <c:v>0.2036227267029993</c:v>
                </c:pt>
                <c:pt idx="998">
                  <c:v>0.2036227267029993</c:v>
                </c:pt>
                <c:pt idx="999">
                  <c:v>0.2036227267029993</c:v>
                </c:pt>
                <c:pt idx="1000">
                  <c:v>0.2036227267029993</c:v>
                </c:pt>
                <c:pt idx="1001">
                  <c:v>0.2036227267029993</c:v>
                </c:pt>
                <c:pt idx="1002">
                  <c:v>0.20927304298059823</c:v>
                </c:pt>
                <c:pt idx="1003">
                  <c:v>0.2036227267029993</c:v>
                </c:pt>
                <c:pt idx="1004">
                  <c:v>0.2036227267029993</c:v>
                </c:pt>
                <c:pt idx="1005">
                  <c:v>0.2036227267029993</c:v>
                </c:pt>
                <c:pt idx="1006">
                  <c:v>0.20927304298059823</c:v>
                </c:pt>
                <c:pt idx="1007">
                  <c:v>0.19797209474659994</c:v>
                </c:pt>
                <c:pt idx="1008">
                  <c:v>0.19797209474659994</c:v>
                </c:pt>
                <c:pt idx="1009">
                  <c:v>0.19797209474659994</c:v>
                </c:pt>
                <c:pt idx="1010">
                  <c:v>0.19232114706099779</c:v>
                </c:pt>
                <c:pt idx="1011">
                  <c:v>0.19232114706099779</c:v>
                </c:pt>
                <c:pt idx="1012">
                  <c:v>0.19797209474659994</c:v>
                </c:pt>
                <c:pt idx="1013">
                  <c:v>0.19232114706099779</c:v>
                </c:pt>
                <c:pt idx="1014">
                  <c:v>0.18666988359559866</c:v>
                </c:pt>
                <c:pt idx="1015">
                  <c:v>0.18666988359559866</c:v>
                </c:pt>
                <c:pt idx="1016">
                  <c:v>0.18666988359559866</c:v>
                </c:pt>
                <c:pt idx="1017">
                  <c:v>0.18666988359559866</c:v>
                </c:pt>
                <c:pt idx="1018">
                  <c:v>0.18101830429989718</c:v>
                </c:pt>
                <c:pt idx="1019">
                  <c:v>0.18666988359559866</c:v>
                </c:pt>
                <c:pt idx="1020">
                  <c:v>0.18101830429989718</c:v>
                </c:pt>
                <c:pt idx="1021">
                  <c:v>0.18666988359559866</c:v>
                </c:pt>
                <c:pt idx="1022">
                  <c:v>0.18666988359559866</c:v>
                </c:pt>
                <c:pt idx="1023">
                  <c:v>0.18666988359559866</c:v>
                </c:pt>
                <c:pt idx="1024">
                  <c:v>0.18666988359559866</c:v>
                </c:pt>
                <c:pt idx="1025">
                  <c:v>0.18666988359559866</c:v>
                </c:pt>
                <c:pt idx="1026">
                  <c:v>0.18666988359559866</c:v>
                </c:pt>
                <c:pt idx="1027">
                  <c:v>0.18666988359559866</c:v>
                </c:pt>
                <c:pt idx="1028">
                  <c:v>0.18666988359559866</c:v>
                </c:pt>
                <c:pt idx="1029">
                  <c:v>0.18666988359559866</c:v>
                </c:pt>
                <c:pt idx="1030">
                  <c:v>0.18666988359559866</c:v>
                </c:pt>
                <c:pt idx="1031">
                  <c:v>0.19232114706099779</c:v>
                </c:pt>
                <c:pt idx="1032">
                  <c:v>0.19797209474659994</c:v>
                </c:pt>
                <c:pt idx="1033">
                  <c:v>0.19797209474659994</c:v>
                </c:pt>
                <c:pt idx="1034">
                  <c:v>0.19797209474659994</c:v>
                </c:pt>
                <c:pt idx="1035">
                  <c:v>0.19797209474659994</c:v>
                </c:pt>
                <c:pt idx="1036">
                  <c:v>0.19797209474659994</c:v>
                </c:pt>
                <c:pt idx="1037">
                  <c:v>0.20927304298059823</c:v>
                </c:pt>
                <c:pt idx="1038">
                  <c:v>0.20927304298059823</c:v>
                </c:pt>
                <c:pt idx="1039">
                  <c:v>0.20927304298059823</c:v>
                </c:pt>
                <c:pt idx="1040">
                  <c:v>0.20927304298059823</c:v>
                </c:pt>
                <c:pt idx="1041">
                  <c:v>0.20927304298059823</c:v>
                </c:pt>
                <c:pt idx="1042">
                  <c:v>0.20927304298059823</c:v>
                </c:pt>
                <c:pt idx="1043">
                  <c:v>0.20927304298059823</c:v>
                </c:pt>
                <c:pt idx="1044">
                  <c:v>0.20927304298059823</c:v>
                </c:pt>
                <c:pt idx="1045">
                  <c:v>0.20927304298059823</c:v>
                </c:pt>
                <c:pt idx="1046">
                  <c:v>0.21492304362999803</c:v>
                </c:pt>
                <c:pt idx="1047">
                  <c:v>0.21492304362999803</c:v>
                </c:pt>
                <c:pt idx="1048">
                  <c:v>0.20927304298059823</c:v>
                </c:pt>
                <c:pt idx="1049">
                  <c:v>0.21492304362999803</c:v>
                </c:pt>
                <c:pt idx="1050">
                  <c:v>0.21492304362999803</c:v>
                </c:pt>
                <c:pt idx="1051">
                  <c:v>0.21492304362999803</c:v>
                </c:pt>
                <c:pt idx="1052">
                  <c:v>0.20927304298059823</c:v>
                </c:pt>
                <c:pt idx="1053">
                  <c:v>0.2036227267029993</c:v>
                </c:pt>
                <c:pt idx="1054">
                  <c:v>0.20927304298059823</c:v>
                </c:pt>
                <c:pt idx="1055">
                  <c:v>0.20927304298059823</c:v>
                </c:pt>
                <c:pt idx="1056">
                  <c:v>0.20927304298059823</c:v>
                </c:pt>
                <c:pt idx="1057">
                  <c:v>0.20927304298059823</c:v>
                </c:pt>
                <c:pt idx="1058">
                  <c:v>0.20927304298059823</c:v>
                </c:pt>
                <c:pt idx="1059">
                  <c:v>0.2036227267029993</c:v>
                </c:pt>
                <c:pt idx="1060">
                  <c:v>0.20927304298059823</c:v>
                </c:pt>
                <c:pt idx="1061">
                  <c:v>0.20927304298059823</c:v>
                </c:pt>
                <c:pt idx="1062">
                  <c:v>0.20927304298059823</c:v>
                </c:pt>
                <c:pt idx="1063">
                  <c:v>0.20927304298059823</c:v>
                </c:pt>
                <c:pt idx="1064">
                  <c:v>0.20927304298059823</c:v>
                </c:pt>
                <c:pt idx="1065">
                  <c:v>0.20927304298059823</c:v>
                </c:pt>
                <c:pt idx="1066">
                  <c:v>0.20927304298059823</c:v>
                </c:pt>
                <c:pt idx="1067">
                  <c:v>0.20927304298059823</c:v>
                </c:pt>
                <c:pt idx="1068">
                  <c:v>0.2036227267029993</c:v>
                </c:pt>
                <c:pt idx="1069">
                  <c:v>0.2036227267029993</c:v>
                </c:pt>
                <c:pt idx="1070">
                  <c:v>0.2036227267029993</c:v>
                </c:pt>
                <c:pt idx="1071">
                  <c:v>0.20927304298059823</c:v>
                </c:pt>
                <c:pt idx="1072">
                  <c:v>0.2036227267029993</c:v>
                </c:pt>
                <c:pt idx="1073">
                  <c:v>0.20927304298059823</c:v>
                </c:pt>
                <c:pt idx="1074">
                  <c:v>0.2036227267029993</c:v>
                </c:pt>
                <c:pt idx="1075">
                  <c:v>0.2036227267029993</c:v>
                </c:pt>
                <c:pt idx="1076">
                  <c:v>0.21492304362999803</c:v>
                </c:pt>
                <c:pt idx="1077">
                  <c:v>0.2036227267029993</c:v>
                </c:pt>
                <c:pt idx="1078">
                  <c:v>0.2036227267029993</c:v>
                </c:pt>
                <c:pt idx="1079">
                  <c:v>0.21492304362999803</c:v>
                </c:pt>
                <c:pt idx="1080">
                  <c:v>0.21492304362999803</c:v>
                </c:pt>
                <c:pt idx="1081">
                  <c:v>0.21492304362999803</c:v>
                </c:pt>
                <c:pt idx="1082">
                  <c:v>0.21492304362999803</c:v>
                </c:pt>
                <c:pt idx="1083">
                  <c:v>0.20927304298059823</c:v>
                </c:pt>
                <c:pt idx="1084">
                  <c:v>0.20927304298059823</c:v>
                </c:pt>
                <c:pt idx="1085">
                  <c:v>0.20927304298059823</c:v>
                </c:pt>
                <c:pt idx="1086">
                  <c:v>0.2205727287015975</c:v>
                </c:pt>
                <c:pt idx="1087">
                  <c:v>0.21492304362999803</c:v>
                </c:pt>
                <c:pt idx="1088">
                  <c:v>0.21492304362999803</c:v>
                </c:pt>
                <c:pt idx="1089">
                  <c:v>0.21492304362999803</c:v>
                </c:pt>
                <c:pt idx="1090">
                  <c:v>0.21492304362999803</c:v>
                </c:pt>
                <c:pt idx="1091">
                  <c:v>0.21492304362999803</c:v>
                </c:pt>
                <c:pt idx="1092">
                  <c:v>0.21492304362999803</c:v>
                </c:pt>
                <c:pt idx="1093">
                  <c:v>0.21492304362999803</c:v>
                </c:pt>
                <c:pt idx="1094">
                  <c:v>0.21492304362999803</c:v>
                </c:pt>
                <c:pt idx="1095">
                  <c:v>0.21492304362999803</c:v>
                </c:pt>
                <c:pt idx="1096">
                  <c:v>0.20927304298059823</c:v>
                </c:pt>
                <c:pt idx="1097">
                  <c:v>0.20927304298059823</c:v>
                </c:pt>
                <c:pt idx="1098">
                  <c:v>0.2036227267029993</c:v>
                </c:pt>
                <c:pt idx="1099">
                  <c:v>0.2036227267029993</c:v>
                </c:pt>
                <c:pt idx="1100">
                  <c:v>0.19797209474659994</c:v>
                </c:pt>
                <c:pt idx="1101">
                  <c:v>0.19797209474659994</c:v>
                </c:pt>
                <c:pt idx="1102">
                  <c:v>0.2036227267029993</c:v>
                </c:pt>
                <c:pt idx="1103">
                  <c:v>0.20927304298059823</c:v>
                </c:pt>
                <c:pt idx="1104">
                  <c:v>0.21492304362999803</c:v>
                </c:pt>
                <c:pt idx="1105">
                  <c:v>0.21492304362999803</c:v>
                </c:pt>
                <c:pt idx="1106">
                  <c:v>0.2036227267029993</c:v>
                </c:pt>
                <c:pt idx="1107">
                  <c:v>0.2036227267029993</c:v>
                </c:pt>
                <c:pt idx="1108">
                  <c:v>0.2036227267029993</c:v>
                </c:pt>
                <c:pt idx="1109">
                  <c:v>0.2036227267029993</c:v>
                </c:pt>
                <c:pt idx="1110">
                  <c:v>0.2036227267029993</c:v>
                </c:pt>
                <c:pt idx="1111">
                  <c:v>0.2036227267029993</c:v>
                </c:pt>
                <c:pt idx="1112">
                  <c:v>0.20927304298059823</c:v>
                </c:pt>
                <c:pt idx="1113">
                  <c:v>0.20927304298059823</c:v>
                </c:pt>
                <c:pt idx="1114">
                  <c:v>0.20927304298059823</c:v>
                </c:pt>
                <c:pt idx="1115">
                  <c:v>0.2036227267029993</c:v>
                </c:pt>
                <c:pt idx="1116">
                  <c:v>0.2036227267029993</c:v>
                </c:pt>
                <c:pt idx="1117">
                  <c:v>0.2036227267029993</c:v>
                </c:pt>
                <c:pt idx="1118">
                  <c:v>0.19797209474659994</c:v>
                </c:pt>
                <c:pt idx="1119">
                  <c:v>0.19797209474659994</c:v>
                </c:pt>
                <c:pt idx="1120">
                  <c:v>0.19797209474659994</c:v>
                </c:pt>
                <c:pt idx="1121">
                  <c:v>0.2036227267029993</c:v>
                </c:pt>
                <c:pt idx="1122">
                  <c:v>0.19797209474659994</c:v>
                </c:pt>
                <c:pt idx="1123">
                  <c:v>0.19797209474659994</c:v>
                </c:pt>
                <c:pt idx="1124">
                  <c:v>0.19797209474659994</c:v>
                </c:pt>
                <c:pt idx="1125">
                  <c:v>0.19232114706099779</c:v>
                </c:pt>
                <c:pt idx="1126">
                  <c:v>0.19232114706099779</c:v>
                </c:pt>
                <c:pt idx="1127">
                  <c:v>0.19797209474659994</c:v>
                </c:pt>
                <c:pt idx="1128">
                  <c:v>0.19797209474659994</c:v>
                </c:pt>
                <c:pt idx="1129">
                  <c:v>0.2036227267029993</c:v>
                </c:pt>
                <c:pt idx="1130">
                  <c:v>0.19797209474659994</c:v>
                </c:pt>
                <c:pt idx="1131">
                  <c:v>0.19797209474659994</c:v>
                </c:pt>
                <c:pt idx="1132">
                  <c:v>0.20927304298059823</c:v>
                </c:pt>
                <c:pt idx="1133">
                  <c:v>0.20927304298059823</c:v>
                </c:pt>
                <c:pt idx="1134">
                  <c:v>0.2036227267029993</c:v>
                </c:pt>
                <c:pt idx="1135">
                  <c:v>0.19797209474659994</c:v>
                </c:pt>
                <c:pt idx="1136">
                  <c:v>0.19797209474659994</c:v>
                </c:pt>
                <c:pt idx="1137">
                  <c:v>0.2036227267029993</c:v>
                </c:pt>
                <c:pt idx="1138">
                  <c:v>0.2036227267029993</c:v>
                </c:pt>
                <c:pt idx="1139">
                  <c:v>0.19797209474659994</c:v>
                </c:pt>
                <c:pt idx="1140">
                  <c:v>0.19797209474659994</c:v>
                </c:pt>
                <c:pt idx="1141">
                  <c:v>0.19232114706099779</c:v>
                </c:pt>
                <c:pt idx="1142">
                  <c:v>0.19232114706099779</c:v>
                </c:pt>
                <c:pt idx="1143">
                  <c:v>0.19232114706099779</c:v>
                </c:pt>
                <c:pt idx="1144">
                  <c:v>0.19232114706099779</c:v>
                </c:pt>
                <c:pt idx="1145">
                  <c:v>0.18666988359559866</c:v>
                </c:pt>
                <c:pt idx="1146">
                  <c:v>0.18666988359559866</c:v>
                </c:pt>
                <c:pt idx="1147">
                  <c:v>0.18666988359559866</c:v>
                </c:pt>
                <c:pt idx="1148">
                  <c:v>0.18666988359559866</c:v>
                </c:pt>
                <c:pt idx="1149">
                  <c:v>0.18666988359559866</c:v>
                </c:pt>
                <c:pt idx="1150">
                  <c:v>0.18666988359559866</c:v>
                </c:pt>
                <c:pt idx="1151">
                  <c:v>0.19232114706099779</c:v>
                </c:pt>
                <c:pt idx="1152">
                  <c:v>0.19232114706099779</c:v>
                </c:pt>
                <c:pt idx="1153">
                  <c:v>0.18666988359559866</c:v>
                </c:pt>
                <c:pt idx="1154">
                  <c:v>0.19232114706099779</c:v>
                </c:pt>
                <c:pt idx="1155">
                  <c:v>0.19232114706099779</c:v>
                </c:pt>
                <c:pt idx="1156">
                  <c:v>0.18666988359559866</c:v>
                </c:pt>
                <c:pt idx="1157">
                  <c:v>0.19232114706099779</c:v>
                </c:pt>
                <c:pt idx="1158">
                  <c:v>0.19232114706099779</c:v>
                </c:pt>
                <c:pt idx="1159">
                  <c:v>0.19232114706099779</c:v>
                </c:pt>
                <c:pt idx="1160">
                  <c:v>0.18666988359559866</c:v>
                </c:pt>
                <c:pt idx="1161">
                  <c:v>0.19232114706099779</c:v>
                </c:pt>
                <c:pt idx="1162">
                  <c:v>0.18666988359559866</c:v>
                </c:pt>
                <c:pt idx="1163">
                  <c:v>0.19232114706099779</c:v>
                </c:pt>
                <c:pt idx="1164">
                  <c:v>0.19232114706099779</c:v>
                </c:pt>
                <c:pt idx="1165">
                  <c:v>0.19797209474659994</c:v>
                </c:pt>
                <c:pt idx="1166">
                  <c:v>0.19797209474659994</c:v>
                </c:pt>
                <c:pt idx="1167">
                  <c:v>0.19797209474659994</c:v>
                </c:pt>
                <c:pt idx="1168">
                  <c:v>0.19232114706099779</c:v>
                </c:pt>
                <c:pt idx="1169">
                  <c:v>0.18666988359559866</c:v>
                </c:pt>
                <c:pt idx="1170">
                  <c:v>0.18666988359559866</c:v>
                </c:pt>
                <c:pt idx="1171">
                  <c:v>0.18666988359559866</c:v>
                </c:pt>
                <c:pt idx="1172">
                  <c:v>0.18666988359559866</c:v>
                </c:pt>
                <c:pt idx="1173">
                  <c:v>0.18666988359559866</c:v>
                </c:pt>
                <c:pt idx="1174">
                  <c:v>0.18666988359559866</c:v>
                </c:pt>
                <c:pt idx="1175">
                  <c:v>0.18666988359559866</c:v>
                </c:pt>
                <c:pt idx="1176">
                  <c:v>0.18666988359559866</c:v>
                </c:pt>
                <c:pt idx="1177">
                  <c:v>0.19232114706099779</c:v>
                </c:pt>
                <c:pt idx="1178">
                  <c:v>0.19232114706099779</c:v>
                </c:pt>
                <c:pt idx="1179">
                  <c:v>0.18666988359559866</c:v>
                </c:pt>
                <c:pt idx="1180">
                  <c:v>0.18666988359559866</c:v>
                </c:pt>
                <c:pt idx="1181">
                  <c:v>0.19232114706099779</c:v>
                </c:pt>
                <c:pt idx="1182">
                  <c:v>0.19232114706099779</c:v>
                </c:pt>
                <c:pt idx="1183">
                  <c:v>0.18666988359559866</c:v>
                </c:pt>
                <c:pt idx="1184">
                  <c:v>0.18666988359559866</c:v>
                </c:pt>
                <c:pt idx="1185">
                  <c:v>0.18666988359559866</c:v>
                </c:pt>
                <c:pt idx="1186">
                  <c:v>0.18101830429989718</c:v>
                </c:pt>
                <c:pt idx="1187">
                  <c:v>0.18101830429989718</c:v>
                </c:pt>
                <c:pt idx="1188">
                  <c:v>0.18101830429989718</c:v>
                </c:pt>
                <c:pt idx="1189">
                  <c:v>0.19232114706099779</c:v>
                </c:pt>
                <c:pt idx="1190">
                  <c:v>0.18666988359559866</c:v>
                </c:pt>
                <c:pt idx="1191">
                  <c:v>0.18666988359559866</c:v>
                </c:pt>
                <c:pt idx="1192">
                  <c:v>0.18101830429989718</c:v>
                </c:pt>
                <c:pt idx="1193">
                  <c:v>0.18101830429989718</c:v>
                </c:pt>
                <c:pt idx="1194">
                  <c:v>0.18101830429989718</c:v>
                </c:pt>
                <c:pt idx="1195">
                  <c:v>0.18666988359559866</c:v>
                </c:pt>
                <c:pt idx="1196">
                  <c:v>0.18666988359559866</c:v>
                </c:pt>
                <c:pt idx="1197">
                  <c:v>0.18101830429989718</c:v>
                </c:pt>
                <c:pt idx="1198">
                  <c:v>0.18101830429989718</c:v>
                </c:pt>
                <c:pt idx="1199">
                  <c:v>0.18666988359559866</c:v>
                </c:pt>
                <c:pt idx="1200">
                  <c:v>0.18101830429989718</c:v>
                </c:pt>
                <c:pt idx="1201">
                  <c:v>0.18101830429989718</c:v>
                </c:pt>
                <c:pt idx="1202">
                  <c:v>0.18101830429989718</c:v>
                </c:pt>
                <c:pt idx="1203">
                  <c:v>0.18101830429989718</c:v>
                </c:pt>
                <c:pt idx="1204">
                  <c:v>0.18101830429989718</c:v>
                </c:pt>
                <c:pt idx="1205">
                  <c:v>0.18101830429989718</c:v>
                </c:pt>
                <c:pt idx="1206">
                  <c:v>0.18101830429989718</c:v>
                </c:pt>
                <c:pt idx="1207">
                  <c:v>0.18101830429989718</c:v>
                </c:pt>
                <c:pt idx="1208">
                  <c:v>0.18101830429989718</c:v>
                </c:pt>
                <c:pt idx="1209">
                  <c:v>0.18101830429989718</c:v>
                </c:pt>
                <c:pt idx="1210">
                  <c:v>0.19232114706099779</c:v>
                </c:pt>
                <c:pt idx="1211">
                  <c:v>0.19232114706099779</c:v>
                </c:pt>
                <c:pt idx="1212">
                  <c:v>0.19232114706099779</c:v>
                </c:pt>
                <c:pt idx="1213">
                  <c:v>0.19232114706099779</c:v>
                </c:pt>
                <c:pt idx="1214">
                  <c:v>0.19232114706099779</c:v>
                </c:pt>
                <c:pt idx="1215">
                  <c:v>0.19232114706099779</c:v>
                </c:pt>
                <c:pt idx="1216">
                  <c:v>0.19232114706099779</c:v>
                </c:pt>
                <c:pt idx="1217">
                  <c:v>0.19232114706099779</c:v>
                </c:pt>
                <c:pt idx="1218">
                  <c:v>0.19232114706099779</c:v>
                </c:pt>
                <c:pt idx="1219">
                  <c:v>0.19797209474659994</c:v>
                </c:pt>
                <c:pt idx="1220">
                  <c:v>0.19797209474659994</c:v>
                </c:pt>
                <c:pt idx="1221">
                  <c:v>0.19797209474659994</c:v>
                </c:pt>
                <c:pt idx="1222">
                  <c:v>0.19232114706099779</c:v>
                </c:pt>
                <c:pt idx="1223">
                  <c:v>0.19797209474659994</c:v>
                </c:pt>
                <c:pt idx="1224">
                  <c:v>0.19797209474659994</c:v>
                </c:pt>
                <c:pt idx="1225">
                  <c:v>0.19797209474659994</c:v>
                </c:pt>
                <c:pt idx="1226">
                  <c:v>0.19797209474659994</c:v>
                </c:pt>
                <c:pt idx="1227">
                  <c:v>0.19797209474659994</c:v>
                </c:pt>
                <c:pt idx="1228">
                  <c:v>0.19797209474659994</c:v>
                </c:pt>
                <c:pt idx="1229">
                  <c:v>0.2036227267029993</c:v>
                </c:pt>
                <c:pt idx="1230">
                  <c:v>0.19797209474659994</c:v>
                </c:pt>
                <c:pt idx="1231">
                  <c:v>0.19797209474659994</c:v>
                </c:pt>
                <c:pt idx="1232">
                  <c:v>0.19232114706099779</c:v>
                </c:pt>
                <c:pt idx="1233">
                  <c:v>0.19797209474659994</c:v>
                </c:pt>
                <c:pt idx="1234">
                  <c:v>0.19232114706099779</c:v>
                </c:pt>
                <c:pt idx="1235">
                  <c:v>0.19797209474659994</c:v>
                </c:pt>
                <c:pt idx="1236">
                  <c:v>0.19797209474659994</c:v>
                </c:pt>
                <c:pt idx="1237">
                  <c:v>0.2036227267029993</c:v>
                </c:pt>
                <c:pt idx="1238">
                  <c:v>0.19797209474659994</c:v>
                </c:pt>
                <c:pt idx="1239">
                  <c:v>0.2036227267029993</c:v>
                </c:pt>
                <c:pt idx="1240">
                  <c:v>0.2036227267029993</c:v>
                </c:pt>
                <c:pt idx="1241">
                  <c:v>0.19797209474659994</c:v>
                </c:pt>
                <c:pt idx="1242">
                  <c:v>0.19797209474659994</c:v>
                </c:pt>
                <c:pt idx="1243">
                  <c:v>0.2036227267029993</c:v>
                </c:pt>
                <c:pt idx="1244">
                  <c:v>0.2036227267029993</c:v>
                </c:pt>
                <c:pt idx="1245">
                  <c:v>0.2036227267029993</c:v>
                </c:pt>
                <c:pt idx="1246">
                  <c:v>0.21492304362999803</c:v>
                </c:pt>
                <c:pt idx="1247">
                  <c:v>0.21492304362999803</c:v>
                </c:pt>
                <c:pt idx="1248">
                  <c:v>0.20927304298059823</c:v>
                </c:pt>
                <c:pt idx="1249">
                  <c:v>0.20927304298059823</c:v>
                </c:pt>
                <c:pt idx="1250">
                  <c:v>0.20927304298059823</c:v>
                </c:pt>
                <c:pt idx="1251">
                  <c:v>0.20927304298059823</c:v>
                </c:pt>
                <c:pt idx="1252">
                  <c:v>0.2036227267029993</c:v>
                </c:pt>
                <c:pt idx="1253">
                  <c:v>0.2036227267029993</c:v>
                </c:pt>
                <c:pt idx="1254">
                  <c:v>0.2036227267029993</c:v>
                </c:pt>
                <c:pt idx="1255">
                  <c:v>0.2036227267029993</c:v>
                </c:pt>
                <c:pt idx="1256">
                  <c:v>0.20927304298059823</c:v>
                </c:pt>
                <c:pt idx="1257">
                  <c:v>0.2205727287015975</c:v>
                </c:pt>
                <c:pt idx="1258">
                  <c:v>0.2205727287015975</c:v>
                </c:pt>
                <c:pt idx="1259">
                  <c:v>0.2205727287015975</c:v>
                </c:pt>
                <c:pt idx="1260">
                  <c:v>0.2205727287015975</c:v>
                </c:pt>
                <c:pt idx="1261">
                  <c:v>0.2205727287015975</c:v>
                </c:pt>
                <c:pt idx="1262">
                  <c:v>0.2205727287015975</c:v>
                </c:pt>
                <c:pt idx="1263">
                  <c:v>0.23187115231289823</c:v>
                </c:pt>
                <c:pt idx="1264">
                  <c:v>0.2262220982456995</c:v>
                </c:pt>
                <c:pt idx="1265">
                  <c:v>0.2262220982456995</c:v>
                </c:pt>
                <c:pt idx="1266">
                  <c:v>0.2262220982456995</c:v>
                </c:pt>
                <c:pt idx="1267">
                  <c:v>0.2205727287015975</c:v>
                </c:pt>
                <c:pt idx="1268">
                  <c:v>0.2262220982456995</c:v>
                </c:pt>
                <c:pt idx="1269">
                  <c:v>0.23187115231289823</c:v>
                </c:pt>
                <c:pt idx="1270">
                  <c:v>0.23187115231289823</c:v>
                </c:pt>
                <c:pt idx="1271">
                  <c:v>0.23187115231289823</c:v>
                </c:pt>
                <c:pt idx="1272">
                  <c:v>0.23187115231289823</c:v>
                </c:pt>
                <c:pt idx="1273">
                  <c:v>0.24316831421829832</c:v>
                </c:pt>
                <c:pt idx="1274">
                  <c:v>0.24316831421829832</c:v>
                </c:pt>
                <c:pt idx="1275">
                  <c:v>0.24316831421829832</c:v>
                </c:pt>
                <c:pt idx="1276">
                  <c:v>0.24316831421829832</c:v>
                </c:pt>
                <c:pt idx="1277">
                  <c:v>0.24316831421829832</c:v>
                </c:pt>
                <c:pt idx="1278">
                  <c:v>0.2375198909535996</c:v>
                </c:pt>
                <c:pt idx="1279">
                  <c:v>0.2375198909535996</c:v>
                </c:pt>
                <c:pt idx="1280">
                  <c:v>0.24316831421829832</c:v>
                </c:pt>
                <c:pt idx="1281">
                  <c:v>0.24316831421829832</c:v>
                </c:pt>
                <c:pt idx="1282">
                  <c:v>0.24316831421829832</c:v>
                </c:pt>
                <c:pt idx="1283">
                  <c:v>0.2375198909535996</c:v>
                </c:pt>
                <c:pt idx="1284">
                  <c:v>0.23187115231289823</c:v>
                </c:pt>
                <c:pt idx="1285">
                  <c:v>0.23187115231289823</c:v>
                </c:pt>
                <c:pt idx="1286">
                  <c:v>0.2375198909535996</c:v>
                </c:pt>
                <c:pt idx="1287">
                  <c:v>0.2375198909535996</c:v>
                </c:pt>
                <c:pt idx="1288">
                  <c:v>0.23187115231289823</c:v>
                </c:pt>
                <c:pt idx="1289">
                  <c:v>0.23187115231289823</c:v>
                </c:pt>
                <c:pt idx="1290">
                  <c:v>0.23187115231289823</c:v>
                </c:pt>
                <c:pt idx="1291">
                  <c:v>0.23187115231289823</c:v>
                </c:pt>
                <c:pt idx="1292">
                  <c:v>0.2375198909535996</c:v>
                </c:pt>
                <c:pt idx="1293">
                  <c:v>0.2375198909535996</c:v>
                </c:pt>
                <c:pt idx="1294">
                  <c:v>0.24316831421829832</c:v>
                </c:pt>
                <c:pt idx="1295">
                  <c:v>0.26011169225969866</c:v>
                </c:pt>
                <c:pt idx="1296">
                  <c:v>0.26575885452389869</c:v>
                </c:pt>
                <c:pt idx="1297">
                  <c:v>0.26575885452389869</c:v>
                </c:pt>
                <c:pt idx="1298">
                  <c:v>0.26575885452389869</c:v>
                </c:pt>
                <c:pt idx="1299">
                  <c:v>0.26575885452389869</c:v>
                </c:pt>
                <c:pt idx="1300">
                  <c:v>0.26011169225969866</c:v>
                </c:pt>
                <c:pt idx="1301">
                  <c:v>0.25446421482099879</c:v>
                </c:pt>
                <c:pt idx="1302">
                  <c:v>0.26011169225969866</c:v>
                </c:pt>
                <c:pt idx="1303">
                  <c:v>0.26011169225969866</c:v>
                </c:pt>
                <c:pt idx="1304">
                  <c:v>0.26011169225969866</c:v>
                </c:pt>
                <c:pt idx="1305">
                  <c:v>0.25446421482099879</c:v>
                </c:pt>
                <c:pt idx="1306">
                  <c:v>0.25446421482099879</c:v>
                </c:pt>
                <c:pt idx="1307">
                  <c:v>0.25446421482099879</c:v>
                </c:pt>
                <c:pt idx="1308">
                  <c:v>0.25446421482099879</c:v>
                </c:pt>
                <c:pt idx="1309">
                  <c:v>0.24881642215729727</c:v>
                </c:pt>
                <c:pt idx="1310">
                  <c:v>0.24316831421829832</c:v>
                </c:pt>
                <c:pt idx="1311">
                  <c:v>0.24316831421829832</c:v>
                </c:pt>
                <c:pt idx="1312">
                  <c:v>0.24316831421829832</c:v>
                </c:pt>
                <c:pt idx="1313">
                  <c:v>0.24316831421829832</c:v>
                </c:pt>
                <c:pt idx="1314">
                  <c:v>0.24316831421829832</c:v>
                </c:pt>
                <c:pt idx="1315">
                  <c:v>0.2375198909535996</c:v>
                </c:pt>
                <c:pt idx="1316">
                  <c:v>0.2375198909535996</c:v>
                </c:pt>
                <c:pt idx="1317">
                  <c:v>0.2375198909535996</c:v>
                </c:pt>
                <c:pt idx="1318">
                  <c:v>0.23187115231289823</c:v>
                </c:pt>
                <c:pt idx="1319">
                  <c:v>0.23187115231289823</c:v>
                </c:pt>
                <c:pt idx="1320">
                  <c:v>0.2262220982456995</c:v>
                </c:pt>
                <c:pt idx="1321">
                  <c:v>0.2262220982456995</c:v>
                </c:pt>
                <c:pt idx="1322">
                  <c:v>0.2262220982456995</c:v>
                </c:pt>
                <c:pt idx="1323">
                  <c:v>0.2262220982456995</c:v>
                </c:pt>
                <c:pt idx="1324">
                  <c:v>0.2262220982456995</c:v>
                </c:pt>
                <c:pt idx="1325">
                  <c:v>0.2205727287015975</c:v>
                </c:pt>
                <c:pt idx="1326">
                  <c:v>0.2205727287015975</c:v>
                </c:pt>
                <c:pt idx="1327">
                  <c:v>0.2205727287015975</c:v>
                </c:pt>
                <c:pt idx="1328">
                  <c:v>0.2205727287015975</c:v>
                </c:pt>
                <c:pt idx="1329">
                  <c:v>0.2205727287015975</c:v>
                </c:pt>
                <c:pt idx="1330">
                  <c:v>0.2205727287015975</c:v>
                </c:pt>
                <c:pt idx="1331">
                  <c:v>0.2262220982456995</c:v>
                </c:pt>
                <c:pt idx="1332">
                  <c:v>0.23187115231289823</c:v>
                </c:pt>
                <c:pt idx="1333">
                  <c:v>0.23187115231289823</c:v>
                </c:pt>
                <c:pt idx="1334">
                  <c:v>0.23187115231289823</c:v>
                </c:pt>
                <c:pt idx="1335">
                  <c:v>0.23187115231289823</c:v>
                </c:pt>
                <c:pt idx="1336">
                  <c:v>0.23187115231289823</c:v>
                </c:pt>
                <c:pt idx="1337">
                  <c:v>0.24316831421829832</c:v>
                </c:pt>
                <c:pt idx="1338">
                  <c:v>0.24316831421829832</c:v>
                </c:pt>
                <c:pt idx="1339">
                  <c:v>0.24316831421829832</c:v>
                </c:pt>
                <c:pt idx="1340">
                  <c:v>0.24316831421829832</c:v>
                </c:pt>
                <c:pt idx="1341">
                  <c:v>0.24316831421829832</c:v>
                </c:pt>
                <c:pt idx="1342">
                  <c:v>0.24316831421829832</c:v>
                </c:pt>
                <c:pt idx="1343">
                  <c:v>0.24316831421829832</c:v>
                </c:pt>
                <c:pt idx="1344">
                  <c:v>0.24316831421829832</c:v>
                </c:pt>
                <c:pt idx="1345">
                  <c:v>0.24881642215729727</c:v>
                </c:pt>
                <c:pt idx="1346">
                  <c:v>0.24881642215729727</c:v>
                </c:pt>
                <c:pt idx="1347">
                  <c:v>0.24881642215729727</c:v>
                </c:pt>
                <c:pt idx="1348">
                  <c:v>0.24881642215729727</c:v>
                </c:pt>
                <c:pt idx="1349">
                  <c:v>0.24881642215729727</c:v>
                </c:pt>
                <c:pt idx="1350">
                  <c:v>0.24881642215729727</c:v>
                </c:pt>
                <c:pt idx="1351">
                  <c:v>0.25446421482099879</c:v>
                </c:pt>
                <c:pt idx="1352">
                  <c:v>0.24881642215729727</c:v>
                </c:pt>
                <c:pt idx="1353">
                  <c:v>0.26011169225969866</c:v>
                </c:pt>
                <c:pt idx="1354">
                  <c:v>0.26011169225969866</c:v>
                </c:pt>
                <c:pt idx="1355">
                  <c:v>0.27140570166389821</c:v>
                </c:pt>
                <c:pt idx="1356">
                  <c:v>0.27140570166389821</c:v>
                </c:pt>
                <c:pt idx="1357">
                  <c:v>0.27140570166389821</c:v>
                </c:pt>
                <c:pt idx="1358">
                  <c:v>0.26575885452389869</c:v>
                </c:pt>
                <c:pt idx="1359">
                  <c:v>0.27140570166389821</c:v>
                </c:pt>
                <c:pt idx="1360">
                  <c:v>0.26011169225969866</c:v>
                </c:pt>
                <c:pt idx="1361">
                  <c:v>0.26011169225969866</c:v>
                </c:pt>
                <c:pt idx="1362">
                  <c:v>0.26011169225969866</c:v>
                </c:pt>
                <c:pt idx="1363">
                  <c:v>0.26011169225969866</c:v>
                </c:pt>
                <c:pt idx="1364">
                  <c:v>0.26575885452389869</c:v>
                </c:pt>
                <c:pt idx="1365">
                  <c:v>0.26575885452389869</c:v>
                </c:pt>
                <c:pt idx="1366">
                  <c:v>0.26575885452389869</c:v>
                </c:pt>
                <c:pt idx="1367">
                  <c:v>0.26011169225969866</c:v>
                </c:pt>
                <c:pt idx="1368">
                  <c:v>0.26011169225969866</c:v>
                </c:pt>
                <c:pt idx="1369">
                  <c:v>0.26011169225969866</c:v>
                </c:pt>
                <c:pt idx="1370">
                  <c:v>0.25446421482099879</c:v>
                </c:pt>
                <c:pt idx="1371">
                  <c:v>0.24881642215729727</c:v>
                </c:pt>
                <c:pt idx="1372">
                  <c:v>0.24881642215729727</c:v>
                </c:pt>
                <c:pt idx="1373">
                  <c:v>0.25446421482099879</c:v>
                </c:pt>
                <c:pt idx="1374">
                  <c:v>0.24881642215729727</c:v>
                </c:pt>
                <c:pt idx="1375">
                  <c:v>0.24881642215729727</c:v>
                </c:pt>
                <c:pt idx="1376">
                  <c:v>0.24316831421829832</c:v>
                </c:pt>
                <c:pt idx="1377">
                  <c:v>0.24316831421829832</c:v>
                </c:pt>
                <c:pt idx="1378">
                  <c:v>0.2375198909535996</c:v>
                </c:pt>
                <c:pt idx="1379">
                  <c:v>0.2375198909535996</c:v>
                </c:pt>
                <c:pt idx="1380">
                  <c:v>0.24316831421829832</c:v>
                </c:pt>
                <c:pt idx="1381">
                  <c:v>0.24316831421829832</c:v>
                </c:pt>
                <c:pt idx="1382">
                  <c:v>0.24316831421829832</c:v>
                </c:pt>
                <c:pt idx="1383">
                  <c:v>0.24881642215729727</c:v>
                </c:pt>
                <c:pt idx="1384">
                  <c:v>0.24881642215729727</c:v>
                </c:pt>
                <c:pt idx="1385">
                  <c:v>0.25446421482099879</c:v>
                </c:pt>
                <c:pt idx="1386">
                  <c:v>0.25446421482099879</c:v>
                </c:pt>
                <c:pt idx="1387">
                  <c:v>0.25446421482099879</c:v>
                </c:pt>
                <c:pt idx="1388">
                  <c:v>0.25446421482099879</c:v>
                </c:pt>
                <c:pt idx="1389">
                  <c:v>0.25446421482099879</c:v>
                </c:pt>
                <c:pt idx="1390">
                  <c:v>0.26011169225969866</c:v>
                </c:pt>
                <c:pt idx="1391">
                  <c:v>0.25446421482099879</c:v>
                </c:pt>
                <c:pt idx="1392">
                  <c:v>0.25446421482099879</c:v>
                </c:pt>
                <c:pt idx="1393">
                  <c:v>0.25446421482099879</c:v>
                </c:pt>
                <c:pt idx="1394">
                  <c:v>0.25446421482099879</c:v>
                </c:pt>
                <c:pt idx="1395">
                  <c:v>0.26011169225969866</c:v>
                </c:pt>
                <c:pt idx="1396">
                  <c:v>0.25446421482099879</c:v>
                </c:pt>
                <c:pt idx="1397">
                  <c:v>0.25446421482099879</c:v>
                </c:pt>
                <c:pt idx="1398">
                  <c:v>0.25446421482099879</c:v>
                </c:pt>
                <c:pt idx="1399">
                  <c:v>0.24881642215729727</c:v>
                </c:pt>
                <c:pt idx="1400">
                  <c:v>0.24316831421829832</c:v>
                </c:pt>
                <c:pt idx="1401">
                  <c:v>0.24316831421829832</c:v>
                </c:pt>
                <c:pt idx="1402">
                  <c:v>0.2375198909535996</c:v>
                </c:pt>
                <c:pt idx="1403">
                  <c:v>0.23187115231289823</c:v>
                </c:pt>
                <c:pt idx="1404">
                  <c:v>0.23187115231289823</c:v>
                </c:pt>
                <c:pt idx="1405">
                  <c:v>0.23187115231289823</c:v>
                </c:pt>
                <c:pt idx="1406">
                  <c:v>0.2262220982456995</c:v>
                </c:pt>
                <c:pt idx="1407">
                  <c:v>0.2262220982456995</c:v>
                </c:pt>
                <c:pt idx="1408">
                  <c:v>0.23187115231289823</c:v>
                </c:pt>
                <c:pt idx="1409">
                  <c:v>0.2262220982456995</c:v>
                </c:pt>
                <c:pt idx="1410">
                  <c:v>0.2262220982456995</c:v>
                </c:pt>
                <c:pt idx="1411">
                  <c:v>0.23187115231289823</c:v>
                </c:pt>
                <c:pt idx="1412">
                  <c:v>0.23187115231289823</c:v>
                </c:pt>
                <c:pt idx="1413">
                  <c:v>0.2375198909535996</c:v>
                </c:pt>
                <c:pt idx="1414">
                  <c:v>0.2375198909535996</c:v>
                </c:pt>
                <c:pt idx="1415">
                  <c:v>0.2375198909535996</c:v>
                </c:pt>
                <c:pt idx="1416">
                  <c:v>0.24881642215729727</c:v>
                </c:pt>
                <c:pt idx="1417">
                  <c:v>0.24881642215729727</c:v>
                </c:pt>
                <c:pt idx="1418">
                  <c:v>0.24881642215729727</c:v>
                </c:pt>
                <c:pt idx="1419">
                  <c:v>0.24316831421829832</c:v>
                </c:pt>
                <c:pt idx="1420">
                  <c:v>0.24316831421829832</c:v>
                </c:pt>
                <c:pt idx="1421">
                  <c:v>0.24881642215729727</c:v>
                </c:pt>
                <c:pt idx="1422">
                  <c:v>0.24881642215729727</c:v>
                </c:pt>
                <c:pt idx="1423">
                  <c:v>0.24881642215729727</c:v>
                </c:pt>
                <c:pt idx="1424">
                  <c:v>0.24881642215729727</c:v>
                </c:pt>
                <c:pt idx="1425">
                  <c:v>0.24881642215729727</c:v>
                </c:pt>
                <c:pt idx="1426">
                  <c:v>0.24881642215729727</c:v>
                </c:pt>
                <c:pt idx="1427">
                  <c:v>0.25446421482099879</c:v>
                </c:pt>
                <c:pt idx="1428">
                  <c:v>0.25446421482099879</c:v>
                </c:pt>
                <c:pt idx="1429">
                  <c:v>0.25446421482099879</c:v>
                </c:pt>
                <c:pt idx="1430">
                  <c:v>0.25446421482099879</c:v>
                </c:pt>
                <c:pt idx="1431">
                  <c:v>0.24881642215729727</c:v>
                </c:pt>
                <c:pt idx="1432">
                  <c:v>0.24881642215729727</c:v>
                </c:pt>
                <c:pt idx="1433">
                  <c:v>0.24881642215729727</c:v>
                </c:pt>
                <c:pt idx="1434">
                  <c:v>0.24881642215729727</c:v>
                </c:pt>
                <c:pt idx="1435">
                  <c:v>0.24316831421829832</c:v>
                </c:pt>
                <c:pt idx="1436">
                  <c:v>0.24316831421829832</c:v>
                </c:pt>
                <c:pt idx="1437">
                  <c:v>0.24316831421829832</c:v>
                </c:pt>
                <c:pt idx="1438">
                  <c:v>0.24881642215729727</c:v>
                </c:pt>
                <c:pt idx="1439">
                  <c:v>0.24316831421829832</c:v>
                </c:pt>
                <c:pt idx="1440">
                  <c:v>0.24316831421829832</c:v>
                </c:pt>
                <c:pt idx="1441">
                  <c:v>0.24316831421829832</c:v>
                </c:pt>
                <c:pt idx="1442">
                  <c:v>0.24316831421829832</c:v>
                </c:pt>
                <c:pt idx="1443">
                  <c:v>0.24881642215729727</c:v>
                </c:pt>
                <c:pt idx="1444">
                  <c:v>0.24881642215729727</c:v>
                </c:pt>
                <c:pt idx="1445">
                  <c:v>0.24881642215729727</c:v>
                </c:pt>
                <c:pt idx="1446">
                  <c:v>0.24881642215729727</c:v>
                </c:pt>
                <c:pt idx="1447">
                  <c:v>0.24881642215729727</c:v>
                </c:pt>
                <c:pt idx="1448">
                  <c:v>0.24881642215729727</c:v>
                </c:pt>
                <c:pt idx="1449">
                  <c:v>0.25446421482099879</c:v>
                </c:pt>
                <c:pt idx="1450">
                  <c:v>0.26011169225969866</c:v>
                </c:pt>
                <c:pt idx="1451">
                  <c:v>0.26575885452389869</c:v>
                </c:pt>
                <c:pt idx="1452">
                  <c:v>0.26575885452389869</c:v>
                </c:pt>
                <c:pt idx="1453">
                  <c:v>0.27140570166389821</c:v>
                </c:pt>
                <c:pt idx="1454">
                  <c:v>0.27140570166389821</c:v>
                </c:pt>
                <c:pt idx="1455">
                  <c:v>0.26575885452389869</c:v>
                </c:pt>
                <c:pt idx="1456">
                  <c:v>0.26575885452389869</c:v>
                </c:pt>
                <c:pt idx="1457">
                  <c:v>0.26575885452389869</c:v>
                </c:pt>
                <c:pt idx="1458">
                  <c:v>0.26575885452389869</c:v>
                </c:pt>
                <c:pt idx="1459">
                  <c:v>0.26575885452389869</c:v>
                </c:pt>
                <c:pt idx="1460">
                  <c:v>0.26575885452389869</c:v>
                </c:pt>
                <c:pt idx="1461">
                  <c:v>0.26575885452389869</c:v>
                </c:pt>
                <c:pt idx="1462">
                  <c:v>0.26575885452389869</c:v>
                </c:pt>
                <c:pt idx="1463">
                  <c:v>0.26575885452389869</c:v>
                </c:pt>
                <c:pt idx="1464">
                  <c:v>0.26575885452389869</c:v>
                </c:pt>
                <c:pt idx="1465">
                  <c:v>0.26575885452389869</c:v>
                </c:pt>
                <c:pt idx="1466">
                  <c:v>0.26575885452389869</c:v>
                </c:pt>
                <c:pt idx="1467">
                  <c:v>0.25446421482099879</c:v>
                </c:pt>
                <c:pt idx="1468">
                  <c:v>0.24881642215729727</c:v>
                </c:pt>
                <c:pt idx="1469">
                  <c:v>0.24881642215729727</c:v>
                </c:pt>
                <c:pt idx="1470">
                  <c:v>0.25446421482099879</c:v>
                </c:pt>
                <c:pt idx="1471">
                  <c:v>0.24881642215729727</c:v>
                </c:pt>
                <c:pt idx="1472">
                  <c:v>0.25446421482099879</c:v>
                </c:pt>
                <c:pt idx="1473">
                  <c:v>0.26011169225969866</c:v>
                </c:pt>
                <c:pt idx="1474">
                  <c:v>0.26575885452389869</c:v>
                </c:pt>
                <c:pt idx="1475">
                  <c:v>0.26575885452389869</c:v>
                </c:pt>
                <c:pt idx="1476">
                  <c:v>0.26011169225969866</c:v>
                </c:pt>
                <c:pt idx="1477">
                  <c:v>0.26575885452389869</c:v>
                </c:pt>
                <c:pt idx="1478">
                  <c:v>0.27140570166389821</c:v>
                </c:pt>
                <c:pt idx="1479">
                  <c:v>0.26575885452389869</c:v>
                </c:pt>
                <c:pt idx="1480">
                  <c:v>0.26575885452389869</c:v>
                </c:pt>
                <c:pt idx="1481">
                  <c:v>0.26575885452389869</c:v>
                </c:pt>
                <c:pt idx="1482">
                  <c:v>0.26011169225969866</c:v>
                </c:pt>
                <c:pt idx="1483">
                  <c:v>0.26011169225969866</c:v>
                </c:pt>
                <c:pt idx="1484">
                  <c:v>0.26011169225969866</c:v>
                </c:pt>
                <c:pt idx="1485">
                  <c:v>0.25446421482099879</c:v>
                </c:pt>
                <c:pt idx="1486">
                  <c:v>0.26011169225969866</c:v>
                </c:pt>
                <c:pt idx="1487">
                  <c:v>0.26011169225969866</c:v>
                </c:pt>
                <c:pt idx="1488">
                  <c:v>0.25446421482099879</c:v>
                </c:pt>
                <c:pt idx="1489">
                  <c:v>0.25446421482099879</c:v>
                </c:pt>
                <c:pt idx="1490">
                  <c:v>0.26575885452389869</c:v>
                </c:pt>
                <c:pt idx="1491">
                  <c:v>0.26575885452389869</c:v>
                </c:pt>
                <c:pt idx="1492">
                  <c:v>0.26575885452389869</c:v>
                </c:pt>
                <c:pt idx="1493">
                  <c:v>0.26011169225969866</c:v>
                </c:pt>
                <c:pt idx="1494">
                  <c:v>0.26575885452389869</c:v>
                </c:pt>
                <c:pt idx="1495">
                  <c:v>0.26575885452389869</c:v>
                </c:pt>
                <c:pt idx="1496">
                  <c:v>0.26011169225969866</c:v>
                </c:pt>
                <c:pt idx="1497">
                  <c:v>0.26575885452389869</c:v>
                </c:pt>
                <c:pt idx="1498">
                  <c:v>0.26575885452389869</c:v>
                </c:pt>
                <c:pt idx="1499">
                  <c:v>0.26011169225969866</c:v>
                </c:pt>
                <c:pt idx="1500">
                  <c:v>0.25446421482099879</c:v>
                </c:pt>
                <c:pt idx="1501">
                  <c:v>0.25446421482099879</c:v>
                </c:pt>
                <c:pt idx="1502">
                  <c:v>0.26011169225969866</c:v>
                </c:pt>
                <c:pt idx="1503">
                  <c:v>0.25446421482099879</c:v>
                </c:pt>
                <c:pt idx="1504">
                  <c:v>0.25446421482099879</c:v>
                </c:pt>
                <c:pt idx="1505">
                  <c:v>0.25446421482099879</c:v>
                </c:pt>
                <c:pt idx="1506">
                  <c:v>0.25446421482099879</c:v>
                </c:pt>
                <c:pt idx="1507">
                  <c:v>0.25446421482099879</c:v>
                </c:pt>
                <c:pt idx="1508">
                  <c:v>0.24881642215729727</c:v>
                </c:pt>
                <c:pt idx="1509">
                  <c:v>0.24881642215729727</c:v>
                </c:pt>
                <c:pt idx="1510">
                  <c:v>0.24316831421829832</c:v>
                </c:pt>
                <c:pt idx="1511">
                  <c:v>0.24316831421829832</c:v>
                </c:pt>
                <c:pt idx="1512">
                  <c:v>0.24316831421829832</c:v>
                </c:pt>
                <c:pt idx="1513">
                  <c:v>0.2375198909535996</c:v>
                </c:pt>
                <c:pt idx="1514">
                  <c:v>0.23187115231289823</c:v>
                </c:pt>
                <c:pt idx="1515">
                  <c:v>0.23187115231289823</c:v>
                </c:pt>
                <c:pt idx="1516">
                  <c:v>0.2375198909535996</c:v>
                </c:pt>
                <c:pt idx="1517">
                  <c:v>0.2375198909535996</c:v>
                </c:pt>
                <c:pt idx="1518">
                  <c:v>0.24316831421829832</c:v>
                </c:pt>
                <c:pt idx="1519">
                  <c:v>0.24316831421829832</c:v>
                </c:pt>
                <c:pt idx="1520">
                  <c:v>0.24316831421829832</c:v>
                </c:pt>
                <c:pt idx="1521">
                  <c:v>0.24881642215729727</c:v>
                </c:pt>
                <c:pt idx="1522">
                  <c:v>0.24316831421829832</c:v>
                </c:pt>
                <c:pt idx="1523">
                  <c:v>0.24316831421829832</c:v>
                </c:pt>
                <c:pt idx="1524">
                  <c:v>0.24316831421829832</c:v>
                </c:pt>
                <c:pt idx="1525">
                  <c:v>0.24316831421829832</c:v>
                </c:pt>
                <c:pt idx="1526">
                  <c:v>0.2375198909535996</c:v>
                </c:pt>
                <c:pt idx="1527">
                  <c:v>0.2375198909535996</c:v>
                </c:pt>
                <c:pt idx="1528">
                  <c:v>0.2375198909535996</c:v>
                </c:pt>
                <c:pt idx="1529">
                  <c:v>0.2375198909535996</c:v>
                </c:pt>
                <c:pt idx="1530">
                  <c:v>0.2375198909535996</c:v>
                </c:pt>
                <c:pt idx="1531">
                  <c:v>0.2375198909535996</c:v>
                </c:pt>
                <c:pt idx="1532">
                  <c:v>0.2375198909535996</c:v>
                </c:pt>
                <c:pt idx="1533">
                  <c:v>0.2375198909535996</c:v>
                </c:pt>
                <c:pt idx="1534">
                  <c:v>0.23187115231289823</c:v>
                </c:pt>
                <c:pt idx="1535">
                  <c:v>0.24316831421829832</c:v>
                </c:pt>
                <c:pt idx="1536">
                  <c:v>0.2375198909535996</c:v>
                </c:pt>
                <c:pt idx="1537">
                  <c:v>0.2375198909535996</c:v>
                </c:pt>
                <c:pt idx="1538">
                  <c:v>0.23187115231289823</c:v>
                </c:pt>
                <c:pt idx="1539">
                  <c:v>0.23187115231289823</c:v>
                </c:pt>
                <c:pt idx="1540">
                  <c:v>0.23187115231289823</c:v>
                </c:pt>
                <c:pt idx="1541">
                  <c:v>0.23187115231289823</c:v>
                </c:pt>
                <c:pt idx="1542">
                  <c:v>0.23187115231289823</c:v>
                </c:pt>
                <c:pt idx="1543">
                  <c:v>0.2375198909535996</c:v>
                </c:pt>
                <c:pt idx="1544">
                  <c:v>0.2375198909535996</c:v>
                </c:pt>
                <c:pt idx="1545">
                  <c:v>0.23187115231289823</c:v>
                </c:pt>
                <c:pt idx="1546">
                  <c:v>0.23187115231289823</c:v>
                </c:pt>
                <c:pt idx="1547">
                  <c:v>0.2375198909535996</c:v>
                </c:pt>
                <c:pt idx="1548">
                  <c:v>0.2375198909535996</c:v>
                </c:pt>
                <c:pt idx="1549">
                  <c:v>0.2375198909535996</c:v>
                </c:pt>
                <c:pt idx="1550">
                  <c:v>0.2375198909535996</c:v>
                </c:pt>
                <c:pt idx="1551">
                  <c:v>0.2375198909535996</c:v>
                </c:pt>
                <c:pt idx="1552">
                  <c:v>0.23187115231289823</c:v>
                </c:pt>
                <c:pt idx="1553">
                  <c:v>0.23187115231289823</c:v>
                </c:pt>
                <c:pt idx="1554">
                  <c:v>0.2375198909535996</c:v>
                </c:pt>
                <c:pt idx="1555">
                  <c:v>0.2375198909535996</c:v>
                </c:pt>
                <c:pt idx="1556">
                  <c:v>0.2375198909535996</c:v>
                </c:pt>
                <c:pt idx="1557">
                  <c:v>0.23187115231289823</c:v>
                </c:pt>
                <c:pt idx="1558">
                  <c:v>0.23187115231289823</c:v>
                </c:pt>
                <c:pt idx="1559">
                  <c:v>0.23187115231289823</c:v>
                </c:pt>
                <c:pt idx="1560">
                  <c:v>0.23187115231289823</c:v>
                </c:pt>
                <c:pt idx="1561">
                  <c:v>0.2375198909535996</c:v>
                </c:pt>
                <c:pt idx="1562">
                  <c:v>0.2375198909535996</c:v>
                </c:pt>
                <c:pt idx="1563">
                  <c:v>0.24316831421829832</c:v>
                </c:pt>
                <c:pt idx="1564">
                  <c:v>0.24316831421829832</c:v>
                </c:pt>
                <c:pt idx="1565">
                  <c:v>0.24316831421829832</c:v>
                </c:pt>
                <c:pt idx="1566">
                  <c:v>0.24316831421829832</c:v>
                </c:pt>
                <c:pt idx="1567">
                  <c:v>0.24316831421829832</c:v>
                </c:pt>
                <c:pt idx="1568">
                  <c:v>0.24881642215729727</c:v>
                </c:pt>
                <c:pt idx="1569">
                  <c:v>0.24881642215729727</c:v>
                </c:pt>
                <c:pt idx="1570">
                  <c:v>0.24881642215729727</c:v>
                </c:pt>
                <c:pt idx="1571">
                  <c:v>0.24881642215729727</c:v>
                </c:pt>
                <c:pt idx="1572">
                  <c:v>0.25446421482099879</c:v>
                </c:pt>
                <c:pt idx="1573">
                  <c:v>0.25446421482099879</c:v>
                </c:pt>
                <c:pt idx="1574">
                  <c:v>0.25446421482099879</c:v>
                </c:pt>
                <c:pt idx="1575">
                  <c:v>0.26575885452389869</c:v>
                </c:pt>
                <c:pt idx="1576">
                  <c:v>0.26011169225969866</c:v>
                </c:pt>
                <c:pt idx="1577">
                  <c:v>0.26011169225969866</c:v>
                </c:pt>
                <c:pt idx="1578">
                  <c:v>0.26011169225969866</c:v>
                </c:pt>
                <c:pt idx="1579">
                  <c:v>0.26011169225969866</c:v>
                </c:pt>
                <c:pt idx="1580">
                  <c:v>0.26011169225969866</c:v>
                </c:pt>
                <c:pt idx="1581">
                  <c:v>0.25446421482099879</c:v>
                </c:pt>
                <c:pt idx="1582">
                  <c:v>0.25446421482099879</c:v>
                </c:pt>
                <c:pt idx="1583">
                  <c:v>0.25446421482099879</c:v>
                </c:pt>
                <c:pt idx="1584">
                  <c:v>0.25446421482099879</c:v>
                </c:pt>
                <c:pt idx="1585">
                  <c:v>0.24881642215729727</c:v>
                </c:pt>
                <c:pt idx="1586">
                  <c:v>0.24881642215729727</c:v>
                </c:pt>
                <c:pt idx="1587">
                  <c:v>0.24881642215729727</c:v>
                </c:pt>
                <c:pt idx="1588">
                  <c:v>0.24881642215729727</c:v>
                </c:pt>
                <c:pt idx="1589">
                  <c:v>0.24881642215729727</c:v>
                </c:pt>
                <c:pt idx="1590">
                  <c:v>0.24881642215729727</c:v>
                </c:pt>
                <c:pt idx="1591">
                  <c:v>0.24881642215729727</c:v>
                </c:pt>
                <c:pt idx="1592">
                  <c:v>0.24881642215729727</c:v>
                </c:pt>
                <c:pt idx="1593">
                  <c:v>0.24881642215729727</c:v>
                </c:pt>
                <c:pt idx="1594">
                  <c:v>0.24881642215729727</c:v>
                </c:pt>
                <c:pt idx="1595">
                  <c:v>0.24881642215729727</c:v>
                </c:pt>
                <c:pt idx="1596">
                  <c:v>0.24881642215729727</c:v>
                </c:pt>
                <c:pt idx="1597">
                  <c:v>0.24881642215729727</c:v>
                </c:pt>
                <c:pt idx="1598">
                  <c:v>0.24881642215729727</c:v>
                </c:pt>
                <c:pt idx="1599">
                  <c:v>0.24881642215729727</c:v>
                </c:pt>
                <c:pt idx="1600">
                  <c:v>0.2375198909535996</c:v>
                </c:pt>
                <c:pt idx="1601">
                  <c:v>0.2375198909535996</c:v>
                </c:pt>
                <c:pt idx="1602">
                  <c:v>0.23187115231289823</c:v>
                </c:pt>
                <c:pt idx="1603">
                  <c:v>0.23187115231289823</c:v>
                </c:pt>
                <c:pt idx="1604">
                  <c:v>0.23187115231289823</c:v>
                </c:pt>
                <c:pt idx="1605">
                  <c:v>0.23187115231289823</c:v>
                </c:pt>
                <c:pt idx="1606">
                  <c:v>0.23187115231289823</c:v>
                </c:pt>
                <c:pt idx="1607">
                  <c:v>0.23187115231289823</c:v>
                </c:pt>
                <c:pt idx="1608">
                  <c:v>0.23187115231289823</c:v>
                </c:pt>
                <c:pt idx="1609">
                  <c:v>0.23187115231289823</c:v>
                </c:pt>
                <c:pt idx="1610">
                  <c:v>0.2375198909535996</c:v>
                </c:pt>
                <c:pt idx="1611">
                  <c:v>0.2375198909535996</c:v>
                </c:pt>
                <c:pt idx="1612">
                  <c:v>0.2375198909535996</c:v>
                </c:pt>
                <c:pt idx="1613">
                  <c:v>0.2375198909535996</c:v>
                </c:pt>
                <c:pt idx="1614">
                  <c:v>0.23187115231289823</c:v>
                </c:pt>
                <c:pt idx="1615">
                  <c:v>0.2375198909535996</c:v>
                </c:pt>
                <c:pt idx="1616">
                  <c:v>0.2375198909535996</c:v>
                </c:pt>
                <c:pt idx="1617">
                  <c:v>0.2375198909535996</c:v>
                </c:pt>
                <c:pt idx="1618">
                  <c:v>0.24316831421829832</c:v>
                </c:pt>
                <c:pt idx="1619">
                  <c:v>0.24316831421829832</c:v>
                </c:pt>
                <c:pt idx="1620">
                  <c:v>0.24316831421829832</c:v>
                </c:pt>
                <c:pt idx="1621">
                  <c:v>0.2375198909535996</c:v>
                </c:pt>
                <c:pt idx="1622">
                  <c:v>0.2375198909535996</c:v>
                </c:pt>
                <c:pt idx="1623">
                  <c:v>0.2375198909535996</c:v>
                </c:pt>
                <c:pt idx="1624">
                  <c:v>0.2375198909535996</c:v>
                </c:pt>
                <c:pt idx="1625">
                  <c:v>0.23187115231289823</c:v>
                </c:pt>
                <c:pt idx="1626">
                  <c:v>0.23187115231289823</c:v>
                </c:pt>
                <c:pt idx="1627">
                  <c:v>0.23187115231289823</c:v>
                </c:pt>
                <c:pt idx="1628">
                  <c:v>0.2262220982456995</c:v>
                </c:pt>
                <c:pt idx="1629">
                  <c:v>0.2262220982456995</c:v>
                </c:pt>
                <c:pt idx="1630">
                  <c:v>0.23187115231289823</c:v>
                </c:pt>
                <c:pt idx="1631">
                  <c:v>0.2375198909535996</c:v>
                </c:pt>
                <c:pt idx="1632">
                  <c:v>0.23187115231289823</c:v>
                </c:pt>
                <c:pt idx="1633">
                  <c:v>0.23187115231289823</c:v>
                </c:pt>
                <c:pt idx="1634">
                  <c:v>0.23187115231289823</c:v>
                </c:pt>
                <c:pt idx="1635">
                  <c:v>0.2262220982456995</c:v>
                </c:pt>
                <c:pt idx="1636">
                  <c:v>0.23187115231289823</c:v>
                </c:pt>
                <c:pt idx="1637">
                  <c:v>0.23187115231289823</c:v>
                </c:pt>
                <c:pt idx="1638">
                  <c:v>0.2375198909535996</c:v>
                </c:pt>
                <c:pt idx="1639">
                  <c:v>0.2375198909535996</c:v>
                </c:pt>
                <c:pt idx="1640">
                  <c:v>0.2375198909535996</c:v>
                </c:pt>
                <c:pt idx="1641">
                  <c:v>0.23187115231289823</c:v>
                </c:pt>
                <c:pt idx="1642">
                  <c:v>0.2262220982456995</c:v>
                </c:pt>
                <c:pt idx="1643">
                  <c:v>0.2262220982456995</c:v>
                </c:pt>
                <c:pt idx="1644">
                  <c:v>0.21492304362999803</c:v>
                </c:pt>
                <c:pt idx="1645">
                  <c:v>0.21492304362999803</c:v>
                </c:pt>
                <c:pt idx="1646">
                  <c:v>0.21492304362999803</c:v>
                </c:pt>
                <c:pt idx="1647">
                  <c:v>0.21492304362999803</c:v>
                </c:pt>
                <c:pt idx="1648">
                  <c:v>0.2205727287015975</c:v>
                </c:pt>
                <c:pt idx="1649">
                  <c:v>0.21492304362999803</c:v>
                </c:pt>
                <c:pt idx="1650">
                  <c:v>0.21492304362999803</c:v>
                </c:pt>
                <c:pt idx="1651">
                  <c:v>0.20927304298059823</c:v>
                </c:pt>
                <c:pt idx="1652">
                  <c:v>0.20927304298059823</c:v>
                </c:pt>
                <c:pt idx="1653">
                  <c:v>0.20927304298059823</c:v>
                </c:pt>
                <c:pt idx="1654">
                  <c:v>0.21492304362999803</c:v>
                </c:pt>
                <c:pt idx="1655">
                  <c:v>0.20927304298059823</c:v>
                </c:pt>
                <c:pt idx="1656">
                  <c:v>0.20927304298059823</c:v>
                </c:pt>
                <c:pt idx="1657">
                  <c:v>0.21492304362999803</c:v>
                </c:pt>
                <c:pt idx="1658">
                  <c:v>0.2205727287015975</c:v>
                </c:pt>
                <c:pt idx="1659">
                  <c:v>0.2262220982456995</c:v>
                </c:pt>
                <c:pt idx="1660">
                  <c:v>0.2262220982456995</c:v>
                </c:pt>
                <c:pt idx="1661">
                  <c:v>0.2262220982456995</c:v>
                </c:pt>
                <c:pt idx="1662">
                  <c:v>0.2262220982456995</c:v>
                </c:pt>
                <c:pt idx="1663">
                  <c:v>0.2262220982456995</c:v>
                </c:pt>
                <c:pt idx="1664">
                  <c:v>0.2262220982456995</c:v>
                </c:pt>
                <c:pt idx="1665">
                  <c:v>0.2262220982456995</c:v>
                </c:pt>
                <c:pt idx="1666">
                  <c:v>0.23187115231289823</c:v>
                </c:pt>
                <c:pt idx="1667">
                  <c:v>0.23187115231289823</c:v>
                </c:pt>
                <c:pt idx="1668">
                  <c:v>0.24316831421829832</c:v>
                </c:pt>
                <c:pt idx="1669">
                  <c:v>0.2375198909535996</c:v>
                </c:pt>
                <c:pt idx="1670">
                  <c:v>0.2375198909535996</c:v>
                </c:pt>
                <c:pt idx="1671">
                  <c:v>0.2375198909535996</c:v>
                </c:pt>
                <c:pt idx="1672">
                  <c:v>0.24881642215729727</c:v>
                </c:pt>
                <c:pt idx="1673">
                  <c:v>0.25446421482099879</c:v>
                </c:pt>
                <c:pt idx="1674">
                  <c:v>0.24316831421829832</c:v>
                </c:pt>
                <c:pt idx="1675">
                  <c:v>0.25446421482099879</c:v>
                </c:pt>
                <c:pt idx="1676">
                  <c:v>0.26011169225969866</c:v>
                </c:pt>
                <c:pt idx="1677">
                  <c:v>0.26575885452389869</c:v>
                </c:pt>
                <c:pt idx="1678">
                  <c:v>0.26575885452389869</c:v>
                </c:pt>
                <c:pt idx="1679">
                  <c:v>0.26575885452389869</c:v>
                </c:pt>
                <c:pt idx="1680">
                  <c:v>0.26011169225969866</c:v>
                </c:pt>
                <c:pt idx="1681">
                  <c:v>0.26011169225969866</c:v>
                </c:pt>
                <c:pt idx="1682">
                  <c:v>0.26011169225969866</c:v>
                </c:pt>
                <c:pt idx="1683">
                  <c:v>0.26011169225969866</c:v>
                </c:pt>
                <c:pt idx="1684">
                  <c:v>0.25446421482099879</c:v>
                </c:pt>
                <c:pt idx="1685">
                  <c:v>0.26011169225969866</c:v>
                </c:pt>
                <c:pt idx="1686">
                  <c:v>0.26011169225969866</c:v>
                </c:pt>
                <c:pt idx="1687">
                  <c:v>0.26575885452389869</c:v>
                </c:pt>
                <c:pt idx="1688">
                  <c:v>0.26011169225969866</c:v>
                </c:pt>
                <c:pt idx="1689">
                  <c:v>0.26011169225969866</c:v>
                </c:pt>
                <c:pt idx="1690">
                  <c:v>0.26011169225969866</c:v>
                </c:pt>
                <c:pt idx="1691">
                  <c:v>0.26011169225969866</c:v>
                </c:pt>
                <c:pt idx="1692">
                  <c:v>0.26011169225969866</c:v>
                </c:pt>
                <c:pt idx="1693">
                  <c:v>0.26011169225969866</c:v>
                </c:pt>
                <c:pt idx="1694">
                  <c:v>0.26011169225969866</c:v>
                </c:pt>
                <c:pt idx="1695">
                  <c:v>0.26011169225969866</c:v>
                </c:pt>
                <c:pt idx="1696">
                  <c:v>0.26011169225969866</c:v>
                </c:pt>
                <c:pt idx="1697">
                  <c:v>0.25446421482099879</c:v>
                </c:pt>
                <c:pt idx="1698">
                  <c:v>0.25446421482099879</c:v>
                </c:pt>
                <c:pt idx="1699">
                  <c:v>0.26011169225969866</c:v>
                </c:pt>
                <c:pt idx="1700">
                  <c:v>0.26011169225969866</c:v>
                </c:pt>
                <c:pt idx="1701">
                  <c:v>0.25446421482099879</c:v>
                </c:pt>
                <c:pt idx="1702">
                  <c:v>0.26011169225969866</c:v>
                </c:pt>
                <c:pt idx="1703">
                  <c:v>0.26575885452389869</c:v>
                </c:pt>
                <c:pt idx="1704">
                  <c:v>0.27140570166389821</c:v>
                </c:pt>
                <c:pt idx="1705">
                  <c:v>0.27140570166389821</c:v>
                </c:pt>
                <c:pt idx="1706">
                  <c:v>0.26575885452389869</c:v>
                </c:pt>
                <c:pt idx="1707">
                  <c:v>0.26575885452389869</c:v>
                </c:pt>
                <c:pt idx="1708">
                  <c:v>0.26011169225969866</c:v>
                </c:pt>
                <c:pt idx="1709">
                  <c:v>0.26011169225969866</c:v>
                </c:pt>
                <c:pt idx="1710">
                  <c:v>0.26011169225969866</c:v>
                </c:pt>
                <c:pt idx="1711">
                  <c:v>0.26575885452389869</c:v>
                </c:pt>
                <c:pt idx="1712">
                  <c:v>0.26575885452389869</c:v>
                </c:pt>
                <c:pt idx="1713">
                  <c:v>0.26011169225969866</c:v>
                </c:pt>
                <c:pt idx="1714">
                  <c:v>0.26011169225969866</c:v>
                </c:pt>
                <c:pt idx="1715">
                  <c:v>0.26575885452389869</c:v>
                </c:pt>
                <c:pt idx="1716">
                  <c:v>0.26575885452389869</c:v>
                </c:pt>
                <c:pt idx="1717">
                  <c:v>0.26011169225969866</c:v>
                </c:pt>
                <c:pt idx="1718">
                  <c:v>0.26011169225969866</c:v>
                </c:pt>
                <c:pt idx="1719">
                  <c:v>0.26011169225969866</c:v>
                </c:pt>
                <c:pt idx="1720">
                  <c:v>0.26011169225969866</c:v>
                </c:pt>
                <c:pt idx="1721">
                  <c:v>0.26011169225969866</c:v>
                </c:pt>
                <c:pt idx="1722">
                  <c:v>0.26011169225969866</c:v>
                </c:pt>
                <c:pt idx="1723">
                  <c:v>0.26011169225969866</c:v>
                </c:pt>
                <c:pt idx="1724">
                  <c:v>0.26575885452389869</c:v>
                </c:pt>
                <c:pt idx="1725">
                  <c:v>0.27140570166389821</c:v>
                </c:pt>
                <c:pt idx="1726">
                  <c:v>0.27140570166389821</c:v>
                </c:pt>
                <c:pt idx="1727">
                  <c:v>0.27140570166389821</c:v>
                </c:pt>
                <c:pt idx="1728">
                  <c:v>0.27705223373009957</c:v>
                </c:pt>
                <c:pt idx="1729">
                  <c:v>0.27140570166389821</c:v>
                </c:pt>
                <c:pt idx="1730">
                  <c:v>0.27140570166389821</c:v>
                </c:pt>
                <c:pt idx="1731">
                  <c:v>0.27140570166389821</c:v>
                </c:pt>
                <c:pt idx="1732">
                  <c:v>0.27140570166389821</c:v>
                </c:pt>
                <c:pt idx="1733">
                  <c:v>0.27705223373009957</c:v>
                </c:pt>
                <c:pt idx="1734">
                  <c:v>0.27705223373009957</c:v>
                </c:pt>
                <c:pt idx="1735">
                  <c:v>0.27705223373009957</c:v>
                </c:pt>
                <c:pt idx="1736">
                  <c:v>0.27705223373009957</c:v>
                </c:pt>
                <c:pt idx="1737">
                  <c:v>0.27705223373009957</c:v>
                </c:pt>
                <c:pt idx="1738">
                  <c:v>0.27705223373009957</c:v>
                </c:pt>
                <c:pt idx="1739">
                  <c:v>0.27140570166389821</c:v>
                </c:pt>
                <c:pt idx="1740">
                  <c:v>0.27140570166389821</c:v>
                </c:pt>
                <c:pt idx="1741">
                  <c:v>0.27140570166389821</c:v>
                </c:pt>
                <c:pt idx="1742">
                  <c:v>0.27140570166389821</c:v>
                </c:pt>
                <c:pt idx="1743">
                  <c:v>0.27705223373009957</c:v>
                </c:pt>
                <c:pt idx="1744">
                  <c:v>0.27705223373009957</c:v>
                </c:pt>
                <c:pt idx="1745">
                  <c:v>0.27705223373009957</c:v>
                </c:pt>
                <c:pt idx="1746">
                  <c:v>0.28269845077259959</c:v>
                </c:pt>
                <c:pt idx="1747">
                  <c:v>0.28269845077259959</c:v>
                </c:pt>
                <c:pt idx="1748">
                  <c:v>0.27705223373009957</c:v>
                </c:pt>
                <c:pt idx="1749">
                  <c:v>0.27705223373009957</c:v>
                </c:pt>
                <c:pt idx="1750">
                  <c:v>0.27705223373009957</c:v>
                </c:pt>
                <c:pt idx="1751">
                  <c:v>0.27705223373009957</c:v>
                </c:pt>
                <c:pt idx="1752">
                  <c:v>0.27140570166389821</c:v>
                </c:pt>
                <c:pt idx="1753">
                  <c:v>0.27140570166389821</c:v>
                </c:pt>
                <c:pt idx="1754">
                  <c:v>0.27140570166389821</c:v>
                </c:pt>
                <c:pt idx="1755">
                  <c:v>0.26575885452389869</c:v>
                </c:pt>
                <c:pt idx="1756">
                  <c:v>0.26575885452389869</c:v>
                </c:pt>
                <c:pt idx="1757">
                  <c:v>0.26011169225969866</c:v>
                </c:pt>
                <c:pt idx="1758">
                  <c:v>0.26011169225969866</c:v>
                </c:pt>
                <c:pt idx="1759">
                  <c:v>0.26011169225969866</c:v>
                </c:pt>
                <c:pt idx="1760">
                  <c:v>0.26011169225969866</c:v>
                </c:pt>
                <c:pt idx="1761">
                  <c:v>0.26575885452389869</c:v>
                </c:pt>
                <c:pt idx="1762">
                  <c:v>0.26575885452389869</c:v>
                </c:pt>
                <c:pt idx="1763">
                  <c:v>0.26011169225969866</c:v>
                </c:pt>
                <c:pt idx="1764">
                  <c:v>0.26011169225969866</c:v>
                </c:pt>
                <c:pt idx="1765">
                  <c:v>0.26011169225969866</c:v>
                </c:pt>
                <c:pt idx="1766">
                  <c:v>0.26011169225969866</c:v>
                </c:pt>
                <c:pt idx="1767">
                  <c:v>0.26575885452389869</c:v>
                </c:pt>
                <c:pt idx="1768">
                  <c:v>0.26011169225969866</c:v>
                </c:pt>
                <c:pt idx="1769">
                  <c:v>0.25446421482099879</c:v>
                </c:pt>
                <c:pt idx="1770">
                  <c:v>0.25446421482099879</c:v>
                </c:pt>
                <c:pt idx="1771">
                  <c:v>0.25446421482099879</c:v>
                </c:pt>
                <c:pt idx="1772">
                  <c:v>0.25446421482099879</c:v>
                </c:pt>
                <c:pt idx="1773">
                  <c:v>0.27705223373009957</c:v>
                </c:pt>
                <c:pt idx="1774">
                  <c:v>0.27705223373009957</c:v>
                </c:pt>
                <c:pt idx="1775">
                  <c:v>0.27705223373009957</c:v>
                </c:pt>
                <c:pt idx="1776">
                  <c:v>0.29398993998839984</c:v>
                </c:pt>
                <c:pt idx="1777">
                  <c:v>0.29963521226219925</c:v>
                </c:pt>
                <c:pt idx="1778">
                  <c:v>0.29398993998839984</c:v>
                </c:pt>
                <c:pt idx="1779">
                  <c:v>0.28834435284199955</c:v>
                </c:pt>
                <c:pt idx="1780">
                  <c:v>0.28269845077259959</c:v>
                </c:pt>
                <c:pt idx="1781">
                  <c:v>0.28269845077259959</c:v>
                </c:pt>
                <c:pt idx="1782">
                  <c:v>0.28269845077259959</c:v>
                </c:pt>
                <c:pt idx="1783">
                  <c:v>0.27705223373009957</c:v>
                </c:pt>
                <c:pt idx="1784">
                  <c:v>0.27140570166389821</c:v>
                </c:pt>
                <c:pt idx="1785">
                  <c:v>0.27705223373009957</c:v>
                </c:pt>
                <c:pt idx="1786">
                  <c:v>0.28269845077259959</c:v>
                </c:pt>
                <c:pt idx="1787">
                  <c:v>0.28834435284199955</c:v>
                </c:pt>
                <c:pt idx="1788">
                  <c:v>0.28269845077259959</c:v>
                </c:pt>
                <c:pt idx="1789">
                  <c:v>0.28834435284199955</c:v>
                </c:pt>
                <c:pt idx="1790">
                  <c:v>0.28269845077259959</c:v>
                </c:pt>
                <c:pt idx="1791">
                  <c:v>0.28269845077259959</c:v>
                </c:pt>
                <c:pt idx="1792">
                  <c:v>0.28269845077259959</c:v>
                </c:pt>
                <c:pt idx="1793">
                  <c:v>0.27705223373009957</c:v>
                </c:pt>
                <c:pt idx="1794">
                  <c:v>0.28269845077259959</c:v>
                </c:pt>
                <c:pt idx="1795">
                  <c:v>0.28269845077259959</c:v>
                </c:pt>
                <c:pt idx="1796">
                  <c:v>0.28269845077259959</c:v>
                </c:pt>
                <c:pt idx="1797">
                  <c:v>0.28834435284199955</c:v>
                </c:pt>
                <c:pt idx="1798">
                  <c:v>0.28834435284199955</c:v>
                </c:pt>
                <c:pt idx="1799">
                  <c:v>0.28834435284199955</c:v>
                </c:pt>
                <c:pt idx="1800">
                  <c:v>0.28834435284199955</c:v>
                </c:pt>
                <c:pt idx="1801">
                  <c:v>0.28834435284199955</c:v>
                </c:pt>
                <c:pt idx="1802">
                  <c:v>0.28834435284199955</c:v>
                </c:pt>
                <c:pt idx="1803">
                  <c:v>0.28834435284199955</c:v>
                </c:pt>
                <c:pt idx="1804">
                  <c:v>0.28834435284199955</c:v>
                </c:pt>
                <c:pt idx="1805">
                  <c:v>0.28834435284199955</c:v>
                </c:pt>
                <c:pt idx="1806">
                  <c:v>0.28269845077259959</c:v>
                </c:pt>
                <c:pt idx="1807">
                  <c:v>0.27705223373009957</c:v>
                </c:pt>
                <c:pt idx="1808">
                  <c:v>0.27705223373009957</c:v>
                </c:pt>
                <c:pt idx="1809">
                  <c:v>0.28269845077259959</c:v>
                </c:pt>
                <c:pt idx="1810">
                  <c:v>0.28269845077259959</c:v>
                </c:pt>
                <c:pt idx="1811">
                  <c:v>0.28834435284199955</c:v>
                </c:pt>
                <c:pt idx="1812">
                  <c:v>0.28834435284199955</c:v>
                </c:pt>
                <c:pt idx="1813">
                  <c:v>0.29398993998839984</c:v>
                </c:pt>
                <c:pt idx="1814">
                  <c:v>0.28834435284199955</c:v>
                </c:pt>
                <c:pt idx="1815">
                  <c:v>0.29398993998839984</c:v>
                </c:pt>
                <c:pt idx="1816">
                  <c:v>0.29398993998839984</c:v>
                </c:pt>
                <c:pt idx="1817">
                  <c:v>0.28834435284199955</c:v>
                </c:pt>
                <c:pt idx="1818">
                  <c:v>0.28834435284199955</c:v>
                </c:pt>
                <c:pt idx="1819">
                  <c:v>0.28834435284199955</c:v>
                </c:pt>
                <c:pt idx="1820">
                  <c:v>0.28834435284199955</c:v>
                </c:pt>
                <c:pt idx="1821">
                  <c:v>0.28834435284199955</c:v>
                </c:pt>
                <c:pt idx="1822">
                  <c:v>0.28834435284199955</c:v>
                </c:pt>
                <c:pt idx="1823">
                  <c:v>0.28834435284199955</c:v>
                </c:pt>
                <c:pt idx="1824">
                  <c:v>0.28834435284199955</c:v>
                </c:pt>
                <c:pt idx="1825">
                  <c:v>0.28269845077259959</c:v>
                </c:pt>
                <c:pt idx="1826">
                  <c:v>0.28269845077259959</c:v>
                </c:pt>
                <c:pt idx="1827">
                  <c:v>0.28269845077259959</c:v>
                </c:pt>
                <c:pt idx="1828">
                  <c:v>0.28269845077259959</c:v>
                </c:pt>
                <c:pt idx="1829">
                  <c:v>0.28269845077259959</c:v>
                </c:pt>
                <c:pt idx="1830">
                  <c:v>0.28269845077259959</c:v>
                </c:pt>
                <c:pt idx="1831">
                  <c:v>0.28269845077259959</c:v>
                </c:pt>
                <c:pt idx="1832">
                  <c:v>0.28269845077259959</c:v>
                </c:pt>
                <c:pt idx="1833">
                  <c:v>0.28269845077259959</c:v>
                </c:pt>
                <c:pt idx="1834">
                  <c:v>0.28834435284199955</c:v>
                </c:pt>
                <c:pt idx="1835">
                  <c:v>0.28834435284199955</c:v>
                </c:pt>
                <c:pt idx="1836">
                  <c:v>0.28834435284199955</c:v>
                </c:pt>
                <c:pt idx="1837">
                  <c:v>0.29398993998839984</c:v>
                </c:pt>
                <c:pt idx="1838">
                  <c:v>0.29398993998839984</c:v>
                </c:pt>
                <c:pt idx="1839">
                  <c:v>0.29398993998839984</c:v>
                </c:pt>
                <c:pt idx="1840">
                  <c:v>0.29398993998839984</c:v>
                </c:pt>
                <c:pt idx="1841">
                  <c:v>0.28834435284199955</c:v>
                </c:pt>
                <c:pt idx="1842">
                  <c:v>0.28834435284199955</c:v>
                </c:pt>
                <c:pt idx="1843">
                  <c:v>0.28834435284199955</c:v>
                </c:pt>
                <c:pt idx="1844">
                  <c:v>0.28269845077259959</c:v>
                </c:pt>
                <c:pt idx="1845">
                  <c:v>0.28269845077259959</c:v>
                </c:pt>
                <c:pt idx="1846">
                  <c:v>0.28269845077259959</c:v>
                </c:pt>
                <c:pt idx="1847">
                  <c:v>0.28269845077259959</c:v>
                </c:pt>
                <c:pt idx="1848">
                  <c:v>0.28269845077259959</c:v>
                </c:pt>
                <c:pt idx="1849">
                  <c:v>0.28269845077259959</c:v>
                </c:pt>
                <c:pt idx="1850">
                  <c:v>0.28269845077259959</c:v>
                </c:pt>
                <c:pt idx="1851">
                  <c:v>0.28269845077259959</c:v>
                </c:pt>
                <c:pt idx="1852">
                  <c:v>0.27705223373009957</c:v>
                </c:pt>
                <c:pt idx="1853">
                  <c:v>0.27705223373009957</c:v>
                </c:pt>
                <c:pt idx="1854">
                  <c:v>0.28269845077259959</c:v>
                </c:pt>
                <c:pt idx="1855">
                  <c:v>0.28269845077259959</c:v>
                </c:pt>
                <c:pt idx="1856">
                  <c:v>0.27705223373009957</c:v>
                </c:pt>
                <c:pt idx="1857">
                  <c:v>0.27705223373009957</c:v>
                </c:pt>
                <c:pt idx="1858">
                  <c:v>0.27705223373009957</c:v>
                </c:pt>
                <c:pt idx="1859">
                  <c:v>0.27705223373009957</c:v>
                </c:pt>
                <c:pt idx="1860">
                  <c:v>0.28269845077259959</c:v>
                </c:pt>
                <c:pt idx="1861">
                  <c:v>0.28834435284199955</c:v>
                </c:pt>
                <c:pt idx="1862">
                  <c:v>0.28834435284199955</c:v>
                </c:pt>
                <c:pt idx="1863">
                  <c:v>0.29398993998839984</c:v>
                </c:pt>
                <c:pt idx="1864">
                  <c:v>0.28834435284199955</c:v>
                </c:pt>
                <c:pt idx="1865">
                  <c:v>0.28834435284199955</c:v>
                </c:pt>
                <c:pt idx="1866">
                  <c:v>0.28834435284199955</c:v>
                </c:pt>
                <c:pt idx="1867">
                  <c:v>0.28834435284199955</c:v>
                </c:pt>
                <c:pt idx="1868">
                  <c:v>0.28269845077259959</c:v>
                </c:pt>
                <c:pt idx="1869">
                  <c:v>0.28269845077259959</c:v>
                </c:pt>
                <c:pt idx="1870">
                  <c:v>0.28269845077259959</c:v>
                </c:pt>
                <c:pt idx="1871">
                  <c:v>0.27705223373009957</c:v>
                </c:pt>
                <c:pt idx="1872">
                  <c:v>0.27705223373009957</c:v>
                </c:pt>
                <c:pt idx="1873">
                  <c:v>0.27705223373009957</c:v>
                </c:pt>
                <c:pt idx="1874">
                  <c:v>0.27705223373009957</c:v>
                </c:pt>
                <c:pt idx="1875">
                  <c:v>0.27705223373009957</c:v>
                </c:pt>
                <c:pt idx="1876">
                  <c:v>0.27705223373009957</c:v>
                </c:pt>
                <c:pt idx="1877">
                  <c:v>0.27705223373009957</c:v>
                </c:pt>
                <c:pt idx="1878">
                  <c:v>0.27705223373009957</c:v>
                </c:pt>
                <c:pt idx="1879">
                  <c:v>0.28269845077259959</c:v>
                </c:pt>
                <c:pt idx="1880">
                  <c:v>0.28269845077259959</c:v>
                </c:pt>
                <c:pt idx="1881">
                  <c:v>0.28834435284199955</c:v>
                </c:pt>
                <c:pt idx="1882">
                  <c:v>0.28269845077259959</c:v>
                </c:pt>
                <c:pt idx="1883">
                  <c:v>0.29398993998839984</c:v>
                </c:pt>
                <c:pt idx="1884">
                  <c:v>0.28834435284199955</c:v>
                </c:pt>
                <c:pt idx="1885">
                  <c:v>0.28834435284199955</c:v>
                </c:pt>
                <c:pt idx="1886">
                  <c:v>0.28834435284199955</c:v>
                </c:pt>
                <c:pt idx="1887">
                  <c:v>0.28834435284199955</c:v>
                </c:pt>
                <c:pt idx="1888">
                  <c:v>0.28834435284199955</c:v>
                </c:pt>
                <c:pt idx="1889">
                  <c:v>0.29398993998839984</c:v>
                </c:pt>
                <c:pt idx="1890">
                  <c:v>0.28834435284199955</c:v>
                </c:pt>
                <c:pt idx="1891">
                  <c:v>0.28834435284199955</c:v>
                </c:pt>
                <c:pt idx="1892">
                  <c:v>0.29398993998839984</c:v>
                </c:pt>
                <c:pt idx="1893">
                  <c:v>0.28834435284199955</c:v>
                </c:pt>
                <c:pt idx="1894">
                  <c:v>0.28834435284199955</c:v>
                </c:pt>
                <c:pt idx="1895">
                  <c:v>0.28834435284199955</c:v>
                </c:pt>
                <c:pt idx="1896">
                  <c:v>0.28834435284199955</c:v>
                </c:pt>
                <c:pt idx="1897">
                  <c:v>0.28834435284199955</c:v>
                </c:pt>
                <c:pt idx="1898">
                  <c:v>0.28834435284199955</c:v>
                </c:pt>
                <c:pt idx="1899">
                  <c:v>0.28269845077259959</c:v>
                </c:pt>
                <c:pt idx="1900">
                  <c:v>0.28269845077259959</c:v>
                </c:pt>
                <c:pt idx="1901">
                  <c:v>0.28269845077259959</c:v>
                </c:pt>
                <c:pt idx="1902">
                  <c:v>0.28269845077259959</c:v>
                </c:pt>
                <c:pt idx="1903">
                  <c:v>0.28269845077259959</c:v>
                </c:pt>
                <c:pt idx="1904">
                  <c:v>0.28269845077259959</c:v>
                </c:pt>
                <c:pt idx="1905">
                  <c:v>0.28269845077259959</c:v>
                </c:pt>
                <c:pt idx="1906">
                  <c:v>0.28269845077259959</c:v>
                </c:pt>
                <c:pt idx="1907">
                  <c:v>0.27705223373009957</c:v>
                </c:pt>
                <c:pt idx="1908">
                  <c:v>0.28269845077259959</c:v>
                </c:pt>
                <c:pt idx="1909">
                  <c:v>0.27705223373009957</c:v>
                </c:pt>
                <c:pt idx="1910">
                  <c:v>0.28269845077259959</c:v>
                </c:pt>
                <c:pt idx="1911">
                  <c:v>0.28269845077259959</c:v>
                </c:pt>
                <c:pt idx="1912">
                  <c:v>0.28269845077259959</c:v>
                </c:pt>
                <c:pt idx="1913">
                  <c:v>0.28269845077259959</c:v>
                </c:pt>
                <c:pt idx="1914">
                  <c:v>0.28269845077259959</c:v>
                </c:pt>
                <c:pt idx="1915">
                  <c:v>0.28269845077259959</c:v>
                </c:pt>
                <c:pt idx="1916">
                  <c:v>0.28269845077259959</c:v>
                </c:pt>
                <c:pt idx="1917">
                  <c:v>0.28269845077259959</c:v>
                </c:pt>
                <c:pt idx="1918">
                  <c:v>0.27705223373009957</c:v>
                </c:pt>
                <c:pt idx="1919">
                  <c:v>0.28269845077259959</c:v>
                </c:pt>
                <c:pt idx="1920">
                  <c:v>0.27705223373009957</c:v>
                </c:pt>
                <c:pt idx="1921">
                  <c:v>0.27705223373009957</c:v>
                </c:pt>
                <c:pt idx="1922">
                  <c:v>0.27705223373009957</c:v>
                </c:pt>
                <c:pt idx="1923">
                  <c:v>0.27705223373009957</c:v>
                </c:pt>
                <c:pt idx="1924">
                  <c:v>0.28269845077259959</c:v>
                </c:pt>
                <c:pt idx="1925">
                  <c:v>0.28269845077259959</c:v>
                </c:pt>
                <c:pt idx="1926">
                  <c:v>0.28269845077259959</c:v>
                </c:pt>
                <c:pt idx="1927">
                  <c:v>0.27705223373009957</c:v>
                </c:pt>
                <c:pt idx="1928">
                  <c:v>0.28834435284199955</c:v>
                </c:pt>
                <c:pt idx="1929">
                  <c:v>0.27705223373009957</c:v>
                </c:pt>
                <c:pt idx="1930">
                  <c:v>0.27705223373009957</c:v>
                </c:pt>
                <c:pt idx="1931">
                  <c:v>0.27705223373009957</c:v>
                </c:pt>
                <c:pt idx="1932">
                  <c:v>0.27705223373009957</c:v>
                </c:pt>
                <c:pt idx="1933">
                  <c:v>0.28269845077259959</c:v>
                </c:pt>
                <c:pt idx="1934">
                  <c:v>0.28269845077259959</c:v>
                </c:pt>
                <c:pt idx="1935">
                  <c:v>0.28269845077259959</c:v>
                </c:pt>
                <c:pt idx="1936">
                  <c:v>0.28269845077259959</c:v>
                </c:pt>
                <c:pt idx="1937">
                  <c:v>0.28269845077259959</c:v>
                </c:pt>
                <c:pt idx="1938">
                  <c:v>0.27705223373009957</c:v>
                </c:pt>
                <c:pt idx="1939">
                  <c:v>0.27705223373009957</c:v>
                </c:pt>
                <c:pt idx="1940">
                  <c:v>0.27705223373009957</c:v>
                </c:pt>
                <c:pt idx="1941">
                  <c:v>0.27705223373009957</c:v>
                </c:pt>
                <c:pt idx="1942">
                  <c:v>0.28269845077259959</c:v>
                </c:pt>
                <c:pt idx="1943">
                  <c:v>0.28269845077259959</c:v>
                </c:pt>
                <c:pt idx="1944">
                  <c:v>0.28269845077259959</c:v>
                </c:pt>
                <c:pt idx="1945">
                  <c:v>0.28269845077259959</c:v>
                </c:pt>
                <c:pt idx="1946">
                  <c:v>0.27705223373009957</c:v>
                </c:pt>
                <c:pt idx="1947">
                  <c:v>0.28269845077259959</c:v>
                </c:pt>
                <c:pt idx="1948">
                  <c:v>0.28834435284199955</c:v>
                </c:pt>
                <c:pt idx="1949">
                  <c:v>0.28834435284199955</c:v>
                </c:pt>
                <c:pt idx="1950">
                  <c:v>0.28834435284199955</c:v>
                </c:pt>
                <c:pt idx="1951">
                  <c:v>0.28834435284199955</c:v>
                </c:pt>
                <c:pt idx="1952">
                  <c:v>0.28834435284199955</c:v>
                </c:pt>
                <c:pt idx="1953">
                  <c:v>0.28834435284199955</c:v>
                </c:pt>
                <c:pt idx="1954">
                  <c:v>0.29398993998839984</c:v>
                </c:pt>
                <c:pt idx="1955">
                  <c:v>0.28834435284199955</c:v>
                </c:pt>
                <c:pt idx="1956">
                  <c:v>0.29398993998839984</c:v>
                </c:pt>
                <c:pt idx="1957">
                  <c:v>0.29963521226219925</c:v>
                </c:pt>
                <c:pt idx="1958">
                  <c:v>0.29963521226219925</c:v>
                </c:pt>
                <c:pt idx="1959">
                  <c:v>0.29963521226219925</c:v>
                </c:pt>
                <c:pt idx="1960">
                  <c:v>0.29963521226219925</c:v>
                </c:pt>
                <c:pt idx="1961">
                  <c:v>0.29398993998839984</c:v>
                </c:pt>
                <c:pt idx="1962">
                  <c:v>0.29398993998839984</c:v>
                </c:pt>
                <c:pt idx="1963">
                  <c:v>0.28834435284199955</c:v>
                </c:pt>
                <c:pt idx="1964">
                  <c:v>0.28834435284199955</c:v>
                </c:pt>
                <c:pt idx="1965">
                  <c:v>0.28834435284199955</c:v>
                </c:pt>
                <c:pt idx="1966">
                  <c:v>0.28269845077259959</c:v>
                </c:pt>
                <c:pt idx="1967">
                  <c:v>0.28269845077259959</c:v>
                </c:pt>
                <c:pt idx="1968">
                  <c:v>0.27705223373009957</c:v>
                </c:pt>
                <c:pt idx="1969">
                  <c:v>0.27140570166389821</c:v>
                </c:pt>
                <c:pt idx="1970">
                  <c:v>0.27140570166389821</c:v>
                </c:pt>
                <c:pt idx="1971">
                  <c:v>0.27140570166389821</c:v>
                </c:pt>
                <c:pt idx="1972">
                  <c:v>0.27705223373009957</c:v>
                </c:pt>
                <c:pt idx="1973">
                  <c:v>0.27705223373009957</c:v>
                </c:pt>
                <c:pt idx="1974">
                  <c:v>0.27705223373009957</c:v>
                </c:pt>
                <c:pt idx="1975">
                  <c:v>0.27705223373009957</c:v>
                </c:pt>
                <c:pt idx="1976">
                  <c:v>0.28834435284199955</c:v>
                </c:pt>
                <c:pt idx="1977">
                  <c:v>0.28834435284199955</c:v>
                </c:pt>
                <c:pt idx="1978">
                  <c:v>0.28834435284199955</c:v>
                </c:pt>
                <c:pt idx="1979">
                  <c:v>0.28834435284199955</c:v>
                </c:pt>
                <c:pt idx="1980">
                  <c:v>0.28834435284199955</c:v>
                </c:pt>
                <c:pt idx="1981">
                  <c:v>0.28834435284199955</c:v>
                </c:pt>
                <c:pt idx="1982">
                  <c:v>0.28834435284199955</c:v>
                </c:pt>
                <c:pt idx="1983">
                  <c:v>0.28269845077259959</c:v>
                </c:pt>
                <c:pt idx="1984">
                  <c:v>0.28269845077259959</c:v>
                </c:pt>
                <c:pt idx="1985">
                  <c:v>0.28269845077259959</c:v>
                </c:pt>
                <c:pt idx="1986">
                  <c:v>0.28269845077259959</c:v>
                </c:pt>
                <c:pt idx="1987">
                  <c:v>0.27705223373009957</c:v>
                </c:pt>
                <c:pt idx="1988">
                  <c:v>0.27705223373009957</c:v>
                </c:pt>
                <c:pt idx="1989">
                  <c:v>0.27705223373009957</c:v>
                </c:pt>
                <c:pt idx="1990">
                  <c:v>0.27705223373009957</c:v>
                </c:pt>
                <c:pt idx="1991">
                  <c:v>0.27705223373009957</c:v>
                </c:pt>
                <c:pt idx="1992">
                  <c:v>0.27705223373009957</c:v>
                </c:pt>
                <c:pt idx="1993">
                  <c:v>0.28269845077259959</c:v>
                </c:pt>
                <c:pt idx="1994">
                  <c:v>0.28269845077259959</c:v>
                </c:pt>
                <c:pt idx="1995">
                  <c:v>0.28269845077259959</c:v>
                </c:pt>
                <c:pt idx="1996">
                  <c:v>0.28269845077259959</c:v>
                </c:pt>
                <c:pt idx="1997">
                  <c:v>0.28269845077259959</c:v>
                </c:pt>
                <c:pt idx="1998">
                  <c:v>0.28269845077259959</c:v>
                </c:pt>
                <c:pt idx="1999">
                  <c:v>0.28269845077259959</c:v>
                </c:pt>
                <c:pt idx="2000">
                  <c:v>0.28269845077259959</c:v>
                </c:pt>
                <c:pt idx="2001">
                  <c:v>0.28269845077259959</c:v>
                </c:pt>
                <c:pt idx="2002">
                  <c:v>0.27705223373009957</c:v>
                </c:pt>
                <c:pt idx="2003">
                  <c:v>0.27705223373009957</c:v>
                </c:pt>
                <c:pt idx="2004">
                  <c:v>0.27705223373009957</c:v>
                </c:pt>
                <c:pt idx="2005">
                  <c:v>0.28269845077259959</c:v>
                </c:pt>
                <c:pt idx="2006">
                  <c:v>0.28269845077259959</c:v>
                </c:pt>
                <c:pt idx="2007">
                  <c:v>0.27705223373009957</c:v>
                </c:pt>
                <c:pt idx="2008">
                  <c:v>0.27705223373009957</c:v>
                </c:pt>
                <c:pt idx="2009">
                  <c:v>0.27705223373009957</c:v>
                </c:pt>
                <c:pt idx="2010">
                  <c:v>0.27705223373009957</c:v>
                </c:pt>
                <c:pt idx="2011">
                  <c:v>0.28269845077259959</c:v>
                </c:pt>
                <c:pt idx="2012">
                  <c:v>0.27705223373009957</c:v>
                </c:pt>
                <c:pt idx="2013">
                  <c:v>0.27705223373009957</c:v>
                </c:pt>
                <c:pt idx="2014">
                  <c:v>0.27705223373009957</c:v>
                </c:pt>
                <c:pt idx="2015">
                  <c:v>0.27705223373009957</c:v>
                </c:pt>
                <c:pt idx="2016">
                  <c:v>0.27705223373009957</c:v>
                </c:pt>
                <c:pt idx="2017">
                  <c:v>0.28269845077259959</c:v>
                </c:pt>
                <c:pt idx="2018">
                  <c:v>0.28269845077259959</c:v>
                </c:pt>
                <c:pt idx="2019">
                  <c:v>0.28269845077259959</c:v>
                </c:pt>
                <c:pt idx="2020">
                  <c:v>0.28269845077259959</c:v>
                </c:pt>
                <c:pt idx="2021">
                  <c:v>0.28269845077259959</c:v>
                </c:pt>
                <c:pt idx="2022">
                  <c:v>0.28269845077259959</c:v>
                </c:pt>
                <c:pt idx="2023">
                  <c:v>0.28269845077259959</c:v>
                </c:pt>
                <c:pt idx="2024">
                  <c:v>0.28269845077259959</c:v>
                </c:pt>
                <c:pt idx="2025">
                  <c:v>0.28269845077259959</c:v>
                </c:pt>
                <c:pt idx="2026">
                  <c:v>0.28834435284199955</c:v>
                </c:pt>
                <c:pt idx="2027">
                  <c:v>0.28834435284199955</c:v>
                </c:pt>
                <c:pt idx="2028">
                  <c:v>0.28834435284199955</c:v>
                </c:pt>
                <c:pt idx="2029">
                  <c:v>0.28269845077259959</c:v>
                </c:pt>
                <c:pt idx="2030">
                  <c:v>0.28269845077259959</c:v>
                </c:pt>
                <c:pt idx="2031">
                  <c:v>0.28269845077259959</c:v>
                </c:pt>
                <c:pt idx="2032">
                  <c:v>0.28269845077259959</c:v>
                </c:pt>
                <c:pt idx="2033">
                  <c:v>0.27705223373009957</c:v>
                </c:pt>
                <c:pt idx="2034">
                  <c:v>0.27140570166389821</c:v>
                </c:pt>
                <c:pt idx="2035">
                  <c:v>0.27705223373009957</c:v>
                </c:pt>
                <c:pt idx="2036">
                  <c:v>0.28269845077259959</c:v>
                </c:pt>
                <c:pt idx="2037">
                  <c:v>0.28269845077259959</c:v>
                </c:pt>
                <c:pt idx="2038">
                  <c:v>0.28269845077259959</c:v>
                </c:pt>
                <c:pt idx="2039">
                  <c:v>0.28269845077259959</c:v>
                </c:pt>
                <c:pt idx="2040">
                  <c:v>0.28269845077259959</c:v>
                </c:pt>
                <c:pt idx="2041">
                  <c:v>0.28269845077259959</c:v>
                </c:pt>
                <c:pt idx="2042">
                  <c:v>0.28269845077259959</c:v>
                </c:pt>
                <c:pt idx="2043">
                  <c:v>0.28834435284199955</c:v>
                </c:pt>
                <c:pt idx="2044">
                  <c:v>0.28834435284199955</c:v>
                </c:pt>
                <c:pt idx="2045">
                  <c:v>0.28269845077259959</c:v>
                </c:pt>
                <c:pt idx="2046">
                  <c:v>0.28269845077259959</c:v>
                </c:pt>
                <c:pt idx="2047">
                  <c:v>0.28269845077259959</c:v>
                </c:pt>
                <c:pt idx="2048">
                  <c:v>0.28269845077259959</c:v>
                </c:pt>
                <c:pt idx="2049">
                  <c:v>0.28834435284199955</c:v>
                </c:pt>
                <c:pt idx="2050">
                  <c:v>0.29398993998839984</c:v>
                </c:pt>
                <c:pt idx="2051">
                  <c:v>0.29398993998839984</c:v>
                </c:pt>
                <c:pt idx="2052">
                  <c:v>0.28834435284199955</c:v>
                </c:pt>
                <c:pt idx="2053">
                  <c:v>0.29963521226219925</c:v>
                </c:pt>
                <c:pt idx="2054">
                  <c:v>0.30528016971349814</c:v>
                </c:pt>
                <c:pt idx="2055">
                  <c:v>0.30528016971349814</c:v>
                </c:pt>
                <c:pt idx="2056">
                  <c:v>0.30528016971349814</c:v>
                </c:pt>
                <c:pt idx="2057">
                  <c:v>0.30528016971349814</c:v>
                </c:pt>
                <c:pt idx="2058">
                  <c:v>0.30528016971349814</c:v>
                </c:pt>
                <c:pt idx="2059">
                  <c:v>0.31092481239279834</c:v>
                </c:pt>
                <c:pt idx="2060">
                  <c:v>0.31092481239279834</c:v>
                </c:pt>
                <c:pt idx="2061">
                  <c:v>0.31092481239279834</c:v>
                </c:pt>
                <c:pt idx="2062">
                  <c:v>0.30528016971349814</c:v>
                </c:pt>
                <c:pt idx="2063">
                  <c:v>0.30528016971349814</c:v>
                </c:pt>
                <c:pt idx="2064">
                  <c:v>0.30528016971349814</c:v>
                </c:pt>
                <c:pt idx="2065">
                  <c:v>0.29963521226219925</c:v>
                </c:pt>
                <c:pt idx="2066">
                  <c:v>0.29963521226219925</c:v>
                </c:pt>
                <c:pt idx="2067">
                  <c:v>0.29963521226219925</c:v>
                </c:pt>
                <c:pt idx="2068">
                  <c:v>0.29963521226219925</c:v>
                </c:pt>
                <c:pt idx="2069">
                  <c:v>0.29963521226219925</c:v>
                </c:pt>
                <c:pt idx="2070">
                  <c:v>0.29398993998839984</c:v>
                </c:pt>
                <c:pt idx="2071">
                  <c:v>0.29398993998839984</c:v>
                </c:pt>
                <c:pt idx="2072">
                  <c:v>0.29398993998839984</c:v>
                </c:pt>
                <c:pt idx="2073">
                  <c:v>0.28834435284199955</c:v>
                </c:pt>
                <c:pt idx="2074">
                  <c:v>0.29398993998839984</c:v>
                </c:pt>
                <c:pt idx="2075">
                  <c:v>0.29398993998839984</c:v>
                </c:pt>
                <c:pt idx="2076">
                  <c:v>0.29398993998839984</c:v>
                </c:pt>
                <c:pt idx="2077">
                  <c:v>0.29398993998839984</c:v>
                </c:pt>
                <c:pt idx="2078">
                  <c:v>0.29398993998839984</c:v>
                </c:pt>
                <c:pt idx="2079">
                  <c:v>0.29398993998839984</c:v>
                </c:pt>
                <c:pt idx="2080">
                  <c:v>0.29398993998839984</c:v>
                </c:pt>
                <c:pt idx="2081">
                  <c:v>0.29398993998839984</c:v>
                </c:pt>
                <c:pt idx="2082">
                  <c:v>0.29398993998839984</c:v>
                </c:pt>
                <c:pt idx="2083">
                  <c:v>0.29398993998839984</c:v>
                </c:pt>
                <c:pt idx="2084">
                  <c:v>0.29398993998839984</c:v>
                </c:pt>
                <c:pt idx="2085">
                  <c:v>0.29398993998839984</c:v>
                </c:pt>
                <c:pt idx="2086">
                  <c:v>0.29963521226219925</c:v>
                </c:pt>
                <c:pt idx="2087">
                  <c:v>0.29963521226219925</c:v>
                </c:pt>
                <c:pt idx="2088">
                  <c:v>0.29398993998839984</c:v>
                </c:pt>
                <c:pt idx="2089">
                  <c:v>0.29398993998839984</c:v>
                </c:pt>
                <c:pt idx="2090">
                  <c:v>0.28834435284199955</c:v>
                </c:pt>
                <c:pt idx="2091">
                  <c:v>0.28834435284199955</c:v>
                </c:pt>
                <c:pt idx="2092">
                  <c:v>0.28269845077259959</c:v>
                </c:pt>
                <c:pt idx="2093">
                  <c:v>0.28269845077259959</c:v>
                </c:pt>
                <c:pt idx="2094">
                  <c:v>0.28269845077259959</c:v>
                </c:pt>
                <c:pt idx="2095">
                  <c:v>0.27705223373009957</c:v>
                </c:pt>
                <c:pt idx="2096">
                  <c:v>0.27140570166389821</c:v>
                </c:pt>
                <c:pt idx="2097">
                  <c:v>0.27140570166389821</c:v>
                </c:pt>
                <c:pt idx="2098">
                  <c:v>0.26575885452389869</c:v>
                </c:pt>
                <c:pt idx="2099">
                  <c:v>0.26575885452389869</c:v>
                </c:pt>
                <c:pt idx="2100">
                  <c:v>0.26575885452389869</c:v>
                </c:pt>
                <c:pt idx="2101">
                  <c:v>0.26011169225969866</c:v>
                </c:pt>
                <c:pt idx="2102">
                  <c:v>0.26011169225969866</c:v>
                </c:pt>
                <c:pt idx="2103">
                  <c:v>0.26011169225969866</c:v>
                </c:pt>
                <c:pt idx="2104">
                  <c:v>0.26575885452389869</c:v>
                </c:pt>
                <c:pt idx="2105">
                  <c:v>0.26575885452389869</c:v>
                </c:pt>
                <c:pt idx="2106">
                  <c:v>0.27140570166389821</c:v>
                </c:pt>
                <c:pt idx="2107">
                  <c:v>0.27140570166389821</c:v>
                </c:pt>
                <c:pt idx="2108">
                  <c:v>0.27140570166389821</c:v>
                </c:pt>
                <c:pt idx="2109">
                  <c:v>0.27140570166389821</c:v>
                </c:pt>
                <c:pt idx="2110">
                  <c:v>0.27140570166389821</c:v>
                </c:pt>
                <c:pt idx="2111">
                  <c:v>0.27140570166389821</c:v>
                </c:pt>
                <c:pt idx="2112">
                  <c:v>0.27140570166389821</c:v>
                </c:pt>
                <c:pt idx="2113">
                  <c:v>0.27140570166389821</c:v>
                </c:pt>
                <c:pt idx="2114">
                  <c:v>0.27140570166389821</c:v>
                </c:pt>
                <c:pt idx="2115">
                  <c:v>0.27140570166389821</c:v>
                </c:pt>
                <c:pt idx="2116">
                  <c:v>0.27140570166389821</c:v>
                </c:pt>
                <c:pt idx="2117">
                  <c:v>0.27140570166389821</c:v>
                </c:pt>
                <c:pt idx="2118">
                  <c:v>0.27705223373009957</c:v>
                </c:pt>
                <c:pt idx="2119">
                  <c:v>0.27140570166389821</c:v>
                </c:pt>
                <c:pt idx="2120">
                  <c:v>0.27140570166389821</c:v>
                </c:pt>
                <c:pt idx="2121">
                  <c:v>0.27140570166389821</c:v>
                </c:pt>
                <c:pt idx="2122">
                  <c:v>0.27140570166389821</c:v>
                </c:pt>
                <c:pt idx="2123">
                  <c:v>0.27140570166389821</c:v>
                </c:pt>
                <c:pt idx="2124">
                  <c:v>0.27140570166389821</c:v>
                </c:pt>
                <c:pt idx="2125">
                  <c:v>0.27140570166389821</c:v>
                </c:pt>
                <c:pt idx="2126">
                  <c:v>0.27140570166389821</c:v>
                </c:pt>
                <c:pt idx="2127">
                  <c:v>0.27140570166389821</c:v>
                </c:pt>
                <c:pt idx="2128">
                  <c:v>0.27140570166389821</c:v>
                </c:pt>
                <c:pt idx="2129">
                  <c:v>0.27140570166389821</c:v>
                </c:pt>
                <c:pt idx="2130">
                  <c:v>0.27140570166389821</c:v>
                </c:pt>
                <c:pt idx="2131">
                  <c:v>0.27705223373009957</c:v>
                </c:pt>
                <c:pt idx="2132">
                  <c:v>0.27140570166389821</c:v>
                </c:pt>
                <c:pt idx="2133">
                  <c:v>0.28269845077259959</c:v>
                </c:pt>
                <c:pt idx="2134">
                  <c:v>0.28269845077259959</c:v>
                </c:pt>
                <c:pt idx="2135">
                  <c:v>0.28834435284199955</c:v>
                </c:pt>
                <c:pt idx="2136">
                  <c:v>0.28834435284199955</c:v>
                </c:pt>
                <c:pt idx="2137">
                  <c:v>0.29398993998839984</c:v>
                </c:pt>
                <c:pt idx="2138">
                  <c:v>0.29963521226219925</c:v>
                </c:pt>
                <c:pt idx="2139">
                  <c:v>0.31092481239279834</c:v>
                </c:pt>
                <c:pt idx="2140">
                  <c:v>0.3165691403500972</c:v>
                </c:pt>
                <c:pt idx="2141">
                  <c:v>0.31092481239279834</c:v>
                </c:pt>
                <c:pt idx="2142">
                  <c:v>0.31092481239279834</c:v>
                </c:pt>
                <c:pt idx="2143">
                  <c:v>0.31092481239279834</c:v>
                </c:pt>
                <c:pt idx="2144">
                  <c:v>0.32221567634599779</c:v>
                </c:pt>
                <c:pt idx="2145">
                  <c:v>0.32221567634599779</c:v>
                </c:pt>
                <c:pt idx="2146">
                  <c:v>0.3165691403500972</c:v>
                </c:pt>
                <c:pt idx="2147">
                  <c:v>0.3165691403500972</c:v>
                </c:pt>
                <c:pt idx="2148">
                  <c:v>0.32221567634599779</c:v>
                </c:pt>
                <c:pt idx="2149">
                  <c:v>0.32221567634599779</c:v>
                </c:pt>
                <c:pt idx="2150">
                  <c:v>0.32221567634599779</c:v>
                </c:pt>
                <c:pt idx="2151">
                  <c:v>0.32221567634599779</c:v>
                </c:pt>
                <c:pt idx="2152">
                  <c:v>0.32221567634599779</c:v>
                </c:pt>
                <c:pt idx="2153">
                  <c:v>0.32221567634599779</c:v>
                </c:pt>
                <c:pt idx="2154">
                  <c:v>0.3165691403500972</c:v>
                </c:pt>
                <c:pt idx="2155">
                  <c:v>0.32221567634599779</c:v>
                </c:pt>
                <c:pt idx="2156">
                  <c:v>0.32221567634599779</c:v>
                </c:pt>
                <c:pt idx="2157">
                  <c:v>0.32221567634599779</c:v>
                </c:pt>
                <c:pt idx="2158">
                  <c:v>0.32221567634599779</c:v>
                </c:pt>
                <c:pt idx="2159">
                  <c:v>0.32221567634599779</c:v>
                </c:pt>
                <c:pt idx="2160">
                  <c:v>0.32221567634599779</c:v>
                </c:pt>
                <c:pt idx="2161">
                  <c:v>0.3165691403500972</c:v>
                </c:pt>
                <c:pt idx="2162">
                  <c:v>0.31092481239279834</c:v>
                </c:pt>
                <c:pt idx="2163">
                  <c:v>0.3165691403500972</c:v>
                </c:pt>
                <c:pt idx="2164">
                  <c:v>0.31092481239279834</c:v>
                </c:pt>
                <c:pt idx="2165">
                  <c:v>0.31092481239279834</c:v>
                </c:pt>
                <c:pt idx="2166">
                  <c:v>0.30528016971349814</c:v>
                </c:pt>
                <c:pt idx="2167">
                  <c:v>0.30528016971349814</c:v>
                </c:pt>
                <c:pt idx="2168">
                  <c:v>0.30528016971349814</c:v>
                </c:pt>
                <c:pt idx="2169">
                  <c:v>0.29963521226219925</c:v>
                </c:pt>
                <c:pt idx="2170">
                  <c:v>0.29963521226219925</c:v>
                </c:pt>
                <c:pt idx="2171">
                  <c:v>0.29398993998839984</c:v>
                </c:pt>
                <c:pt idx="2172">
                  <c:v>0.29398993998839984</c:v>
                </c:pt>
                <c:pt idx="2173">
                  <c:v>0.29963521226219925</c:v>
                </c:pt>
                <c:pt idx="2174">
                  <c:v>0.30528016971349814</c:v>
                </c:pt>
                <c:pt idx="2175">
                  <c:v>0.29963521226219925</c:v>
                </c:pt>
                <c:pt idx="2176">
                  <c:v>0.30528016971349814</c:v>
                </c:pt>
                <c:pt idx="2177">
                  <c:v>0.30528016971349814</c:v>
                </c:pt>
                <c:pt idx="2178">
                  <c:v>0.29963521226219925</c:v>
                </c:pt>
                <c:pt idx="2179">
                  <c:v>0.29963521226219925</c:v>
                </c:pt>
                <c:pt idx="2180">
                  <c:v>0.29398993998839984</c:v>
                </c:pt>
                <c:pt idx="2181">
                  <c:v>0.28834435284199955</c:v>
                </c:pt>
                <c:pt idx="2182">
                  <c:v>0.28834435284199955</c:v>
                </c:pt>
                <c:pt idx="2183">
                  <c:v>0.28269845077259959</c:v>
                </c:pt>
                <c:pt idx="2184">
                  <c:v>0.28269845077259959</c:v>
                </c:pt>
                <c:pt idx="2185">
                  <c:v>0.27705223373009957</c:v>
                </c:pt>
                <c:pt idx="2186">
                  <c:v>0.28269845077259959</c:v>
                </c:pt>
                <c:pt idx="2187">
                  <c:v>0.28269845077259959</c:v>
                </c:pt>
                <c:pt idx="2188">
                  <c:v>0.28269845077259959</c:v>
                </c:pt>
                <c:pt idx="2189">
                  <c:v>0.28269845077259959</c:v>
                </c:pt>
                <c:pt idx="2190">
                  <c:v>0.28269845077259959</c:v>
                </c:pt>
                <c:pt idx="2191">
                  <c:v>0.28269845077259959</c:v>
                </c:pt>
                <c:pt idx="2192">
                  <c:v>0.28269845077259959</c:v>
                </c:pt>
                <c:pt idx="2193">
                  <c:v>0.28269845077259959</c:v>
                </c:pt>
                <c:pt idx="2194">
                  <c:v>0.27705223373009957</c:v>
                </c:pt>
                <c:pt idx="2195">
                  <c:v>0.27705223373009957</c:v>
                </c:pt>
                <c:pt idx="2196">
                  <c:v>0.28269845077259959</c:v>
                </c:pt>
                <c:pt idx="2197">
                  <c:v>0.27140570166389821</c:v>
                </c:pt>
                <c:pt idx="2198">
                  <c:v>0.27140570166389821</c:v>
                </c:pt>
                <c:pt idx="2199">
                  <c:v>0.26575885452389869</c:v>
                </c:pt>
                <c:pt idx="2200">
                  <c:v>0.26011169225969866</c:v>
                </c:pt>
                <c:pt idx="2201">
                  <c:v>0.26011169225969866</c:v>
                </c:pt>
                <c:pt idx="2202">
                  <c:v>0.26011169225969866</c:v>
                </c:pt>
                <c:pt idx="2203">
                  <c:v>0.26011169225969866</c:v>
                </c:pt>
                <c:pt idx="2204">
                  <c:v>0.26575885452389869</c:v>
                </c:pt>
                <c:pt idx="2205">
                  <c:v>0.26575885452389869</c:v>
                </c:pt>
                <c:pt idx="2206">
                  <c:v>0.26575885452389869</c:v>
                </c:pt>
                <c:pt idx="2207">
                  <c:v>0.27705223373009957</c:v>
                </c:pt>
                <c:pt idx="2208">
                  <c:v>0.28834435284199955</c:v>
                </c:pt>
                <c:pt idx="2209">
                  <c:v>0.28269845077259959</c:v>
                </c:pt>
                <c:pt idx="2210">
                  <c:v>0.27705223373009957</c:v>
                </c:pt>
                <c:pt idx="2211">
                  <c:v>0.27705223373009957</c:v>
                </c:pt>
                <c:pt idx="2212">
                  <c:v>0.27705223373009957</c:v>
                </c:pt>
                <c:pt idx="2213">
                  <c:v>0.27140570166389821</c:v>
                </c:pt>
                <c:pt idx="2214">
                  <c:v>0.26575885452389869</c:v>
                </c:pt>
                <c:pt idx="2215">
                  <c:v>0.26575885452389869</c:v>
                </c:pt>
                <c:pt idx="2216">
                  <c:v>0.26575885452389869</c:v>
                </c:pt>
                <c:pt idx="2217">
                  <c:v>0.26575885452389869</c:v>
                </c:pt>
                <c:pt idx="2218">
                  <c:v>0.26575885452389869</c:v>
                </c:pt>
                <c:pt idx="2219">
                  <c:v>0.27705223373009957</c:v>
                </c:pt>
                <c:pt idx="2220">
                  <c:v>0.27705223373009957</c:v>
                </c:pt>
                <c:pt idx="2221">
                  <c:v>0.27705223373009957</c:v>
                </c:pt>
                <c:pt idx="2222">
                  <c:v>0.27140570166389821</c:v>
                </c:pt>
                <c:pt idx="2223">
                  <c:v>0.26575885452389869</c:v>
                </c:pt>
                <c:pt idx="2224">
                  <c:v>0.26575885452389869</c:v>
                </c:pt>
                <c:pt idx="2225">
                  <c:v>0.26575885452389869</c:v>
                </c:pt>
                <c:pt idx="2226">
                  <c:v>0.26011169225969866</c:v>
                </c:pt>
                <c:pt idx="2227">
                  <c:v>0.26011169225969866</c:v>
                </c:pt>
                <c:pt idx="2228">
                  <c:v>0.25446421482099879</c:v>
                </c:pt>
                <c:pt idx="2229">
                  <c:v>0.26575885452389869</c:v>
                </c:pt>
                <c:pt idx="2230">
                  <c:v>0.26575885452389869</c:v>
                </c:pt>
                <c:pt idx="2231">
                  <c:v>0.26011169225969866</c:v>
                </c:pt>
                <c:pt idx="2232">
                  <c:v>0.26011169225969866</c:v>
                </c:pt>
                <c:pt idx="2233">
                  <c:v>0.26011169225969866</c:v>
                </c:pt>
                <c:pt idx="2234">
                  <c:v>0.27140570166389821</c:v>
                </c:pt>
                <c:pt idx="2235">
                  <c:v>0.26575885452389869</c:v>
                </c:pt>
                <c:pt idx="2236">
                  <c:v>0.26575885452389869</c:v>
                </c:pt>
                <c:pt idx="2237">
                  <c:v>0.27705223373009957</c:v>
                </c:pt>
                <c:pt idx="2238">
                  <c:v>0.27705223373009957</c:v>
                </c:pt>
                <c:pt idx="2239">
                  <c:v>0.27705223373009957</c:v>
                </c:pt>
                <c:pt idx="2240">
                  <c:v>0.27705223373009957</c:v>
                </c:pt>
                <c:pt idx="2241">
                  <c:v>0.27705223373009957</c:v>
                </c:pt>
                <c:pt idx="2242">
                  <c:v>0.27705223373009957</c:v>
                </c:pt>
                <c:pt idx="2243">
                  <c:v>0.27705223373009957</c:v>
                </c:pt>
                <c:pt idx="2244">
                  <c:v>0.27705223373009957</c:v>
                </c:pt>
                <c:pt idx="2245">
                  <c:v>0.27705223373009957</c:v>
                </c:pt>
                <c:pt idx="2246">
                  <c:v>0.27705223373009957</c:v>
                </c:pt>
                <c:pt idx="2247">
                  <c:v>0.28834435284199955</c:v>
                </c:pt>
                <c:pt idx="2248">
                  <c:v>0.28834435284199955</c:v>
                </c:pt>
                <c:pt idx="2249">
                  <c:v>0.28269845077259959</c:v>
                </c:pt>
                <c:pt idx="2250">
                  <c:v>0.27705223373009957</c:v>
                </c:pt>
                <c:pt idx="2251">
                  <c:v>0.27705223373009957</c:v>
                </c:pt>
                <c:pt idx="2252">
                  <c:v>0.26575885452389869</c:v>
                </c:pt>
                <c:pt idx="2253">
                  <c:v>0.27140570166389821</c:v>
                </c:pt>
                <c:pt idx="2254">
                  <c:v>0.27140570166389821</c:v>
                </c:pt>
                <c:pt idx="2255">
                  <c:v>0.27140570166389821</c:v>
                </c:pt>
                <c:pt idx="2256">
                  <c:v>0.27705223373009957</c:v>
                </c:pt>
                <c:pt idx="2257">
                  <c:v>0.27705223373009957</c:v>
                </c:pt>
                <c:pt idx="2258">
                  <c:v>0.27705223373009957</c:v>
                </c:pt>
                <c:pt idx="2259">
                  <c:v>0.27705223373009957</c:v>
                </c:pt>
                <c:pt idx="2260">
                  <c:v>0.28269845077259959</c:v>
                </c:pt>
                <c:pt idx="2261">
                  <c:v>0.27705223373009957</c:v>
                </c:pt>
                <c:pt idx="2262">
                  <c:v>0.27705223373009957</c:v>
                </c:pt>
                <c:pt idx="2263">
                  <c:v>0.27705223373009957</c:v>
                </c:pt>
                <c:pt idx="2264">
                  <c:v>0.28269845077259959</c:v>
                </c:pt>
                <c:pt idx="2265">
                  <c:v>0.28269845077259959</c:v>
                </c:pt>
                <c:pt idx="2266">
                  <c:v>0.28269845077259959</c:v>
                </c:pt>
                <c:pt idx="2267">
                  <c:v>0.29398993998839984</c:v>
                </c:pt>
                <c:pt idx="2268">
                  <c:v>0.28834435284199955</c:v>
                </c:pt>
                <c:pt idx="2269">
                  <c:v>0.28834435284199955</c:v>
                </c:pt>
                <c:pt idx="2270">
                  <c:v>0.28834435284199955</c:v>
                </c:pt>
                <c:pt idx="2271">
                  <c:v>0.29398993998839984</c:v>
                </c:pt>
                <c:pt idx="2272">
                  <c:v>0.29398993998839984</c:v>
                </c:pt>
                <c:pt idx="2273">
                  <c:v>0.28834435284199955</c:v>
                </c:pt>
                <c:pt idx="2274">
                  <c:v>0.28834435284199955</c:v>
                </c:pt>
                <c:pt idx="2275">
                  <c:v>0.29963521226219925</c:v>
                </c:pt>
                <c:pt idx="2276">
                  <c:v>0.29963521226219925</c:v>
                </c:pt>
                <c:pt idx="2277">
                  <c:v>0.29398993998839984</c:v>
                </c:pt>
                <c:pt idx="2278">
                  <c:v>0.29398993998839984</c:v>
                </c:pt>
                <c:pt idx="2279">
                  <c:v>0.29963521226219925</c:v>
                </c:pt>
                <c:pt idx="2280">
                  <c:v>0.29963521226219925</c:v>
                </c:pt>
                <c:pt idx="2281">
                  <c:v>0.30528016971349814</c:v>
                </c:pt>
                <c:pt idx="2282">
                  <c:v>0.30528016971349814</c:v>
                </c:pt>
                <c:pt idx="2283">
                  <c:v>0.31092481239279834</c:v>
                </c:pt>
                <c:pt idx="2284">
                  <c:v>0.3165691403500972</c:v>
                </c:pt>
                <c:pt idx="2285">
                  <c:v>0.3165691403500972</c:v>
                </c:pt>
                <c:pt idx="2286">
                  <c:v>0.32221567634599779</c:v>
                </c:pt>
                <c:pt idx="2287">
                  <c:v>0.32221567634599779</c:v>
                </c:pt>
                <c:pt idx="2288">
                  <c:v>0.32221567634599779</c:v>
                </c:pt>
                <c:pt idx="2289">
                  <c:v>0.32221567634599779</c:v>
                </c:pt>
                <c:pt idx="2290">
                  <c:v>0.32221567634599779</c:v>
                </c:pt>
                <c:pt idx="2291">
                  <c:v>0.32221567634599779</c:v>
                </c:pt>
                <c:pt idx="2292">
                  <c:v>0.3165691403500972</c:v>
                </c:pt>
                <c:pt idx="2293">
                  <c:v>0.3165691403500972</c:v>
                </c:pt>
                <c:pt idx="2294">
                  <c:v>0.3165691403500972</c:v>
                </c:pt>
                <c:pt idx="2295">
                  <c:v>0.32785937529749987</c:v>
                </c:pt>
                <c:pt idx="2296">
                  <c:v>0.32785937529749987</c:v>
                </c:pt>
                <c:pt idx="2297">
                  <c:v>0.32221567634599779</c:v>
                </c:pt>
                <c:pt idx="2298">
                  <c:v>0.32221567634599779</c:v>
                </c:pt>
                <c:pt idx="2299">
                  <c:v>0.3165691403500972</c:v>
                </c:pt>
                <c:pt idx="2300">
                  <c:v>0.3165691403500972</c:v>
                </c:pt>
                <c:pt idx="2301">
                  <c:v>0.3165691403500972</c:v>
                </c:pt>
                <c:pt idx="2302">
                  <c:v>0.3165691403500972</c:v>
                </c:pt>
                <c:pt idx="2303">
                  <c:v>0.32221567634599779</c:v>
                </c:pt>
                <c:pt idx="2304">
                  <c:v>0.3165691403500972</c:v>
                </c:pt>
                <c:pt idx="2305">
                  <c:v>0.3165691403500972</c:v>
                </c:pt>
                <c:pt idx="2306">
                  <c:v>0.3165691403500972</c:v>
                </c:pt>
                <c:pt idx="2307">
                  <c:v>0.31092481239279834</c:v>
                </c:pt>
                <c:pt idx="2308">
                  <c:v>0.32221567634599779</c:v>
                </c:pt>
                <c:pt idx="2309">
                  <c:v>0.3165691403500972</c:v>
                </c:pt>
                <c:pt idx="2310">
                  <c:v>0.31092481239279834</c:v>
                </c:pt>
                <c:pt idx="2311">
                  <c:v>0.3165691403500972</c:v>
                </c:pt>
                <c:pt idx="2312">
                  <c:v>0.31092481239279834</c:v>
                </c:pt>
                <c:pt idx="2313">
                  <c:v>0.31092481239279834</c:v>
                </c:pt>
                <c:pt idx="2314">
                  <c:v>0.31092481239279834</c:v>
                </c:pt>
                <c:pt idx="2315">
                  <c:v>0.31092481239279834</c:v>
                </c:pt>
                <c:pt idx="2316">
                  <c:v>0.31092481239279834</c:v>
                </c:pt>
                <c:pt idx="2317">
                  <c:v>0.3165691403500972</c:v>
                </c:pt>
                <c:pt idx="2318">
                  <c:v>0.3165691403500972</c:v>
                </c:pt>
                <c:pt idx="2319">
                  <c:v>0.32221567634599779</c:v>
                </c:pt>
                <c:pt idx="2320">
                  <c:v>0.32221567634599779</c:v>
                </c:pt>
                <c:pt idx="2321">
                  <c:v>0.3165691403500972</c:v>
                </c:pt>
                <c:pt idx="2322">
                  <c:v>0.3165691403500972</c:v>
                </c:pt>
                <c:pt idx="2323">
                  <c:v>0.3165691403500972</c:v>
                </c:pt>
                <c:pt idx="2324">
                  <c:v>0.3165691403500972</c:v>
                </c:pt>
                <c:pt idx="2325">
                  <c:v>0.32221567634599779</c:v>
                </c:pt>
                <c:pt idx="2326">
                  <c:v>0.32785937529749987</c:v>
                </c:pt>
                <c:pt idx="2327">
                  <c:v>0.32785937529749987</c:v>
                </c:pt>
                <c:pt idx="2328">
                  <c:v>0.32785937529749987</c:v>
                </c:pt>
                <c:pt idx="2329">
                  <c:v>0.33350275981380051</c:v>
                </c:pt>
                <c:pt idx="2330">
                  <c:v>0.33914582994490061</c:v>
                </c:pt>
                <c:pt idx="2331">
                  <c:v>0.32785937529749987</c:v>
                </c:pt>
                <c:pt idx="2332">
                  <c:v>0.32785937529749987</c:v>
                </c:pt>
                <c:pt idx="2333">
                  <c:v>0.32785937529749987</c:v>
                </c:pt>
                <c:pt idx="2334">
                  <c:v>0.32221567634599779</c:v>
                </c:pt>
                <c:pt idx="2335">
                  <c:v>0.32785937529749987</c:v>
                </c:pt>
                <c:pt idx="2336">
                  <c:v>0.32785937529749987</c:v>
                </c:pt>
                <c:pt idx="2337">
                  <c:v>0.32785937529749987</c:v>
                </c:pt>
                <c:pt idx="2338">
                  <c:v>0.32221567634599779</c:v>
                </c:pt>
                <c:pt idx="2339">
                  <c:v>0.32785937529749987</c:v>
                </c:pt>
                <c:pt idx="2340">
                  <c:v>0.32785937529749987</c:v>
                </c:pt>
                <c:pt idx="2341">
                  <c:v>0.33914582994490061</c:v>
                </c:pt>
                <c:pt idx="2342">
                  <c:v>0.33350275981380051</c:v>
                </c:pt>
                <c:pt idx="2343">
                  <c:v>0.33350275981380051</c:v>
                </c:pt>
                <c:pt idx="2344">
                  <c:v>0.33350275981380051</c:v>
                </c:pt>
                <c:pt idx="2345">
                  <c:v>0.33914582994490061</c:v>
                </c:pt>
                <c:pt idx="2346">
                  <c:v>0.33914582994490061</c:v>
                </c:pt>
                <c:pt idx="2347">
                  <c:v>0.33914582994490061</c:v>
                </c:pt>
                <c:pt idx="2348">
                  <c:v>0.33914582994490061</c:v>
                </c:pt>
                <c:pt idx="2349">
                  <c:v>0.33350275981380051</c:v>
                </c:pt>
                <c:pt idx="2350">
                  <c:v>0.33914582994490061</c:v>
                </c:pt>
                <c:pt idx="2351">
                  <c:v>0.33350275981380051</c:v>
                </c:pt>
                <c:pt idx="2352">
                  <c:v>0.33350275981380051</c:v>
                </c:pt>
                <c:pt idx="2353">
                  <c:v>0.33350275981380051</c:v>
                </c:pt>
                <c:pt idx="2354">
                  <c:v>0.34478858574119897</c:v>
                </c:pt>
                <c:pt idx="2355">
                  <c:v>0.34478858574119897</c:v>
                </c:pt>
                <c:pt idx="2356">
                  <c:v>0.35043102725260056</c:v>
                </c:pt>
                <c:pt idx="2357">
                  <c:v>0.34478858574119897</c:v>
                </c:pt>
                <c:pt idx="2358">
                  <c:v>0.34478858574119897</c:v>
                </c:pt>
                <c:pt idx="2359">
                  <c:v>0.33914582994490061</c:v>
                </c:pt>
                <c:pt idx="2360">
                  <c:v>0.33914582994490061</c:v>
                </c:pt>
                <c:pt idx="2361">
                  <c:v>0.33914582994490061</c:v>
                </c:pt>
                <c:pt idx="2362">
                  <c:v>0.33350275981380051</c:v>
                </c:pt>
                <c:pt idx="2363">
                  <c:v>0.32785937529749987</c:v>
                </c:pt>
                <c:pt idx="2364">
                  <c:v>0.32221567634599779</c:v>
                </c:pt>
                <c:pt idx="2365">
                  <c:v>0.32221567634599779</c:v>
                </c:pt>
                <c:pt idx="2366">
                  <c:v>0.32785937529749987</c:v>
                </c:pt>
                <c:pt idx="2367">
                  <c:v>0.32221567634599779</c:v>
                </c:pt>
                <c:pt idx="2368">
                  <c:v>0.32785937529749987</c:v>
                </c:pt>
                <c:pt idx="2369">
                  <c:v>0.32785937529749987</c:v>
                </c:pt>
                <c:pt idx="2370">
                  <c:v>0.32785937529749987</c:v>
                </c:pt>
                <c:pt idx="2371">
                  <c:v>0.32221567634599779</c:v>
                </c:pt>
                <c:pt idx="2372">
                  <c:v>0.32221567634599779</c:v>
                </c:pt>
                <c:pt idx="2373">
                  <c:v>0.32785937529749987</c:v>
                </c:pt>
                <c:pt idx="2374">
                  <c:v>0.33350275981380051</c:v>
                </c:pt>
                <c:pt idx="2375">
                  <c:v>0.33350275981380051</c:v>
                </c:pt>
                <c:pt idx="2376">
                  <c:v>0.33350275981380051</c:v>
                </c:pt>
                <c:pt idx="2377">
                  <c:v>0.33914582994490061</c:v>
                </c:pt>
                <c:pt idx="2378">
                  <c:v>0.34478858574119897</c:v>
                </c:pt>
                <c:pt idx="2379">
                  <c:v>0.33914582994490061</c:v>
                </c:pt>
                <c:pt idx="2380">
                  <c:v>0.34478858574119897</c:v>
                </c:pt>
                <c:pt idx="2381">
                  <c:v>0.34478858574119897</c:v>
                </c:pt>
                <c:pt idx="2382">
                  <c:v>0.34478858574119897</c:v>
                </c:pt>
                <c:pt idx="2383">
                  <c:v>0.33914582994490061</c:v>
                </c:pt>
                <c:pt idx="2384">
                  <c:v>0.33914582994490061</c:v>
                </c:pt>
                <c:pt idx="2385">
                  <c:v>0.33914582994490061</c:v>
                </c:pt>
                <c:pt idx="2386">
                  <c:v>0.33914582994490061</c:v>
                </c:pt>
                <c:pt idx="2387">
                  <c:v>0.34478858574119897</c:v>
                </c:pt>
                <c:pt idx="2388">
                  <c:v>0.34478858574119897</c:v>
                </c:pt>
                <c:pt idx="2389">
                  <c:v>0.33914582994490061</c:v>
                </c:pt>
                <c:pt idx="2390">
                  <c:v>0.33914582994490061</c:v>
                </c:pt>
                <c:pt idx="2391">
                  <c:v>0.33350275981380051</c:v>
                </c:pt>
                <c:pt idx="2392">
                  <c:v>0.33350275981380051</c:v>
                </c:pt>
                <c:pt idx="2393">
                  <c:v>0.33350275981380051</c:v>
                </c:pt>
                <c:pt idx="2394">
                  <c:v>0.32785937529749987</c:v>
                </c:pt>
                <c:pt idx="2395">
                  <c:v>0.33350275981380051</c:v>
                </c:pt>
                <c:pt idx="2396">
                  <c:v>0.33350275981380051</c:v>
                </c:pt>
                <c:pt idx="2397">
                  <c:v>0.33350275981380051</c:v>
                </c:pt>
                <c:pt idx="2398">
                  <c:v>0.33350275981380051</c:v>
                </c:pt>
                <c:pt idx="2399">
                  <c:v>0.33350275981380051</c:v>
                </c:pt>
                <c:pt idx="2400">
                  <c:v>0.33350275981380051</c:v>
                </c:pt>
                <c:pt idx="2401">
                  <c:v>0.32785937529749987</c:v>
                </c:pt>
                <c:pt idx="2402">
                  <c:v>0.32785937529749987</c:v>
                </c:pt>
                <c:pt idx="2403">
                  <c:v>0.32221567634599779</c:v>
                </c:pt>
                <c:pt idx="2404">
                  <c:v>0.3165691403500972</c:v>
                </c:pt>
                <c:pt idx="2405">
                  <c:v>0.31092481239279834</c:v>
                </c:pt>
                <c:pt idx="2406">
                  <c:v>0.31092481239279834</c:v>
                </c:pt>
                <c:pt idx="2407">
                  <c:v>0.3165691403500972</c:v>
                </c:pt>
                <c:pt idx="2408">
                  <c:v>0.3165691403500972</c:v>
                </c:pt>
                <c:pt idx="2409">
                  <c:v>0.31092481239279834</c:v>
                </c:pt>
                <c:pt idx="2410">
                  <c:v>0.3165691403500972</c:v>
                </c:pt>
                <c:pt idx="2411">
                  <c:v>0.31092481239279834</c:v>
                </c:pt>
                <c:pt idx="2412">
                  <c:v>0.32221567634599779</c:v>
                </c:pt>
                <c:pt idx="2413">
                  <c:v>0.32221567634599779</c:v>
                </c:pt>
                <c:pt idx="2414">
                  <c:v>0.32221567634599779</c:v>
                </c:pt>
                <c:pt idx="2415">
                  <c:v>0.3165691403500972</c:v>
                </c:pt>
                <c:pt idx="2416">
                  <c:v>0.31092481239279834</c:v>
                </c:pt>
                <c:pt idx="2417">
                  <c:v>0.3165691403500972</c:v>
                </c:pt>
                <c:pt idx="2418">
                  <c:v>0.3165691403500972</c:v>
                </c:pt>
                <c:pt idx="2419">
                  <c:v>0.31092481239279834</c:v>
                </c:pt>
                <c:pt idx="2420">
                  <c:v>0.31092481239279834</c:v>
                </c:pt>
                <c:pt idx="2421">
                  <c:v>0.31092481239279834</c:v>
                </c:pt>
                <c:pt idx="2422">
                  <c:v>0.30528016971349814</c:v>
                </c:pt>
                <c:pt idx="2423">
                  <c:v>0.29963521226219925</c:v>
                </c:pt>
                <c:pt idx="2424">
                  <c:v>0.30528016971349814</c:v>
                </c:pt>
                <c:pt idx="2425">
                  <c:v>0.30528016971349814</c:v>
                </c:pt>
                <c:pt idx="2426">
                  <c:v>0.29963521226219925</c:v>
                </c:pt>
                <c:pt idx="2427">
                  <c:v>0.29963521226219925</c:v>
                </c:pt>
                <c:pt idx="2428">
                  <c:v>0.29398993998839984</c:v>
                </c:pt>
                <c:pt idx="2429">
                  <c:v>0.29963521226219925</c:v>
                </c:pt>
                <c:pt idx="2430">
                  <c:v>0.29398993998839984</c:v>
                </c:pt>
                <c:pt idx="2431">
                  <c:v>0.29398993998839984</c:v>
                </c:pt>
                <c:pt idx="2432">
                  <c:v>0.30528016971349814</c:v>
                </c:pt>
                <c:pt idx="2433">
                  <c:v>0.29963521226219925</c:v>
                </c:pt>
                <c:pt idx="2434">
                  <c:v>0.29963521226219925</c:v>
                </c:pt>
                <c:pt idx="2435">
                  <c:v>0.29963521226219925</c:v>
                </c:pt>
                <c:pt idx="2436">
                  <c:v>0.30528016971349814</c:v>
                </c:pt>
                <c:pt idx="2437">
                  <c:v>0.29963521226219925</c:v>
                </c:pt>
                <c:pt idx="2438">
                  <c:v>0.29398993998839984</c:v>
                </c:pt>
                <c:pt idx="2439">
                  <c:v>0.29398993998839984</c:v>
                </c:pt>
                <c:pt idx="2440">
                  <c:v>0.28834435284199955</c:v>
                </c:pt>
                <c:pt idx="2441">
                  <c:v>0.28834435284199955</c:v>
                </c:pt>
                <c:pt idx="2442">
                  <c:v>0.29398993998839984</c:v>
                </c:pt>
                <c:pt idx="2443">
                  <c:v>0.28834435284199955</c:v>
                </c:pt>
                <c:pt idx="2444">
                  <c:v>0.28834435284199955</c:v>
                </c:pt>
                <c:pt idx="2445">
                  <c:v>0.28834435284199955</c:v>
                </c:pt>
                <c:pt idx="2446">
                  <c:v>0.29398993998839984</c:v>
                </c:pt>
                <c:pt idx="2447">
                  <c:v>0.29398993998839984</c:v>
                </c:pt>
                <c:pt idx="2448">
                  <c:v>0.29398993998839984</c:v>
                </c:pt>
                <c:pt idx="2449">
                  <c:v>0.28834435284199955</c:v>
                </c:pt>
                <c:pt idx="2450">
                  <c:v>0.28834435284199955</c:v>
                </c:pt>
                <c:pt idx="2451">
                  <c:v>0.28269845077259959</c:v>
                </c:pt>
                <c:pt idx="2452">
                  <c:v>0.28269845077259959</c:v>
                </c:pt>
                <c:pt idx="2453">
                  <c:v>0.27705223373009957</c:v>
                </c:pt>
                <c:pt idx="2454">
                  <c:v>0.27705223373009957</c:v>
                </c:pt>
                <c:pt idx="2455">
                  <c:v>0.27705223373009957</c:v>
                </c:pt>
                <c:pt idx="2456">
                  <c:v>0.28269845077259959</c:v>
                </c:pt>
                <c:pt idx="2457">
                  <c:v>0.27705223373009957</c:v>
                </c:pt>
                <c:pt idx="2458">
                  <c:v>0.28269845077259959</c:v>
                </c:pt>
                <c:pt idx="2459">
                  <c:v>0.28269845077259959</c:v>
                </c:pt>
                <c:pt idx="2460">
                  <c:v>0.28269845077259959</c:v>
                </c:pt>
                <c:pt idx="2461">
                  <c:v>0.27705223373009957</c:v>
                </c:pt>
                <c:pt idx="2462">
                  <c:v>0.27705223373009957</c:v>
                </c:pt>
                <c:pt idx="2463">
                  <c:v>0.27140570166389821</c:v>
                </c:pt>
                <c:pt idx="2464">
                  <c:v>0.26575885452389869</c:v>
                </c:pt>
                <c:pt idx="2465">
                  <c:v>0.26011169225969866</c:v>
                </c:pt>
                <c:pt idx="2466">
                  <c:v>0.26575885452389869</c:v>
                </c:pt>
                <c:pt idx="2467">
                  <c:v>0.27705223373009957</c:v>
                </c:pt>
                <c:pt idx="2468">
                  <c:v>0.27140570166389821</c:v>
                </c:pt>
                <c:pt idx="2469">
                  <c:v>0.27140570166389821</c:v>
                </c:pt>
                <c:pt idx="2470">
                  <c:v>0.27705223373009957</c:v>
                </c:pt>
                <c:pt idx="2471">
                  <c:v>0.27140570166389821</c:v>
                </c:pt>
                <c:pt idx="2472">
                  <c:v>0.27705223373009957</c:v>
                </c:pt>
                <c:pt idx="2473">
                  <c:v>0.27705223373009957</c:v>
                </c:pt>
                <c:pt idx="2474">
                  <c:v>0.27140570166389821</c:v>
                </c:pt>
                <c:pt idx="2475">
                  <c:v>0.27140570166389821</c:v>
                </c:pt>
                <c:pt idx="2476">
                  <c:v>0.27705223373009957</c:v>
                </c:pt>
                <c:pt idx="2477">
                  <c:v>0.27705223373009957</c:v>
                </c:pt>
                <c:pt idx="2478">
                  <c:v>0.27705223373009957</c:v>
                </c:pt>
                <c:pt idx="2479">
                  <c:v>0.27705223373009957</c:v>
                </c:pt>
                <c:pt idx="2480">
                  <c:v>0.27140570166389821</c:v>
                </c:pt>
                <c:pt idx="2481">
                  <c:v>0.27140570166389821</c:v>
                </c:pt>
                <c:pt idx="2482">
                  <c:v>0.27140570166389821</c:v>
                </c:pt>
                <c:pt idx="2483">
                  <c:v>0.27705223373009957</c:v>
                </c:pt>
                <c:pt idx="2484">
                  <c:v>0.27140570166389821</c:v>
                </c:pt>
                <c:pt idx="2485">
                  <c:v>0.26575885452389869</c:v>
                </c:pt>
                <c:pt idx="2486">
                  <c:v>0.26575885452389869</c:v>
                </c:pt>
                <c:pt idx="2487">
                  <c:v>0.26575885452389869</c:v>
                </c:pt>
                <c:pt idx="2488">
                  <c:v>0.26575885452389869</c:v>
                </c:pt>
                <c:pt idx="2489">
                  <c:v>0.26011169225969866</c:v>
                </c:pt>
                <c:pt idx="2490">
                  <c:v>0.26575885452389869</c:v>
                </c:pt>
                <c:pt idx="2491">
                  <c:v>0.27140570166389821</c:v>
                </c:pt>
                <c:pt idx="2492">
                  <c:v>0.27705223373009957</c:v>
                </c:pt>
                <c:pt idx="2493">
                  <c:v>0.27705223373009957</c:v>
                </c:pt>
                <c:pt idx="2494">
                  <c:v>0.27705223373009957</c:v>
                </c:pt>
                <c:pt idx="2495">
                  <c:v>0.27140570166389821</c:v>
                </c:pt>
                <c:pt idx="2496">
                  <c:v>0.27140570166389821</c:v>
                </c:pt>
                <c:pt idx="2497">
                  <c:v>0.27140570166389821</c:v>
                </c:pt>
                <c:pt idx="2498">
                  <c:v>0.26575885452389869</c:v>
                </c:pt>
                <c:pt idx="2499">
                  <c:v>0.27140570166389821</c:v>
                </c:pt>
                <c:pt idx="2500">
                  <c:v>0.27140570166389821</c:v>
                </c:pt>
                <c:pt idx="2501">
                  <c:v>0.27705223373009957</c:v>
                </c:pt>
                <c:pt idx="2502">
                  <c:v>0.27705223373009957</c:v>
                </c:pt>
                <c:pt idx="2503">
                  <c:v>0.27705223373009957</c:v>
                </c:pt>
                <c:pt idx="2504">
                  <c:v>0.27705223373009957</c:v>
                </c:pt>
                <c:pt idx="2505">
                  <c:v>0.28269845077259959</c:v>
                </c:pt>
                <c:pt idx="2506">
                  <c:v>0.28834435284199955</c:v>
                </c:pt>
                <c:pt idx="2507">
                  <c:v>0.29398993998839984</c:v>
                </c:pt>
                <c:pt idx="2508">
                  <c:v>0.29398993998839984</c:v>
                </c:pt>
                <c:pt idx="2509">
                  <c:v>0.29398993998839984</c:v>
                </c:pt>
                <c:pt idx="2510">
                  <c:v>0.29963521226219925</c:v>
                </c:pt>
                <c:pt idx="2511">
                  <c:v>0.29398993998839984</c:v>
                </c:pt>
                <c:pt idx="2512">
                  <c:v>0.29398993998839984</c:v>
                </c:pt>
                <c:pt idx="2513">
                  <c:v>0.29398993998839984</c:v>
                </c:pt>
                <c:pt idx="2514">
                  <c:v>0.28834435284199955</c:v>
                </c:pt>
                <c:pt idx="2515">
                  <c:v>0.29398993998839984</c:v>
                </c:pt>
                <c:pt idx="2516">
                  <c:v>0.29963521226219925</c:v>
                </c:pt>
                <c:pt idx="2517">
                  <c:v>0.30528016971349814</c:v>
                </c:pt>
                <c:pt idx="2518">
                  <c:v>0.30528016971349814</c:v>
                </c:pt>
                <c:pt idx="2519">
                  <c:v>0.30528016971349814</c:v>
                </c:pt>
                <c:pt idx="2520">
                  <c:v>0.29963521226219925</c:v>
                </c:pt>
                <c:pt idx="2521">
                  <c:v>0.29963521226219925</c:v>
                </c:pt>
                <c:pt idx="2522">
                  <c:v>0.30528016971349814</c:v>
                </c:pt>
                <c:pt idx="2523">
                  <c:v>0.29963521226219925</c:v>
                </c:pt>
                <c:pt idx="2524">
                  <c:v>0.29398993998839984</c:v>
                </c:pt>
                <c:pt idx="2525">
                  <c:v>0.29398993998839984</c:v>
                </c:pt>
                <c:pt idx="2526">
                  <c:v>0.29398993998839984</c:v>
                </c:pt>
                <c:pt idx="2527">
                  <c:v>0.29398993998839984</c:v>
                </c:pt>
                <c:pt idx="2528">
                  <c:v>0.28834435284199955</c:v>
                </c:pt>
                <c:pt idx="2529">
                  <c:v>0.28834435284199955</c:v>
                </c:pt>
                <c:pt idx="2530">
                  <c:v>0.28269845077259959</c:v>
                </c:pt>
                <c:pt idx="2531">
                  <c:v>0.27705223373009957</c:v>
                </c:pt>
                <c:pt idx="2532">
                  <c:v>0.27705223373009957</c:v>
                </c:pt>
                <c:pt idx="2533">
                  <c:v>0.27140570166389821</c:v>
                </c:pt>
                <c:pt idx="2534">
                  <c:v>0.27140570166389821</c:v>
                </c:pt>
                <c:pt idx="2535">
                  <c:v>0.27140570166389821</c:v>
                </c:pt>
                <c:pt idx="2536">
                  <c:v>0.27140570166389821</c:v>
                </c:pt>
                <c:pt idx="2537">
                  <c:v>0.26575885452389869</c:v>
                </c:pt>
                <c:pt idx="2538">
                  <c:v>0.26575885452389869</c:v>
                </c:pt>
                <c:pt idx="2539">
                  <c:v>0.26575885452389869</c:v>
                </c:pt>
                <c:pt idx="2540">
                  <c:v>0.27140570166389821</c:v>
                </c:pt>
                <c:pt idx="2541">
                  <c:v>0.26575885452389869</c:v>
                </c:pt>
                <c:pt idx="2542">
                  <c:v>0.27140570166389821</c:v>
                </c:pt>
                <c:pt idx="2543">
                  <c:v>0.27705223373009957</c:v>
                </c:pt>
                <c:pt idx="2544">
                  <c:v>0.27705223373009957</c:v>
                </c:pt>
                <c:pt idx="2545">
                  <c:v>0.27705223373009957</c:v>
                </c:pt>
                <c:pt idx="2546">
                  <c:v>0.27140570166389821</c:v>
                </c:pt>
                <c:pt idx="2547">
                  <c:v>0.27705223373009957</c:v>
                </c:pt>
                <c:pt idx="2548">
                  <c:v>0.27705223373009957</c:v>
                </c:pt>
                <c:pt idx="2549">
                  <c:v>0.27140570166389821</c:v>
                </c:pt>
                <c:pt idx="2550">
                  <c:v>0.28834435284199955</c:v>
                </c:pt>
                <c:pt idx="2551">
                  <c:v>0.28269845077259959</c:v>
                </c:pt>
                <c:pt idx="2552">
                  <c:v>0.28834435284199955</c:v>
                </c:pt>
                <c:pt idx="2553">
                  <c:v>0.28834435284199955</c:v>
                </c:pt>
                <c:pt idx="2554">
                  <c:v>0.29398993998839984</c:v>
                </c:pt>
                <c:pt idx="2555">
                  <c:v>0.29963521226219925</c:v>
                </c:pt>
                <c:pt idx="2556">
                  <c:v>0.29963521226219925</c:v>
                </c:pt>
                <c:pt idx="2557">
                  <c:v>0.29963521226219925</c:v>
                </c:pt>
                <c:pt idx="2558">
                  <c:v>0.29963521226219925</c:v>
                </c:pt>
                <c:pt idx="2559">
                  <c:v>0.29963521226219925</c:v>
                </c:pt>
                <c:pt idx="2560">
                  <c:v>0.31092481239279834</c:v>
                </c:pt>
                <c:pt idx="2561">
                  <c:v>0.30528016971349814</c:v>
                </c:pt>
                <c:pt idx="2562">
                  <c:v>0.30528016971349814</c:v>
                </c:pt>
                <c:pt idx="2563">
                  <c:v>0.31092481239279834</c:v>
                </c:pt>
                <c:pt idx="2564">
                  <c:v>0.3165691403500972</c:v>
                </c:pt>
                <c:pt idx="2565">
                  <c:v>0.32221567634599779</c:v>
                </c:pt>
                <c:pt idx="2566">
                  <c:v>0.31092481239279834</c:v>
                </c:pt>
                <c:pt idx="2567">
                  <c:v>0.3165691403500972</c:v>
                </c:pt>
                <c:pt idx="2568">
                  <c:v>0.3165691403500972</c:v>
                </c:pt>
                <c:pt idx="2569">
                  <c:v>0.31092481239279834</c:v>
                </c:pt>
                <c:pt idx="2570">
                  <c:v>0.31092481239279834</c:v>
                </c:pt>
                <c:pt idx="2571">
                  <c:v>0.30528016971349814</c:v>
                </c:pt>
                <c:pt idx="2572">
                  <c:v>0.29963521226219925</c:v>
                </c:pt>
                <c:pt idx="2573">
                  <c:v>0.29963521226219925</c:v>
                </c:pt>
                <c:pt idx="2574">
                  <c:v>0.29963521226219925</c:v>
                </c:pt>
                <c:pt idx="2575">
                  <c:v>0.29963521226219925</c:v>
                </c:pt>
                <c:pt idx="2576">
                  <c:v>0.29963521226219925</c:v>
                </c:pt>
                <c:pt idx="2577">
                  <c:v>0.30528016971349814</c:v>
                </c:pt>
                <c:pt idx="2578">
                  <c:v>0.29963521226219925</c:v>
                </c:pt>
                <c:pt idx="2579">
                  <c:v>0.29963521226219925</c:v>
                </c:pt>
                <c:pt idx="2580">
                  <c:v>0.29398993998839984</c:v>
                </c:pt>
                <c:pt idx="2581">
                  <c:v>0.29398993998839984</c:v>
                </c:pt>
                <c:pt idx="2582">
                  <c:v>0.29398993998839984</c:v>
                </c:pt>
                <c:pt idx="2583">
                  <c:v>0.28269845077259959</c:v>
                </c:pt>
                <c:pt idx="2584">
                  <c:v>0.28834435284199955</c:v>
                </c:pt>
                <c:pt idx="2585">
                  <c:v>0.28269845077259959</c:v>
                </c:pt>
                <c:pt idx="2586">
                  <c:v>0.28269845077259959</c:v>
                </c:pt>
                <c:pt idx="2587">
                  <c:v>0.28834435284199955</c:v>
                </c:pt>
                <c:pt idx="2588">
                  <c:v>0.28269845077259959</c:v>
                </c:pt>
                <c:pt idx="2589">
                  <c:v>0.28269845077259959</c:v>
                </c:pt>
                <c:pt idx="2590">
                  <c:v>0.27705223373009957</c:v>
                </c:pt>
                <c:pt idx="2591">
                  <c:v>0.27140570166389821</c:v>
                </c:pt>
                <c:pt idx="2592">
                  <c:v>0.27705223373009957</c:v>
                </c:pt>
                <c:pt idx="2593">
                  <c:v>0.27140570166389821</c:v>
                </c:pt>
                <c:pt idx="2594">
                  <c:v>0.27705223373009957</c:v>
                </c:pt>
                <c:pt idx="2595">
                  <c:v>0.28834435284199955</c:v>
                </c:pt>
                <c:pt idx="2596">
                  <c:v>0.29398993998839984</c:v>
                </c:pt>
                <c:pt idx="2597">
                  <c:v>0.28834435284199955</c:v>
                </c:pt>
                <c:pt idx="2598">
                  <c:v>0.29963521226219925</c:v>
                </c:pt>
                <c:pt idx="2599">
                  <c:v>0.29963521226219925</c:v>
                </c:pt>
                <c:pt idx="2600">
                  <c:v>0.29963521226219925</c:v>
                </c:pt>
                <c:pt idx="2601">
                  <c:v>0.29963521226219925</c:v>
                </c:pt>
                <c:pt idx="2602">
                  <c:v>0.29963521226219925</c:v>
                </c:pt>
                <c:pt idx="2603">
                  <c:v>0.29963521226219925</c:v>
                </c:pt>
                <c:pt idx="2604">
                  <c:v>0.29963521226219925</c:v>
                </c:pt>
                <c:pt idx="2605">
                  <c:v>0.29963521226219925</c:v>
                </c:pt>
                <c:pt idx="2606">
                  <c:v>0.29963521226219925</c:v>
                </c:pt>
                <c:pt idx="2607">
                  <c:v>0.30528016971349814</c:v>
                </c:pt>
                <c:pt idx="2608">
                  <c:v>0.29963521226219925</c:v>
                </c:pt>
                <c:pt idx="2609">
                  <c:v>0.29963521226219925</c:v>
                </c:pt>
                <c:pt idx="2610">
                  <c:v>0.29963521226219925</c:v>
                </c:pt>
                <c:pt idx="2611">
                  <c:v>0.29963521226219925</c:v>
                </c:pt>
                <c:pt idx="2612">
                  <c:v>0.29398993998839984</c:v>
                </c:pt>
                <c:pt idx="2613">
                  <c:v>0.29963521226219925</c:v>
                </c:pt>
                <c:pt idx="2614">
                  <c:v>0.29963521226219925</c:v>
                </c:pt>
                <c:pt idx="2615">
                  <c:v>0.29963521226219925</c:v>
                </c:pt>
                <c:pt idx="2616">
                  <c:v>0.29963521226219925</c:v>
                </c:pt>
                <c:pt idx="2617">
                  <c:v>0.29398993998839984</c:v>
                </c:pt>
                <c:pt idx="2618">
                  <c:v>0.29398993998839984</c:v>
                </c:pt>
                <c:pt idx="2619">
                  <c:v>0.30528016971349814</c:v>
                </c:pt>
                <c:pt idx="2620">
                  <c:v>0.29963521226219925</c:v>
                </c:pt>
                <c:pt idx="2621">
                  <c:v>0.29963521226219925</c:v>
                </c:pt>
                <c:pt idx="2622">
                  <c:v>0.29963521226219925</c:v>
                </c:pt>
                <c:pt idx="2623">
                  <c:v>0.29963521226219925</c:v>
                </c:pt>
                <c:pt idx="2624">
                  <c:v>0.29963521226219925</c:v>
                </c:pt>
                <c:pt idx="2625">
                  <c:v>0.29963521226219925</c:v>
                </c:pt>
                <c:pt idx="2626">
                  <c:v>0.30528016971349814</c:v>
                </c:pt>
                <c:pt idx="2627">
                  <c:v>0.30528016971349814</c:v>
                </c:pt>
                <c:pt idx="2628">
                  <c:v>0.31092481239279834</c:v>
                </c:pt>
                <c:pt idx="2629">
                  <c:v>0.31092481239279834</c:v>
                </c:pt>
                <c:pt idx="2630">
                  <c:v>0.30528016971349814</c:v>
                </c:pt>
                <c:pt idx="2631">
                  <c:v>0.30528016971349814</c:v>
                </c:pt>
                <c:pt idx="2632">
                  <c:v>0.30528016971349814</c:v>
                </c:pt>
                <c:pt idx="2633">
                  <c:v>0.30528016971349814</c:v>
                </c:pt>
                <c:pt idx="2634">
                  <c:v>0.30528016971349814</c:v>
                </c:pt>
                <c:pt idx="2635">
                  <c:v>0.31092481239279834</c:v>
                </c:pt>
                <c:pt idx="2636">
                  <c:v>0.30528016971349814</c:v>
                </c:pt>
                <c:pt idx="2637">
                  <c:v>0.30528016971349814</c:v>
                </c:pt>
                <c:pt idx="2638">
                  <c:v>0.29963521226219925</c:v>
                </c:pt>
                <c:pt idx="2639">
                  <c:v>0.29398993998839984</c:v>
                </c:pt>
                <c:pt idx="2640">
                  <c:v>0.29398993998839984</c:v>
                </c:pt>
                <c:pt idx="2641">
                  <c:v>0.29398993998839984</c:v>
                </c:pt>
                <c:pt idx="2642">
                  <c:v>0.29398993998839984</c:v>
                </c:pt>
                <c:pt idx="2643">
                  <c:v>0.29398993998839984</c:v>
                </c:pt>
                <c:pt idx="2644">
                  <c:v>0.28269845077259959</c:v>
                </c:pt>
                <c:pt idx="2645">
                  <c:v>0.28269845077259959</c:v>
                </c:pt>
                <c:pt idx="2646">
                  <c:v>0.28269845077259959</c:v>
                </c:pt>
                <c:pt idx="2647">
                  <c:v>0.28269845077259959</c:v>
                </c:pt>
                <c:pt idx="2648">
                  <c:v>0.28269845077259959</c:v>
                </c:pt>
                <c:pt idx="2649">
                  <c:v>0.28834435284199955</c:v>
                </c:pt>
                <c:pt idx="2650">
                  <c:v>0.28834435284199955</c:v>
                </c:pt>
                <c:pt idx="2651">
                  <c:v>0.28269845077259959</c:v>
                </c:pt>
                <c:pt idx="2652">
                  <c:v>0.28834435284199955</c:v>
                </c:pt>
                <c:pt idx="2653">
                  <c:v>0.28269845077259959</c:v>
                </c:pt>
                <c:pt idx="2654">
                  <c:v>0.29398993998839984</c:v>
                </c:pt>
                <c:pt idx="2655">
                  <c:v>0.29398993998839984</c:v>
                </c:pt>
                <c:pt idx="2656">
                  <c:v>0.30528016971349814</c:v>
                </c:pt>
                <c:pt idx="2657">
                  <c:v>0.30528016971349814</c:v>
                </c:pt>
                <c:pt idx="2658">
                  <c:v>0.30528016971349814</c:v>
                </c:pt>
                <c:pt idx="2659">
                  <c:v>0.31092481239279834</c:v>
                </c:pt>
                <c:pt idx="2660">
                  <c:v>0.30528016971349814</c:v>
                </c:pt>
                <c:pt idx="2661">
                  <c:v>0.30528016971349814</c:v>
                </c:pt>
                <c:pt idx="2662">
                  <c:v>0.30528016971349814</c:v>
                </c:pt>
                <c:pt idx="2663">
                  <c:v>0.30528016971349814</c:v>
                </c:pt>
                <c:pt idx="2664">
                  <c:v>0.30528016971349814</c:v>
                </c:pt>
                <c:pt idx="2665">
                  <c:v>0.30528016971349814</c:v>
                </c:pt>
                <c:pt idx="2666">
                  <c:v>0.30528016971349814</c:v>
                </c:pt>
                <c:pt idx="2667">
                  <c:v>0.30528016971349814</c:v>
                </c:pt>
                <c:pt idx="2668">
                  <c:v>0.31092481239279834</c:v>
                </c:pt>
                <c:pt idx="2669">
                  <c:v>0.31092481239279834</c:v>
                </c:pt>
                <c:pt idx="2670">
                  <c:v>0.31092481239279834</c:v>
                </c:pt>
                <c:pt idx="2671">
                  <c:v>0.31092481239279834</c:v>
                </c:pt>
                <c:pt idx="2672">
                  <c:v>0.31092481239279834</c:v>
                </c:pt>
                <c:pt idx="2673">
                  <c:v>0.31092481239279834</c:v>
                </c:pt>
                <c:pt idx="2674">
                  <c:v>0.3165691403500972</c:v>
                </c:pt>
                <c:pt idx="2675">
                  <c:v>0.32221567634599779</c:v>
                </c:pt>
                <c:pt idx="2676">
                  <c:v>0.3165691403500972</c:v>
                </c:pt>
                <c:pt idx="2677">
                  <c:v>0.3165691403500972</c:v>
                </c:pt>
                <c:pt idx="2678">
                  <c:v>0.3165691403500972</c:v>
                </c:pt>
                <c:pt idx="2679">
                  <c:v>0.3165691403500972</c:v>
                </c:pt>
                <c:pt idx="2680">
                  <c:v>0.32221567634599779</c:v>
                </c:pt>
                <c:pt idx="2681">
                  <c:v>0.3165691403500972</c:v>
                </c:pt>
                <c:pt idx="2682">
                  <c:v>0.3165691403500972</c:v>
                </c:pt>
                <c:pt idx="2683">
                  <c:v>0.3165691403500972</c:v>
                </c:pt>
                <c:pt idx="2684">
                  <c:v>0.3165691403500972</c:v>
                </c:pt>
                <c:pt idx="2685">
                  <c:v>0.31092481239279834</c:v>
                </c:pt>
                <c:pt idx="2686">
                  <c:v>0.31092481239279834</c:v>
                </c:pt>
                <c:pt idx="2687">
                  <c:v>0.30528016971349814</c:v>
                </c:pt>
                <c:pt idx="2688">
                  <c:v>0.29963521226219925</c:v>
                </c:pt>
                <c:pt idx="2689">
                  <c:v>0.29398993998839984</c:v>
                </c:pt>
                <c:pt idx="2690">
                  <c:v>0.29398993998839984</c:v>
                </c:pt>
                <c:pt idx="2691">
                  <c:v>0.29398993998839984</c:v>
                </c:pt>
                <c:pt idx="2692">
                  <c:v>0.29398993998839984</c:v>
                </c:pt>
                <c:pt idx="2693">
                  <c:v>0.29963521226219925</c:v>
                </c:pt>
                <c:pt idx="2694">
                  <c:v>0.29398993998839984</c:v>
                </c:pt>
                <c:pt idx="2695">
                  <c:v>0.29398993998839984</c:v>
                </c:pt>
                <c:pt idx="2696">
                  <c:v>0.29398993998839984</c:v>
                </c:pt>
                <c:pt idx="2697">
                  <c:v>0.28834435284199955</c:v>
                </c:pt>
                <c:pt idx="2698">
                  <c:v>0.29398993998839984</c:v>
                </c:pt>
                <c:pt idx="2699">
                  <c:v>0.29398993998839984</c:v>
                </c:pt>
                <c:pt idx="2700">
                  <c:v>0.28834435284199955</c:v>
                </c:pt>
                <c:pt idx="2701">
                  <c:v>0.29398993998839984</c:v>
                </c:pt>
                <c:pt idx="2702">
                  <c:v>0.28834435284199955</c:v>
                </c:pt>
                <c:pt idx="2703">
                  <c:v>0.29398993998839984</c:v>
                </c:pt>
                <c:pt idx="2704">
                  <c:v>0.29398993998839984</c:v>
                </c:pt>
                <c:pt idx="2705">
                  <c:v>0.29398993998839984</c:v>
                </c:pt>
                <c:pt idx="2706">
                  <c:v>0.29398993998839984</c:v>
                </c:pt>
                <c:pt idx="2707">
                  <c:v>0.29398993998839984</c:v>
                </c:pt>
                <c:pt idx="2708">
                  <c:v>0.28834435284199955</c:v>
                </c:pt>
                <c:pt idx="2709">
                  <c:v>0.28834435284199955</c:v>
                </c:pt>
                <c:pt idx="2710">
                  <c:v>0.28834435284199955</c:v>
                </c:pt>
                <c:pt idx="2711">
                  <c:v>0.28834435284199955</c:v>
                </c:pt>
                <c:pt idx="2712">
                  <c:v>0.28834435284199955</c:v>
                </c:pt>
                <c:pt idx="2713">
                  <c:v>0.28269845077259959</c:v>
                </c:pt>
                <c:pt idx="2714">
                  <c:v>0.28834435284199955</c:v>
                </c:pt>
                <c:pt idx="2715">
                  <c:v>0.28834435284199955</c:v>
                </c:pt>
                <c:pt idx="2716">
                  <c:v>0.29398993998839984</c:v>
                </c:pt>
                <c:pt idx="2717">
                  <c:v>0.28834435284199955</c:v>
                </c:pt>
                <c:pt idx="2718">
                  <c:v>0.28834435284199955</c:v>
                </c:pt>
                <c:pt idx="2719">
                  <c:v>0.28834435284199955</c:v>
                </c:pt>
                <c:pt idx="2720">
                  <c:v>0.29398993998839984</c:v>
                </c:pt>
                <c:pt idx="2721">
                  <c:v>0.29398993998839984</c:v>
                </c:pt>
                <c:pt idx="2722">
                  <c:v>0.29398993998839984</c:v>
                </c:pt>
                <c:pt idx="2723">
                  <c:v>0.29398993998839984</c:v>
                </c:pt>
                <c:pt idx="2724">
                  <c:v>0.29398993998839984</c:v>
                </c:pt>
                <c:pt idx="2725">
                  <c:v>0.29963521226219925</c:v>
                </c:pt>
                <c:pt idx="2726">
                  <c:v>0.29963521226219925</c:v>
                </c:pt>
                <c:pt idx="2727">
                  <c:v>0.29963521226219925</c:v>
                </c:pt>
                <c:pt idx="2728">
                  <c:v>0.29963521226219925</c:v>
                </c:pt>
                <c:pt idx="2729">
                  <c:v>0.29963521226219925</c:v>
                </c:pt>
                <c:pt idx="2730">
                  <c:v>0.29398993998839984</c:v>
                </c:pt>
                <c:pt idx="2731">
                  <c:v>0.29398993998839984</c:v>
                </c:pt>
                <c:pt idx="2732">
                  <c:v>0.28269845077259959</c:v>
                </c:pt>
                <c:pt idx="2733">
                  <c:v>0.28269845077259959</c:v>
                </c:pt>
                <c:pt idx="2734">
                  <c:v>0.28834435284199955</c:v>
                </c:pt>
                <c:pt idx="2735">
                  <c:v>0.28834435284199955</c:v>
                </c:pt>
                <c:pt idx="2736">
                  <c:v>0.28834435284199955</c:v>
                </c:pt>
                <c:pt idx="2737">
                  <c:v>0.28834435284199955</c:v>
                </c:pt>
                <c:pt idx="2738">
                  <c:v>0.28269845077259959</c:v>
                </c:pt>
                <c:pt idx="2739">
                  <c:v>0.28269845077259959</c:v>
                </c:pt>
                <c:pt idx="2740">
                  <c:v>0.28269845077259959</c:v>
                </c:pt>
                <c:pt idx="2741">
                  <c:v>0.27705223373009957</c:v>
                </c:pt>
                <c:pt idx="2742">
                  <c:v>0.27705223373009957</c:v>
                </c:pt>
                <c:pt idx="2743">
                  <c:v>0.27140570166389821</c:v>
                </c:pt>
                <c:pt idx="2744">
                  <c:v>0.27140570166389821</c:v>
                </c:pt>
                <c:pt idx="2745">
                  <c:v>0.27140570166389821</c:v>
                </c:pt>
                <c:pt idx="2746">
                  <c:v>0.27140570166389821</c:v>
                </c:pt>
                <c:pt idx="2747">
                  <c:v>0.27140570166389821</c:v>
                </c:pt>
                <c:pt idx="2748">
                  <c:v>0.26575885452389869</c:v>
                </c:pt>
                <c:pt idx="2749">
                  <c:v>0.26575885452389869</c:v>
                </c:pt>
                <c:pt idx="2750">
                  <c:v>0.26011169225969866</c:v>
                </c:pt>
                <c:pt idx="2751">
                  <c:v>0.26575885452389869</c:v>
                </c:pt>
                <c:pt idx="2752">
                  <c:v>0.26575885452389869</c:v>
                </c:pt>
                <c:pt idx="2753">
                  <c:v>0.27705223373009957</c:v>
                </c:pt>
                <c:pt idx="2754">
                  <c:v>0.27705223373009957</c:v>
                </c:pt>
                <c:pt idx="2755">
                  <c:v>0.28269845077259959</c:v>
                </c:pt>
                <c:pt idx="2756">
                  <c:v>0.28269845077259959</c:v>
                </c:pt>
                <c:pt idx="2757">
                  <c:v>0.27705223373009957</c:v>
                </c:pt>
                <c:pt idx="2758">
                  <c:v>0.27140570166389821</c:v>
                </c:pt>
                <c:pt idx="2759">
                  <c:v>0.27140570166389821</c:v>
                </c:pt>
                <c:pt idx="2760">
                  <c:v>0.27705223373009957</c:v>
                </c:pt>
                <c:pt idx="2761">
                  <c:v>0.27140570166389821</c:v>
                </c:pt>
                <c:pt idx="2762">
                  <c:v>0.27140570166389821</c:v>
                </c:pt>
                <c:pt idx="2763">
                  <c:v>0.27140570166389821</c:v>
                </c:pt>
                <c:pt idx="2764">
                  <c:v>0.27140570166389821</c:v>
                </c:pt>
                <c:pt idx="2765">
                  <c:v>0.26575885452389869</c:v>
                </c:pt>
                <c:pt idx="2766">
                  <c:v>0.26575885452389869</c:v>
                </c:pt>
                <c:pt idx="2767">
                  <c:v>0.26575885452389869</c:v>
                </c:pt>
                <c:pt idx="2768">
                  <c:v>0.27140570166389821</c:v>
                </c:pt>
                <c:pt idx="2769">
                  <c:v>0.26575885452389869</c:v>
                </c:pt>
                <c:pt idx="2770">
                  <c:v>0.27140570166389821</c:v>
                </c:pt>
                <c:pt idx="2771">
                  <c:v>0.26575885452389869</c:v>
                </c:pt>
                <c:pt idx="2772">
                  <c:v>0.27140570166389821</c:v>
                </c:pt>
                <c:pt idx="2773">
                  <c:v>0.26575885452389869</c:v>
                </c:pt>
                <c:pt idx="2774">
                  <c:v>0.27140570166389821</c:v>
                </c:pt>
                <c:pt idx="2775">
                  <c:v>0.27140570166389821</c:v>
                </c:pt>
                <c:pt idx="2776">
                  <c:v>0.27140570166389821</c:v>
                </c:pt>
                <c:pt idx="2777">
                  <c:v>0.26575885452389869</c:v>
                </c:pt>
                <c:pt idx="2778">
                  <c:v>0.26011169225969866</c:v>
                </c:pt>
                <c:pt idx="2779">
                  <c:v>0.26575885452389869</c:v>
                </c:pt>
                <c:pt idx="2780">
                  <c:v>0.26575885452389869</c:v>
                </c:pt>
                <c:pt idx="2781">
                  <c:v>0.27705223373009957</c:v>
                </c:pt>
                <c:pt idx="2782">
                  <c:v>0.27140570166389821</c:v>
                </c:pt>
                <c:pt idx="2783">
                  <c:v>0.26575885452389869</c:v>
                </c:pt>
                <c:pt idx="2784">
                  <c:v>0.26575885452389869</c:v>
                </c:pt>
                <c:pt idx="2785">
                  <c:v>0.26575885452389869</c:v>
                </c:pt>
                <c:pt idx="2786">
                  <c:v>0.26011169225969866</c:v>
                </c:pt>
                <c:pt idx="2787">
                  <c:v>0.26011169225969866</c:v>
                </c:pt>
                <c:pt idx="2788">
                  <c:v>0.26011169225969866</c:v>
                </c:pt>
                <c:pt idx="2789">
                  <c:v>0.25446421482099879</c:v>
                </c:pt>
                <c:pt idx="2790">
                  <c:v>0.25446421482099879</c:v>
                </c:pt>
                <c:pt idx="2791">
                  <c:v>0.26011169225969866</c:v>
                </c:pt>
                <c:pt idx="2792">
                  <c:v>0.25446421482099879</c:v>
                </c:pt>
                <c:pt idx="2793">
                  <c:v>0.25446421482099879</c:v>
                </c:pt>
                <c:pt idx="2794">
                  <c:v>0.24881642215729727</c:v>
                </c:pt>
                <c:pt idx="2795">
                  <c:v>0.24316831421829832</c:v>
                </c:pt>
                <c:pt idx="2796">
                  <c:v>0.24316831421829832</c:v>
                </c:pt>
                <c:pt idx="2797">
                  <c:v>0.24316831421829832</c:v>
                </c:pt>
                <c:pt idx="2798">
                  <c:v>0.24316831421829832</c:v>
                </c:pt>
                <c:pt idx="2799">
                  <c:v>0.24316831421829832</c:v>
                </c:pt>
                <c:pt idx="2800">
                  <c:v>0.24316831421829832</c:v>
                </c:pt>
                <c:pt idx="2801">
                  <c:v>0.24316831421829832</c:v>
                </c:pt>
                <c:pt idx="2802">
                  <c:v>0.24316831421829832</c:v>
                </c:pt>
                <c:pt idx="2803">
                  <c:v>0.24316831421829832</c:v>
                </c:pt>
                <c:pt idx="2804">
                  <c:v>0.24316831421829832</c:v>
                </c:pt>
                <c:pt idx="2805">
                  <c:v>0.24316831421829832</c:v>
                </c:pt>
                <c:pt idx="2806">
                  <c:v>0.24316831421829832</c:v>
                </c:pt>
                <c:pt idx="2807">
                  <c:v>0.2375198909535996</c:v>
                </c:pt>
                <c:pt idx="2808">
                  <c:v>0.2375198909535996</c:v>
                </c:pt>
                <c:pt idx="2809">
                  <c:v>0.24316831421829832</c:v>
                </c:pt>
                <c:pt idx="2810">
                  <c:v>0.24316831421829832</c:v>
                </c:pt>
                <c:pt idx="2811">
                  <c:v>0.24316831421829832</c:v>
                </c:pt>
                <c:pt idx="2812">
                  <c:v>0.2375198909535996</c:v>
                </c:pt>
                <c:pt idx="2813">
                  <c:v>0.24881642215729727</c:v>
                </c:pt>
                <c:pt idx="2814">
                  <c:v>0.26011169225969866</c:v>
                </c:pt>
                <c:pt idx="2815">
                  <c:v>0.26011169225969866</c:v>
                </c:pt>
                <c:pt idx="2816">
                  <c:v>0.25446421482099879</c:v>
                </c:pt>
                <c:pt idx="2817">
                  <c:v>0.26011169225969866</c:v>
                </c:pt>
                <c:pt idx="2818">
                  <c:v>0.26575885452389869</c:v>
                </c:pt>
                <c:pt idx="2819">
                  <c:v>0.26575885452389869</c:v>
                </c:pt>
                <c:pt idx="2820">
                  <c:v>0.26575885452389869</c:v>
                </c:pt>
                <c:pt idx="2821">
                  <c:v>0.26575885452389869</c:v>
                </c:pt>
                <c:pt idx="2822">
                  <c:v>0.26575885452389869</c:v>
                </c:pt>
                <c:pt idx="2823">
                  <c:v>0.26575885452389869</c:v>
                </c:pt>
                <c:pt idx="2824">
                  <c:v>0.26575885452389869</c:v>
                </c:pt>
                <c:pt idx="2825">
                  <c:v>0.27140570166389821</c:v>
                </c:pt>
                <c:pt idx="2826">
                  <c:v>0.26575885452389869</c:v>
                </c:pt>
                <c:pt idx="2827">
                  <c:v>0.26011169225969866</c:v>
                </c:pt>
                <c:pt idx="2828">
                  <c:v>0.26011169225969866</c:v>
                </c:pt>
                <c:pt idx="2829">
                  <c:v>0.25446421482099879</c:v>
                </c:pt>
                <c:pt idx="2830">
                  <c:v>0.25446421482099879</c:v>
                </c:pt>
                <c:pt idx="2831">
                  <c:v>0.25446421482099879</c:v>
                </c:pt>
                <c:pt idx="2832">
                  <c:v>0.26011169225969866</c:v>
                </c:pt>
                <c:pt idx="2833">
                  <c:v>0.26011169225969866</c:v>
                </c:pt>
                <c:pt idx="2834">
                  <c:v>0.26011169225969866</c:v>
                </c:pt>
                <c:pt idx="2835">
                  <c:v>0.26575885452389869</c:v>
                </c:pt>
                <c:pt idx="2836">
                  <c:v>0.27140570166389821</c:v>
                </c:pt>
                <c:pt idx="2837">
                  <c:v>0.27140570166389821</c:v>
                </c:pt>
                <c:pt idx="2838">
                  <c:v>0.27140570166389821</c:v>
                </c:pt>
                <c:pt idx="2839">
                  <c:v>0.27705223373009957</c:v>
                </c:pt>
                <c:pt idx="2840">
                  <c:v>0.27705223373009957</c:v>
                </c:pt>
                <c:pt idx="2841">
                  <c:v>0.27705223373009957</c:v>
                </c:pt>
                <c:pt idx="2842">
                  <c:v>0.27705223373009957</c:v>
                </c:pt>
                <c:pt idx="2843">
                  <c:v>0.27705223373009957</c:v>
                </c:pt>
                <c:pt idx="2844">
                  <c:v>0.27705223373009957</c:v>
                </c:pt>
                <c:pt idx="2845">
                  <c:v>0.28269845077259959</c:v>
                </c:pt>
                <c:pt idx="2846">
                  <c:v>0.28269845077259959</c:v>
                </c:pt>
                <c:pt idx="2847">
                  <c:v>0.28834435284199955</c:v>
                </c:pt>
                <c:pt idx="2848">
                  <c:v>0.28834435284199955</c:v>
                </c:pt>
                <c:pt idx="2849">
                  <c:v>0.28834435284199955</c:v>
                </c:pt>
                <c:pt idx="2850">
                  <c:v>0.28834435284199955</c:v>
                </c:pt>
                <c:pt idx="2851">
                  <c:v>0.27705223373009957</c:v>
                </c:pt>
                <c:pt idx="2852">
                  <c:v>0.27705223373009957</c:v>
                </c:pt>
                <c:pt idx="2853">
                  <c:v>0.28269845077259959</c:v>
                </c:pt>
                <c:pt idx="2854">
                  <c:v>0.27705223373009957</c:v>
                </c:pt>
                <c:pt idx="2855">
                  <c:v>0.27705223373009957</c:v>
                </c:pt>
                <c:pt idx="2856">
                  <c:v>0.28269845077259959</c:v>
                </c:pt>
                <c:pt idx="2857">
                  <c:v>0.28834435284199955</c:v>
                </c:pt>
                <c:pt idx="2858">
                  <c:v>0.28269845077259959</c:v>
                </c:pt>
                <c:pt idx="2859">
                  <c:v>0.27705223373009957</c:v>
                </c:pt>
                <c:pt idx="2860">
                  <c:v>0.27705223373009957</c:v>
                </c:pt>
                <c:pt idx="2861">
                  <c:v>0.27705223373009957</c:v>
                </c:pt>
                <c:pt idx="2862">
                  <c:v>0.27705223373009957</c:v>
                </c:pt>
                <c:pt idx="2863">
                  <c:v>0.28269845077259959</c:v>
                </c:pt>
                <c:pt idx="2864">
                  <c:v>0.28269845077259959</c:v>
                </c:pt>
                <c:pt idx="2865">
                  <c:v>0.27705223373009957</c:v>
                </c:pt>
                <c:pt idx="2866">
                  <c:v>0.27705223373009957</c:v>
                </c:pt>
                <c:pt idx="2867">
                  <c:v>0.28269845077259959</c:v>
                </c:pt>
                <c:pt idx="2868">
                  <c:v>0.28269845077259959</c:v>
                </c:pt>
                <c:pt idx="2869">
                  <c:v>0.27705223373009957</c:v>
                </c:pt>
                <c:pt idx="2870">
                  <c:v>0.27140570166389821</c:v>
                </c:pt>
                <c:pt idx="2871">
                  <c:v>0.27140570166389821</c:v>
                </c:pt>
                <c:pt idx="2872">
                  <c:v>0.26575885452389869</c:v>
                </c:pt>
                <c:pt idx="2873">
                  <c:v>0.27140570166389821</c:v>
                </c:pt>
                <c:pt idx="2874">
                  <c:v>0.27140570166389821</c:v>
                </c:pt>
                <c:pt idx="2875">
                  <c:v>0.27140570166389821</c:v>
                </c:pt>
                <c:pt idx="2876">
                  <c:v>0.27140570166389821</c:v>
                </c:pt>
                <c:pt idx="2877">
                  <c:v>0.26575885452389869</c:v>
                </c:pt>
                <c:pt idx="2878">
                  <c:v>0.26011169225969866</c:v>
                </c:pt>
                <c:pt idx="2879">
                  <c:v>0.26011169225969866</c:v>
                </c:pt>
                <c:pt idx="2880">
                  <c:v>0.26011169225969866</c:v>
                </c:pt>
                <c:pt idx="2881">
                  <c:v>0.26011169225969866</c:v>
                </c:pt>
                <c:pt idx="2882">
                  <c:v>0.26011169225969866</c:v>
                </c:pt>
                <c:pt idx="2883">
                  <c:v>0.25446421482099879</c:v>
                </c:pt>
                <c:pt idx="2884">
                  <c:v>0.26575885452389869</c:v>
                </c:pt>
                <c:pt idx="2885">
                  <c:v>0.26575885452389869</c:v>
                </c:pt>
                <c:pt idx="2886">
                  <c:v>0.26575885452389869</c:v>
                </c:pt>
                <c:pt idx="2887">
                  <c:v>0.27140570166389821</c:v>
                </c:pt>
                <c:pt idx="2888">
                  <c:v>0.27140570166389821</c:v>
                </c:pt>
                <c:pt idx="2889">
                  <c:v>0.27140570166389821</c:v>
                </c:pt>
                <c:pt idx="2890">
                  <c:v>0.28269845077259959</c:v>
                </c:pt>
                <c:pt idx="2891">
                  <c:v>0.28269845077259959</c:v>
                </c:pt>
                <c:pt idx="2892">
                  <c:v>0.28834435284199955</c:v>
                </c:pt>
                <c:pt idx="2893">
                  <c:v>0.28834435284199955</c:v>
                </c:pt>
                <c:pt idx="2894">
                  <c:v>0.28834435284199955</c:v>
                </c:pt>
                <c:pt idx="2895">
                  <c:v>0.28834435284199955</c:v>
                </c:pt>
                <c:pt idx="2896">
                  <c:v>0.29398993998839984</c:v>
                </c:pt>
                <c:pt idx="2897">
                  <c:v>0.29398993998839984</c:v>
                </c:pt>
                <c:pt idx="2898">
                  <c:v>0.29963521226219925</c:v>
                </c:pt>
                <c:pt idx="2899">
                  <c:v>0.30528016971349814</c:v>
                </c:pt>
                <c:pt idx="2900">
                  <c:v>0.31092481239279834</c:v>
                </c:pt>
                <c:pt idx="2901">
                  <c:v>0.31092481239279834</c:v>
                </c:pt>
                <c:pt idx="2902">
                  <c:v>0.30528016971349814</c:v>
                </c:pt>
                <c:pt idx="2903">
                  <c:v>0.30528016971349814</c:v>
                </c:pt>
                <c:pt idx="2904">
                  <c:v>0.31092481239279834</c:v>
                </c:pt>
                <c:pt idx="2905">
                  <c:v>0.32221567634599779</c:v>
                </c:pt>
                <c:pt idx="2906">
                  <c:v>0.32221567634599779</c:v>
                </c:pt>
                <c:pt idx="2907">
                  <c:v>0.32221567634599779</c:v>
                </c:pt>
                <c:pt idx="2908">
                  <c:v>0.3165691403500972</c:v>
                </c:pt>
                <c:pt idx="2909">
                  <c:v>0.3165691403500972</c:v>
                </c:pt>
                <c:pt idx="2910">
                  <c:v>0.3165691403500972</c:v>
                </c:pt>
                <c:pt idx="2911">
                  <c:v>0.3165691403500972</c:v>
                </c:pt>
                <c:pt idx="2912">
                  <c:v>0.32221567634599779</c:v>
                </c:pt>
                <c:pt idx="2913">
                  <c:v>0.32785937529749987</c:v>
                </c:pt>
                <c:pt idx="2914">
                  <c:v>0.32785937529749987</c:v>
                </c:pt>
                <c:pt idx="2915">
                  <c:v>0.32785937529749987</c:v>
                </c:pt>
                <c:pt idx="2916">
                  <c:v>0.32785937529749987</c:v>
                </c:pt>
                <c:pt idx="2917">
                  <c:v>0.33350275981380051</c:v>
                </c:pt>
                <c:pt idx="2918">
                  <c:v>0.32785937529749987</c:v>
                </c:pt>
                <c:pt idx="2919">
                  <c:v>0.32785937529749987</c:v>
                </c:pt>
                <c:pt idx="2920">
                  <c:v>0.33350275981380051</c:v>
                </c:pt>
                <c:pt idx="2921">
                  <c:v>0.33350275981380051</c:v>
                </c:pt>
                <c:pt idx="2922">
                  <c:v>0.33350275981380051</c:v>
                </c:pt>
                <c:pt idx="2923">
                  <c:v>0.34478858574119897</c:v>
                </c:pt>
                <c:pt idx="2924">
                  <c:v>0.34478858574119897</c:v>
                </c:pt>
                <c:pt idx="2925">
                  <c:v>0.33914582994490061</c:v>
                </c:pt>
                <c:pt idx="2926">
                  <c:v>0.33914582994490061</c:v>
                </c:pt>
                <c:pt idx="2927">
                  <c:v>0.33914582994490061</c:v>
                </c:pt>
                <c:pt idx="2928">
                  <c:v>0.33914582994490061</c:v>
                </c:pt>
                <c:pt idx="2929">
                  <c:v>0.33914582994490061</c:v>
                </c:pt>
                <c:pt idx="2930">
                  <c:v>0.34478858574119897</c:v>
                </c:pt>
                <c:pt idx="2931">
                  <c:v>0.35043102725260056</c:v>
                </c:pt>
                <c:pt idx="2932">
                  <c:v>0.34478858574119897</c:v>
                </c:pt>
                <c:pt idx="2933">
                  <c:v>0.34478858574119897</c:v>
                </c:pt>
                <c:pt idx="2934">
                  <c:v>0.34478858574119897</c:v>
                </c:pt>
                <c:pt idx="2935">
                  <c:v>0.33914582994490061</c:v>
                </c:pt>
                <c:pt idx="2936">
                  <c:v>0.34478858574119897</c:v>
                </c:pt>
                <c:pt idx="2937">
                  <c:v>0.33914582994490061</c:v>
                </c:pt>
                <c:pt idx="2938">
                  <c:v>0.33350275981380051</c:v>
                </c:pt>
                <c:pt idx="2939">
                  <c:v>0.32785937529749987</c:v>
                </c:pt>
                <c:pt idx="2940">
                  <c:v>0.32785937529749987</c:v>
                </c:pt>
                <c:pt idx="2941">
                  <c:v>0.33350275981380051</c:v>
                </c:pt>
                <c:pt idx="2942">
                  <c:v>0.32785937529749987</c:v>
                </c:pt>
                <c:pt idx="2943">
                  <c:v>0.32785937529749987</c:v>
                </c:pt>
                <c:pt idx="2944">
                  <c:v>0.32221567634599779</c:v>
                </c:pt>
                <c:pt idx="2945">
                  <c:v>0.32785937529749987</c:v>
                </c:pt>
                <c:pt idx="2946">
                  <c:v>0.32785937529749987</c:v>
                </c:pt>
                <c:pt idx="2947">
                  <c:v>0.32785937529749987</c:v>
                </c:pt>
                <c:pt idx="2948">
                  <c:v>0.32785937529749987</c:v>
                </c:pt>
                <c:pt idx="2949">
                  <c:v>0.33350275981380051</c:v>
                </c:pt>
                <c:pt idx="2950">
                  <c:v>0.33350275981380051</c:v>
                </c:pt>
                <c:pt idx="2951">
                  <c:v>0.33914582994490061</c:v>
                </c:pt>
                <c:pt idx="2952">
                  <c:v>0.33914582994490061</c:v>
                </c:pt>
                <c:pt idx="2953">
                  <c:v>0.33350275981380051</c:v>
                </c:pt>
                <c:pt idx="2954">
                  <c:v>0.33350275981380051</c:v>
                </c:pt>
                <c:pt idx="2955">
                  <c:v>0.33350275981380051</c:v>
                </c:pt>
                <c:pt idx="2956">
                  <c:v>0.33350275981380051</c:v>
                </c:pt>
                <c:pt idx="2957">
                  <c:v>0.32785937529749987</c:v>
                </c:pt>
                <c:pt idx="2958">
                  <c:v>0.32785937529749987</c:v>
                </c:pt>
                <c:pt idx="2959">
                  <c:v>0.32221567634599779</c:v>
                </c:pt>
                <c:pt idx="2960">
                  <c:v>0.32221567634599779</c:v>
                </c:pt>
                <c:pt idx="2961">
                  <c:v>0.32221567634599779</c:v>
                </c:pt>
                <c:pt idx="2962">
                  <c:v>0.32221567634599779</c:v>
                </c:pt>
                <c:pt idx="2963">
                  <c:v>0.32221567634599779</c:v>
                </c:pt>
                <c:pt idx="2964">
                  <c:v>0.3165691403500972</c:v>
                </c:pt>
                <c:pt idx="2965">
                  <c:v>0.32221567634599779</c:v>
                </c:pt>
                <c:pt idx="2966">
                  <c:v>0.32221567634599779</c:v>
                </c:pt>
                <c:pt idx="2967">
                  <c:v>0.3165691403500972</c:v>
                </c:pt>
                <c:pt idx="2968">
                  <c:v>0.3165691403500972</c:v>
                </c:pt>
                <c:pt idx="2969">
                  <c:v>0.3165691403500972</c:v>
                </c:pt>
                <c:pt idx="2970">
                  <c:v>0.31092481239279834</c:v>
                </c:pt>
                <c:pt idx="2971">
                  <c:v>0.3165691403500972</c:v>
                </c:pt>
                <c:pt idx="2972">
                  <c:v>0.3165691403500972</c:v>
                </c:pt>
                <c:pt idx="2973">
                  <c:v>0.32221567634599779</c:v>
                </c:pt>
                <c:pt idx="2974">
                  <c:v>0.3165691403500972</c:v>
                </c:pt>
                <c:pt idx="2975">
                  <c:v>0.3165691403500972</c:v>
                </c:pt>
                <c:pt idx="2976">
                  <c:v>0.32221567634599779</c:v>
                </c:pt>
                <c:pt idx="2977">
                  <c:v>0.32221567634599779</c:v>
                </c:pt>
                <c:pt idx="2978">
                  <c:v>0.32221567634599779</c:v>
                </c:pt>
                <c:pt idx="2979">
                  <c:v>0.3165691403500972</c:v>
                </c:pt>
                <c:pt idx="2980">
                  <c:v>0.32221567634599779</c:v>
                </c:pt>
                <c:pt idx="2981">
                  <c:v>0.32221567634599779</c:v>
                </c:pt>
                <c:pt idx="2982">
                  <c:v>0.32785937529749987</c:v>
                </c:pt>
                <c:pt idx="2983">
                  <c:v>0.33350275981380051</c:v>
                </c:pt>
                <c:pt idx="2984">
                  <c:v>0.33350275981380051</c:v>
                </c:pt>
                <c:pt idx="2985">
                  <c:v>0.33350275981380051</c:v>
                </c:pt>
                <c:pt idx="2986">
                  <c:v>0.33350275981380051</c:v>
                </c:pt>
                <c:pt idx="2987">
                  <c:v>0.33914582994490061</c:v>
                </c:pt>
                <c:pt idx="2988">
                  <c:v>0.33914582994490061</c:v>
                </c:pt>
                <c:pt idx="2989">
                  <c:v>0.33350275981380051</c:v>
                </c:pt>
                <c:pt idx="2990">
                  <c:v>0.32785937529749987</c:v>
                </c:pt>
                <c:pt idx="2991">
                  <c:v>0.33350275981380051</c:v>
                </c:pt>
                <c:pt idx="2992">
                  <c:v>0.33350275981380051</c:v>
                </c:pt>
                <c:pt idx="2993">
                  <c:v>0.33350275981380051</c:v>
                </c:pt>
                <c:pt idx="2994">
                  <c:v>0.33350275981380051</c:v>
                </c:pt>
                <c:pt idx="2995">
                  <c:v>0.32785937529749987</c:v>
                </c:pt>
                <c:pt idx="2996">
                  <c:v>0.32785937529749987</c:v>
                </c:pt>
                <c:pt idx="2997">
                  <c:v>0.32785937529749987</c:v>
                </c:pt>
                <c:pt idx="2998">
                  <c:v>0.32785937529749987</c:v>
                </c:pt>
                <c:pt idx="2999">
                  <c:v>0.32221567634599779</c:v>
                </c:pt>
                <c:pt idx="3000">
                  <c:v>0.32221567634599779</c:v>
                </c:pt>
                <c:pt idx="3001">
                  <c:v>0.32221567634599779</c:v>
                </c:pt>
                <c:pt idx="3002">
                  <c:v>0.3165691403500972</c:v>
                </c:pt>
                <c:pt idx="3003">
                  <c:v>0.3165691403500972</c:v>
                </c:pt>
                <c:pt idx="3004">
                  <c:v>0.3165691403500972</c:v>
                </c:pt>
                <c:pt idx="3005">
                  <c:v>0.31092481239279834</c:v>
                </c:pt>
                <c:pt idx="3006">
                  <c:v>0.31092481239279834</c:v>
                </c:pt>
                <c:pt idx="3007">
                  <c:v>0.30528016971349814</c:v>
                </c:pt>
                <c:pt idx="3008">
                  <c:v>0.30528016971349814</c:v>
                </c:pt>
                <c:pt idx="3009">
                  <c:v>0.30528016971349814</c:v>
                </c:pt>
                <c:pt idx="3010">
                  <c:v>0.30528016971349814</c:v>
                </c:pt>
                <c:pt idx="3011">
                  <c:v>0.30528016971349814</c:v>
                </c:pt>
                <c:pt idx="3012">
                  <c:v>0.30528016971349814</c:v>
                </c:pt>
                <c:pt idx="3013">
                  <c:v>0.30528016971349814</c:v>
                </c:pt>
                <c:pt idx="3014">
                  <c:v>0.30528016971349814</c:v>
                </c:pt>
                <c:pt idx="3015">
                  <c:v>0.29963521226219925</c:v>
                </c:pt>
                <c:pt idx="3016">
                  <c:v>0.29963521226219925</c:v>
                </c:pt>
                <c:pt idx="3017">
                  <c:v>0.29963521226219925</c:v>
                </c:pt>
                <c:pt idx="3018">
                  <c:v>0.29963521226219925</c:v>
                </c:pt>
                <c:pt idx="3019">
                  <c:v>0.29963521226219925</c:v>
                </c:pt>
                <c:pt idx="3020">
                  <c:v>0.30528016971349814</c:v>
                </c:pt>
                <c:pt idx="3021">
                  <c:v>0.30528016971349814</c:v>
                </c:pt>
                <c:pt idx="3022">
                  <c:v>0.31092481239279834</c:v>
                </c:pt>
                <c:pt idx="3023">
                  <c:v>0.31092481239279834</c:v>
                </c:pt>
                <c:pt idx="3024">
                  <c:v>0.3165691403500972</c:v>
                </c:pt>
                <c:pt idx="3025">
                  <c:v>0.3165691403500972</c:v>
                </c:pt>
                <c:pt idx="3026">
                  <c:v>0.31092481239279834</c:v>
                </c:pt>
                <c:pt idx="3027">
                  <c:v>0.3165691403500972</c:v>
                </c:pt>
                <c:pt idx="3028">
                  <c:v>0.3165691403500972</c:v>
                </c:pt>
                <c:pt idx="3029">
                  <c:v>0.3165691403500972</c:v>
                </c:pt>
                <c:pt idx="3030">
                  <c:v>0.32221567634599779</c:v>
                </c:pt>
                <c:pt idx="3031">
                  <c:v>0.3165691403500972</c:v>
                </c:pt>
                <c:pt idx="3032">
                  <c:v>0.3165691403500972</c:v>
                </c:pt>
                <c:pt idx="3033">
                  <c:v>0.31092481239279834</c:v>
                </c:pt>
                <c:pt idx="3034">
                  <c:v>0.31092481239279834</c:v>
                </c:pt>
                <c:pt idx="3035">
                  <c:v>0.31092481239279834</c:v>
                </c:pt>
                <c:pt idx="3036">
                  <c:v>0.31092481239279834</c:v>
                </c:pt>
                <c:pt idx="3037">
                  <c:v>0.30528016971349814</c:v>
                </c:pt>
                <c:pt idx="3038">
                  <c:v>0.30528016971349814</c:v>
                </c:pt>
                <c:pt idx="3039">
                  <c:v>0.30528016971349814</c:v>
                </c:pt>
                <c:pt idx="3040">
                  <c:v>0.30528016971349814</c:v>
                </c:pt>
                <c:pt idx="3041">
                  <c:v>0.30528016971349814</c:v>
                </c:pt>
                <c:pt idx="3042">
                  <c:v>0.30528016971349814</c:v>
                </c:pt>
                <c:pt idx="3043">
                  <c:v>0.29963521226219925</c:v>
                </c:pt>
                <c:pt idx="3044">
                  <c:v>0.29963521226219925</c:v>
                </c:pt>
                <c:pt idx="3045">
                  <c:v>0.29963521226219925</c:v>
                </c:pt>
                <c:pt idx="3046">
                  <c:v>0.29398993998839984</c:v>
                </c:pt>
                <c:pt idx="3047">
                  <c:v>0.29963521226219925</c:v>
                </c:pt>
                <c:pt idx="3048">
                  <c:v>0.30528016971349814</c:v>
                </c:pt>
                <c:pt idx="3049">
                  <c:v>0.30528016971349814</c:v>
                </c:pt>
                <c:pt idx="3050">
                  <c:v>0.31092481239279834</c:v>
                </c:pt>
                <c:pt idx="3051">
                  <c:v>0.31092481239279834</c:v>
                </c:pt>
                <c:pt idx="3052">
                  <c:v>0.31092481239279834</c:v>
                </c:pt>
                <c:pt idx="3053">
                  <c:v>0.32221567634599779</c:v>
                </c:pt>
                <c:pt idx="3054">
                  <c:v>0.32221567634599779</c:v>
                </c:pt>
                <c:pt idx="3055">
                  <c:v>0.32221567634599779</c:v>
                </c:pt>
                <c:pt idx="3056">
                  <c:v>0.3165691403500972</c:v>
                </c:pt>
                <c:pt idx="3057">
                  <c:v>0.32785937529749987</c:v>
                </c:pt>
                <c:pt idx="3058">
                  <c:v>0.32785937529749987</c:v>
                </c:pt>
                <c:pt idx="3059">
                  <c:v>0.32785937529749987</c:v>
                </c:pt>
                <c:pt idx="3060">
                  <c:v>0.32221567634599779</c:v>
                </c:pt>
                <c:pt idx="3061">
                  <c:v>0.32221567634599779</c:v>
                </c:pt>
                <c:pt idx="3062">
                  <c:v>0.32785937529749987</c:v>
                </c:pt>
                <c:pt idx="3063">
                  <c:v>0.32221567634599779</c:v>
                </c:pt>
                <c:pt idx="3064">
                  <c:v>0.3165691403500972</c:v>
                </c:pt>
                <c:pt idx="3065">
                  <c:v>0.30528016971349814</c:v>
                </c:pt>
                <c:pt idx="3066">
                  <c:v>0.28834435284199955</c:v>
                </c:pt>
                <c:pt idx="3067">
                  <c:v>0.28269845077259959</c:v>
                </c:pt>
                <c:pt idx="3068">
                  <c:v>0.28269845077259959</c:v>
                </c:pt>
                <c:pt idx="3069">
                  <c:v>0.27705223373009957</c:v>
                </c:pt>
                <c:pt idx="3070">
                  <c:v>0.28269845077259959</c:v>
                </c:pt>
                <c:pt idx="3071">
                  <c:v>0.28269845077259959</c:v>
                </c:pt>
                <c:pt idx="3072">
                  <c:v>0.28269845077259959</c:v>
                </c:pt>
                <c:pt idx="3073">
                  <c:v>0.28269845077259959</c:v>
                </c:pt>
                <c:pt idx="3074">
                  <c:v>0.28834435284199955</c:v>
                </c:pt>
                <c:pt idx="3075">
                  <c:v>0.29398993998839984</c:v>
                </c:pt>
                <c:pt idx="3076">
                  <c:v>0.29398993998839984</c:v>
                </c:pt>
                <c:pt idx="3077">
                  <c:v>0.29398993998839984</c:v>
                </c:pt>
                <c:pt idx="3078">
                  <c:v>0.29398993998839984</c:v>
                </c:pt>
                <c:pt idx="3079">
                  <c:v>0.29398993998839984</c:v>
                </c:pt>
                <c:pt idx="3080">
                  <c:v>0.29963521226219925</c:v>
                </c:pt>
                <c:pt idx="3081">
                  <c:v>0.29398993998839984</c:v>
                </c:pt>
                <c:pt idx="3082">
                  <c:v>0.29398993998839984</c:v>
                </c:pt>
                <c:pt idx="3083">
                  <c:v>0.29398993998839984</c:v>
                </c:pt>
                <c:pt idx="3084">
                  <c:v>0.28269845077259959</c:v>
                </c:pt>
                <c:pt idx="3085">
                  <c:v>0.28834435284199955</c:v>
                </c:pt>
                <c:pt idx="3086">
                  <c:v>0.29398993998839984</c:v>
                </c:pt>
                <c:pt idx="3087">
                  <c:v>0.28269845077259959</c:v>
                </c:pt>
                <c:pt idx="3088">
                  <c:v>0.28269845077259959</c:v>
                </c:pt>
                <c:pt idx="3089">
                  <c:v>0.28834435284199955</c:v>
                </c:pt>
                <c:pt idx="3090">
                  <c:v>0.29963521226219925</c:v>
                </c:pt>
                <c:pt idx="3091">
                  <c:v>0.29398993998839984</c:v>
                </c:pt>
                <c:pt idx="3092">
                  <c:v>0.28269845077259959</c:v>
                </c:pt>
                <c:pt idx="3093">
                  <c:v>0.28834435284199955</c:v>
                </c:pt>
                <c:pt idx="3094">
                  <c:v>0.28834435284199955</c:v>
                </c:pt>
                <c:pt idx="3095">
                  <c:v>0.28834435284199955</c:v>
                </c:pt>
                <c:pt idx="3096">
                  <c:v>0.29398993998839984</c:v>
                </c:pt>
                <c:pt idx="3097">
                  <c:v>0.29398993998839984</c:v>
                </c:pt>
                <c:pt idx="3098">
                  <c:v>0.29963521226219925</c:v>
                </c:pt>
                <c:pt idx="3099">
                  <c:v>0.29398993998839984</c:v>
                </c:pt>
                <c:pt idx="3100">
                  <c:v>0.29398993998839984</c:v>
                </c:pt>
                <c:pt idx="3101">
                  <c:v>0.29398993998839984</c:v>
                </c:pt>
                <c:pt idx="3102">
                  <c:v>0.29963521226219925</c:v>
                </c:pt>
                <c:pt idx="3103">
                  <c:v>0.29398993998839984</c:v>
                </c:pt>
                <c:pt idx="3104">
                  <c:v>0.28834435284199955</c:v>
                </c:pt>
                <c:pt idx="3105">
                  <c:v>0.28834435284199955</c:v>
                </c:pt>
                <c:pt idx="3106">
                  <c:v>0.28834435284199955</c:v>
                </c:pt>
                <c:pt idx="3107">
                  <c:v>0.28834435284199955</c:v>
                </c:pt>
                <c:pt idx="3108">
                  <c:v>0.28834435284199955</c:v>
                </c:pt>
                <c:pt idx="3109">
                  <c:v>0.29398993998839984</c:v>
                </c:pt>
                <c:pt idx="3110">
                  <c:v>0.29398993998839984</c:v>
                </c:pt>
                <c:pt idx="3111">
                  <c:v>0.30528016971349814</c:v>
                </c:pt>
                <c:pt idx="3112">
                  <c:v>0.30528016971349814</c:v>
                </c:pt>
                <c:pt idx="3113">
                  <c:v>0.29963521226219925</c:v>
                </c:pt>
                <c:pt idx="3114">
                  <c:v>0.30528016971349814</c:v>
                </c:pt>
                <c:pt idx="3115">
                  <c:v>0.29963521226219925</c:v>
                </c:pt>
                <c:pt idx="3116">
                  <c:v>0.29398993998839984</c:v>
                </c:pt>
                <c:pt idx="3117">
                  <c:v>0.29398993998839984</c:v>
                </c:pt>
                <c:pt idx="3118">
                  <c:v>0.29398993998839984</c:v>
                </c:pt>
                <c:pt idx="3119">
                  <c:v>0.28834435284199955</c:v>
                </c:pt>
                <c:pt idx="3120">
                  <c:v>0.28834435284199955</c:v>
                </c:pt>
                <c:pt idx="3121">
                  <c:v>0.28269845077259959</c:v>
                </c:pt>
                <c:pt idx="3122">
                  <c:v>0.28269845077259959</c:v>
                </c:pt>
                <c:pt idx="3123">
                  <c:v>0.29398993998839984</c:v>
                </c:pt>
                <c:pt idx="3124">
                  <c:v>0.28834435284199955</c:v>
                </c:pt>
                <c:pt idx="3125">
                  <c:v>0.29398993998839984</c:v>
                </c:pt>
                <c:pt idx="3126">
                  <c:v>0.29963521226219925</c:v>
                </c:pt>
                <c:pt idx="3127">
                  <c:v>0.29398993998839984</c:v>
                </c:pt>
                <c:pt idx="3128">
                  <c:v>0.29398993998839984</c:v>
                </c:pt>
                <c:pt idx="3129">
                  <c:v>0.28834435284199955</c:v>
                </c:pt>
                <c:pt idx="3130">
                  <c:v>0.29398993998839984</c:v>
                </c:pt>
                <c:pt idx="3131">
                  <c:v>0.29398993998839984</c:v>
                </c:pt>
                <c:pt idx="3132">
                  <c:v>0.29398993998839984</c:v>
                </c:pt>
                <c:pt idx="3133">
                  <c:v>0.28834435284199955</c:v>
                </c:pt>
                <c:pt idx="3134">
                  <c:v>0.28834435284199955</c:v>
                </c:pt>
                <c:pt idx="3135">
                  <c:v>0.28834435284199955</c:v>
                </c:pt>
                <c:pt idx="3136">
                  <c:v>0.28269845077259959</c:v>
                </c:pt>
                <c:pt idx="3137">
                  <c:v>0.29398993998839984</c:v>
                </c:pt>
                <c:pt idx="3138">
                  <c:v>0.29398993998839984</c:v>
                </c:pt>
                <c:pt idx="3139">
                  <c:v>0.28834435284199955</c:v>
                </c:pt>
                <c:pt idx="3140">
                  <c:v>0.28834435284199955</c:v>
                </c:pt>
                <c:pt idx="3141">
                  <c:v>0.29398993998839984</c:v>
                </c:pt>
                <c:pt idx="3142">
                  <c:v>0.29398993998839984</c:v>
                </c:pt>
                <c:pt idx="3143">
                  <c:v>0.29398993998839984</c:v>
                </c:pt>
                <c:pt idx="3144">
                  <c:v>0.29963521226219925</c:v>
                </c:pt>
                <c:pt idx="3145">
                  <c:v>0.30528016971349814</c:v>
                </c:pt>
                <c:pt idx="3146">
                  <c:v>0.30528016971349814</c:v>
                </c:pt>
                <c:pt idx="3147">
                  <c:v>0.29963521226219925</c:v>
                </c:pt>
                <c:pt idx="3148">
                  <c:v>0.29963521226219925</c:v>
                </c:pt>
                <c:pt idx="3149">
                  <c:v>0.29398993998839984</c:v>
                </c:pt>
                <c:pt idx="3150">
                  <c:v>0.29398993998839984</c:v>
                </c:pt>
                <c:pt idx="3151">
                  <c:v>0.29963521226219925</c:v>
                </c:pt>
                <c:pt idx="3152">
                  <c:v>0.28834435284199955</c:v>
                </c:pt>
                <c:pt idx="3153">
                  <c:v>0.28269845077259959</c:v>
                </c:pt>
                <c:pt idx="3154">
                  <c:v>0.28269845077259959</c:v>
                </c:pt>
                <c:pt idx="3155">
                  <c:v>0.28269845077259959</c:v>
                </c:pt>
                <c:pt idx="3156">
                  <c:v>0.28269845077259959</c:v>
                </c:pt>
                <c:pt idx="3157">
                  <c:v>0.28269845077259959</c:v>
                </c:pt>
                <c:pt idx="3158">
                  <c:v>0.28269845077259959</c:v>
                </c:pt>
                <c:pt idx="3159">
                  <c:v>0.28269845077259959</c:v>
                </c:pt>
                <c:pt idx="3160">
                  <c:v>0.28269845077259959</c:v>
                </c:pt>
                <c:pt idx="3161">
                  <c:v>0.28269845077259959</c:v>
                </c:pt>
                <c:pt idx="3162">
                  <c:v>0.28269845077259959</c:v>
                </c:pt>
                <c:pt idx="3163">
                  <c:v>0.28269845077259959</c:v>
                </c:pt>
                <c:pt idx="3164">
                  <c:v>0.28834435284199955</c:v>
                </c:pt>
                <c:pt idx="3165">
                  <c:v>0.28834435284199955</c:v>
                </c:pt>
                <c:pt idx="3166">
                  <c:v>0.28269845077259959</c:v>
                </c:pt>
                <c:pt idx="3167">
                  <c:v>0.28269845077259959</c:v>
                </c:pt>
                <c:pt idx="3168">
                  <c:v>0.27705223373009957</c:v>
                </c:pt>
                <c:pt idx="3169">
                  <c:v>0.28834435284199955</c:v>
                </c:pt>
                <c:pt idx="3170">
                  <c:v>0.28269845077259959</c:v>
                </c:pt>
                <c:pt idx="3171">
                  <c:v>0.29398993998839984</c:v>
                </c:pt>
                <c:pt idx="3172">
                  <c:v>0.29398993998839984</c:v>
                </c:pt>
                <c:pt idx="3173">
                  <c:v>0.29398993998839984</c:v>
                </c:pt>
                <c:pt idx="3174">
                  <c:v>0.29398993998839984</c:v>
                </c:pt>
                <c:pt idx="3175">
                  <c:v>0.29398993998839984</c:v>
                </c:pt>
                <c:pt idx="3176">
                  <c:v>0.29398993998839984</c:v>
                </c:pt>
                <c:pt idx="3177">
                  <c:v>0.29398993998839984</c:v>
                </c:pt>
                <c:pt idx="3178">
                  <c:v>0.29398993998839984</c:v>
                </c:pt>
                <c:pt idx="3179">
                  <c:v>0.29398993998839984</c:v>
                </c:pt>
                <c:pt idx="3180">
                  <c:v>0.29398993998839984</c:v>
                </c:pt>
                <c:pt idx="3181">
                  <c:v>0.28834435284199955</c:v>
                </c:pt>
                <c:pt idx="3182">
                  <c:v>0.29398993998839984</c:v>
                </c:pt>
                <c:pt idx="3183">
                  <c:v>0.29398993998839984</c:v>
                </c:pt>
                <c:pt idx="3184">
                  <c:v>0.28834435284199955</c:v>
                </c:pt>
                <c:pt idx="3185">
                  <c:v>0.29398993998839984</c:v>
                </c:pt>
                <c:pt idx="3186">
                  <c:v>0.28834435284199955</c:v>
                </c:pt>
                <c:pt idx="3187">
                  <c:v>0.28834435284199955</c:v>
                </c:pt>
                <c:pt idx="3188">
                  <c:v>0.28834435284199955</c:v>
                </c:pt>
                <c:pt idx="3189">
                  <c:v>0.28834435284199955</c:v>
                </c:pt>
                <c:pt idx="3190">
                  <c:v>0.28834435284199955</c:v>
                </c:pt>
                <c:pt idx="3191">
                  <c:v>0.28269845077259959</c:v>
                </c:pt>
                <c:pt idx="3192">
                  <c:v>0.28269845077259959</c:v>
                </c:pt>
                <c:pt idx="3193">
                  <c:v>0.28834435284199955</c:v>
                </c:pt>
                <c:pt idx="3194">
                  <c:v>0.28269845077259959</c:v>
                </c:pt>
                <c:pt idx="3195">
                  <c:v>0.28834435284199955</c:v>
                </c:pt>
                <c:pt idx="3196">
                  <c:v>0.28269845077259959</c:v>
                </c:pt>
                <c:pt idx="3197">
                  <c:v>0.28269845077259959</c:v>
                </c:pt>
                <c:pt idx="3198">
                  <c:v>0.28269845077259959</c:v>
                </c:pt>
                <c:pt idx="3199">
                  <c:v>0.28269845077259959</c:v>
                </c:pt>
                <c:pt idx="3200">
                  <c:v>0.28269845077259959</c:v>
                </c:pt>
                <c:pt idx="3201">
                  <c:v>0.29398993998839984</c:v>
                </c:pt>
                <c:pt idx="3202">
                  <c:v>0.29398993998839984</c:v>
                </c:pt>
                <c:pt idx="3203">
                  <c:v>0.29398993998839984</c:v>
                </c:pt>
                <c:pt idx="3204">
                  <c:v>0.28834435284199955</c:v>
                </c:pt>
                <c:pt idx="3205">
                  <c:v>0.28269845077259959</c:v>
                </c:pt>
                <c:pt idx="3206">
                  <c:v>0.28269845077259959</c:v>
                </c:pt>
                <c:pt idx="3207">
                  <c:v>0.28269845077259959</c:v>
                </c:pt>
                <c:pt idx="3208">
                  <c:v>0.28269845077259959</c:v>
                </c:pt>
                <c:pt idx="3209">
                  <c:v>0.28269845077259959</c:v>
                </c:pt>
                <c:pt idx="3210">
                  <c:v>0.28269845077259959</c:v>
                </c:pt>
                <c:pt idx="3211">
                  <c:v>0.28834435284199955</c:v>
                </c:pt>
                <c:pt idx="3212">
                  <c:v>0.28834435284199955</c:v>
                </c:pt>
                <c:pt idx="3213">
                  <c:v>0.29963521226219925</c:v>
                </c:pt>
                <c:pt idx="3214">
                  <c:v>0.29963521226219925</c:v>
                </c:pt>
                <c:pt idx="3215">
                  <c:v>0.29963521226219925</c:v>
                </c:pt>
                <c:pt idx="3216">
                  <c:v>0.29963521226219925</c:v>
                </c:pt>
                <c:pt idx="3217">
                  <c:v>0.29398993998839984</c:v>
                </c:pt>
                <c:pt idx="3218">
                  <c:v>0.29398993998839984</c:v>
                </c:pt>
                <c:pt idx="3219">
                  <c:v>0.28834435284199955</c:v>
                </c:pt>
                <c:pt idx="3220">
                  <c:v>0.28834435284199955</c:v>
                </c:pt>
                <c:pt idx="3221">
                  <c:v>0.28834435284199955</c:v>
                </c:pt>
                <c:pt idx="3222">
                  <c:v>0.29398993998839984</c:v>
                </c:pt>
                <c:pt idx="3223">
                  <c:v>0.30528016971349814</c:v>
                </c:pt>
                <c:pt idx="3224">
                  <c:v>0.31092481239279834</c:v>
                </c:pt>
                <c:pt idx="3225">
                  <c:v>0.31092481239279834</c:v>
                </c:pt>
                <c:pt idx="3226">
                  <c:v>0.32221567634599779</c:v>
                </c:pt>
                <c:pt idx="3227">
                  <c:v>0.3165691403500972</c:v>
                </c:pt>
                <c:pt idx="3228">
                  <c:v>0.3165691403500972</c:v>
                </c:pt>
                <c:pt idx="3229">
                  <c:v>0.30528016971349814</c:v>
                </c:pt>
                <c:pt idx="3230">
                  <c:v>0.31092481239279834</c:v>
                </c:pt>
                <c:pt idx="3231">
                  <c:v>0.30528016971349814</c:v>
                </c:pt>
                <c:pt idx="3232">
                  <c:v>0.30528016971349814</c:v>
                </c:pt>
                <c:pt idx="3233">
                  <c:v>0.29963521226219925</c:v>
                </c:pt>
                <c:pt idx="3234">
                  <c:v>0.31092481239279834</c:v>
                </c:pt>
                <c:pt idx="3235">
                  <c:v>0.29963521226219925</c:v>
                </c:pt>
                <c:pt idx="3236">
                  <c:v>0.29963521226219925</c:v>
                </c:pt>
                <c:pt idx="3237">
                  <c:v>0.29963521226219925</c:v>
                </c:pt>
                <c:pt idx="3238">
                  <c:v>0.29963521226219925</c:v>
                </c:pt>
                <c:pt idx="3239">
                  <c:v>0.29398993998839984</c:v>
                </c:pt>
                <c:pt idx="3240">
                  <c:v>0.29963521226219925</c:v>
                </c:pt>
                <c:pt idx="3241">
                  <c:v>0.29963521226219925</c:v>
                </c:pt>
                <c:pt idx="3242">
                  <c:v>0.30528016971349814</c:v>
                </c:pt>
                <c:pt idx="3243">
                  <c:v>0.30528016971349814</c:v>
                </c:pt>
                <c:pt idx="3244">
                  <c:v>0.30528016971349814</c:v>
                </c:pt>
                <c:pt idx="3245">
                  <c:v>0.31092481239279834</c:v>
                </c:pt>
                <c:pt idx="3246">
                  <c:v>0.31092481239279834</c:v>
                </c:pt>
                <c:pt idx="3247">
                  <c:v>0.31092481239279834</c:v>
                </c:pt>
                <c:pt idx="3248">
                  <c:v>0.32221567634599779</c:v>
                </c:pt>
                <c:pt idx="3249">
                  <c:v>0.32221567634599779</c:v>
                </c:pt>
                <c:pt idx="3250">
                  <c:v>0.3165691403500972</c:v>
                </c:pt>
                <c:pt idx="3251">
                  <c:v>0.32221567634599779</c:v>
                </c:pt>
                <c:pt idx="3252">
                  <c:v>0.32221567634599779</c:v>
                </c:pt>
                <c:pt idx="3253">
                  <c:v>0.32221567634599779</c:v>
                </c:pt>
                <c:pt idx="3254">
                  <c:v>0.32221567634599779</c:v>
                </c:pt>
                <c:pt idx="3255">
                  <c:v>0.3165691403500972</c:v>
                </c:pt>
                <c:pt idx="3256">
                  <c:v>0.3165691403500972</c:v>
                </c:pt>
                <c:pt idx="3257">
                  <c:v>0.3165691403500972</c:v>
                </c:pt>
                <c:pt idx="3258">
                  <c:v>0.3165691403500972</c:v>
                </c:pt>
                <c:pt idx="3259">
                  <c:v>0.3165691403500972</c:v>
                </c:pt>
                <c:pt idx="3260">
                  <c:v>0.32221567634599779</c:v>
                </c:pt>
                <c:pt idx="3261">
                  <c:v>0.32221567634599779</c:v>
                </c:pt>
                <c:pt idx="3262">
                  <c:v>0.32221567634599779</c:v>
                </c:pt>
                <c:pt idx="3263">
                  <c:v>0.32785937529749987</c:v>
                </c:pt>
                <c:pt idx="3264">
                  <c:v>0.32785937529749987</c:v>
                </c:pt>
                <c:pt idx="3265">
                  <c:v>0.32785937529749987</c:v>
                </c:pt>
                <c:pt idx="3266">
                  <c:v>0.33350275981380051</c:v>
                </c:pt>
                <c:pt idx="3267">
                  <c:v>0.33350275981380051</c:v>
                </c:pt>
                <c:pt idx="3268">
                  <c:v>0.33350275981380051</c:v>
                </c:pt>
                <c:pt idx="3269">
                  <c:v>0.33914582994490061</c:v>
                </c:pt>
                <c:pt idx="3270">
                  <c:v>0.33350275981380051</c:v>
                </c:pt>
                <c:pt idx="3271">
                  <c:v>0.33914582994490061</c:v>
                </c:pt>
                <c:pt idx="3272">
                  <c:v>0.33914582994490061</c:v>
                </c:pt>
                <c:pt idx="3273">
                  <c:v>0.33350275981380051</c:v>
                </c:pt>
                <c:pt idx="3274">
                  <c:v>0.33350275981380051</c:v>
                </c:pt>
                <c:pt idx="3275">
                  <c:v>0.32221567634599779</c:v>
                </c:pt>
                <c:pt idx="3276">
                  <c:v>0.32221567634599779</c:v>
                </c:pt>
                <c:pt idx="3277">
                  <c:v>0.3165691403500972</c:v>
                </c:pt>
                <c:pt idx="3278">
                  <c:v>0.3165691403500972</c:v>
                </c:pt>
                <c:pt idx="3279">
                  <c:v>0.3165691403500972</c:v>
                </c:pt>
                <c:pt idx="3280">
                  <c:v>0.31092481239279834</c:v>
                </c:pt>
                <c:pt idx="3281">
                  <c:v>0.31092481239279834</c:v>
                </c:pt>
                <c:pt idx="3282">
                  <c:v>0.31092481239279834</c:v>
                </c:pt>
                <c:pt idx="3283">
                  <c:v>0.31092481239279834</c:v>
                </c:pt>
                <c:pt idx="3284">
                  <c:v>0.31092481239279834</c:v>
                </c:pt>
                <c:pt idx="3285">
                  <c:v>0.3165691403500972</c:v>
                </c:pt>
                <c:pt idx="3286">
                  <c:v>0.3165691403500972</c:v>
                </c:pt>
                <c:pt idx="3287">
                  <c:v>0.3165691403500972</c:v>
                </c:pt>
                <c:pt idx="3288">
                  <c:v>0.3165691403500972</c:v>
                </c:pt>
                <c:pt idx="3289">
                  <c:v>0.32221567634599779</c:v>
                </c:pt>
                <c:pt idx="3290">
                  <c:v>0.32221567634599779</c:v>
                </c:pt>
                <c:pt idx="3291">
                  <c:v>0.32221567634599779</c:v>
                </c:pt>
                <c:pt idx="3292">
                  <c:v>0.32221567634599779</c:v>
                </c:pt>
                <c:pt idx="3293">
                  <c:v>0.32785937529749987</c:v>
                </c:pt>
                <c:pt idx="3294">
                  <c:v>0.32785937529749987</c:v>
                </c:pt>
                <c:pt idx="3295">
                  <c:v>0.33350275981380051</c:v>
                </c:pt>
                <c:pt idx="3296">
                  <c:v>0.34478858574119897</c:v>
                </c:pt>
                <c:pt idx="3297">
                  <c:v>0.33914582994490061</c:v>
                </c:pt>
                <c:pt idx="3298">
                  <c:v>0.33914582994490061</c:v>
                </c:pt>
                <c:pt idx="3299">
                  <c:v>0.33914582994490061</c:v>
                </c:pt>
                <c:pt idx="3300">
                  <c:v>0.33914582994490061</c:v>
                </c:pt>
                <c:pt idx="3301">
                  <c:v>0.33350275981380051</c:v>
                </c:pt>
                <c:pt idx="3302">
                  <c:v>0.33914582994490061</c:v>
                </c:pt>
                <c:pt idx="3303">
                  <c:v>0.34478858574119897</c:v>
                </c:pt>
                <c:pt idx="3304">
                  <c:v>0.35043102725260056</c:v>
                </c:pt>
                <c:pt idx="3305">
                  <c:v>0.35043102725260056</c:v>
                </c:pt>
                <c:pt idx="3306">
                  <c:v>0.35607315452939758</c:v>
                </c:pt>
                <c:pt idx="3307">
                  <c:v>0.35607315452939758</c:v>
                </c:pt>
                <c:pt idx="3308">
                  <c:v>0.35043102725260056</c:v>
                </c:pt>
                <c:pt idx="3309">
                  <c:v>0.35043102725260056</c:v>
                </c:pt>
                <c:pt idx="3310">
                  <c:v>0.35043102725260056</c:v>
                </c:pt>
                <c:pt idx="3311">
                  <c:v>0.35043102725260056</c:v>
                </c:pt>
                <c:pt idx="3312">
                  <c:v>0.35043102725260056</c:v>
                </c:pt>
                <c:pt idx="3313">
                  <c:v>0.35043102725260056</c:v>
                </c:pt>
                <c:pt idx="3314">
                  <c:v>0.35043102725260056</c:v>
                </c:pt>
                <c:pt idx="3315">
                  <c:v>0.36171496762159805</c:v>
                </c:pt>
                <c:pt idx="3316">
                  <c:v>0.35607315452939758</c:v>
                </c:pt>
                <c:pt idx="3317">
                  <c:v>0.35607315452939758</c:v>
                </c:pt>
                <c:pt idx="3318">
                  <c:v>0.35607315452939758</c:v>
                </c:pt>
                <c:pt idx="3319">
                  <c:v>0.35607315452939758</c:v>
                </c:pt>
                <c:pt idx="3320">
                  <c:v>0.35607315452939758</c:v>
                </c:pt>
                <c:pt idx="3321">
                  <c:v>0.35043102725260056</c:v>
                </c:pt>
                <c:pt idx="3322">
                  <c:v>0.35043102725260056</c:v>
                </c:pt>
                <c:pt idx="3323">
                  <c:v>0.34478858574119897</c:v>
                </c:pt>
                <c:pt idx="3324">
                  <c:v>0.34478858574119897</c:v>
                </c:pt>
                <c:pt idx="3325">
                  <c:v>0.33914582994490061</c:v>
                </c:pt>
                <c:pt idx="3326">
                  <c:v>0.3165691403500972</c:v>
                </c:pt>
                <c:pt idx="3327">
                  <c:v>0.31092481239279834</c:v>
                </c:pt>
                <c:pt idx="3328">
                  <c:v>0.30528016971349814</c:v>
                </c:pt>
                <c:pt idx="3329">
                  <c:v>0.30528016971349814</c:v>
                </c:pt>
                <c:pt idx="3330">
                  <c:v>0.30528016971349814</c:v>
                </c:pt>
                <c:pt idx="3331">
                  <c:v>0.29963521226219925</c:v>
                </c:pt>
                <c:pt idx="3332">
                  <c:v>0.29398993998839984</c:v>
                </c:pt>
                <c:pt idx="3333">
                  <c:v>0.29963521226219925</c:v>
                </c:pt>
                <c:pt idx="3334">
                  <c:v>0.29963521226219925</c:v>
                </c:pt>
                <c:pt idx="3335">
                  <c:v>0.29963521226219925</c:v>
                </c:pt>
                <c:pt idx="3336">
                  <c:v>0.29398993998839984</c:v>
                </c:pt>
                <c:pt idx="3337">
                  <c:v>0.29963521226219925</c:v>
                </c:pt>
                <c:pt idx="3338">
                  <c:v>0.29398993998839984</c:v>
                </c:pt>
                <c:pt idx="3339">
                  <c:v>0.29398993998839984</c:v>
                </c:pt>
                <c:pt idx="3340">
                  <c:v>0.29963521226219925</c:v>
                </c:pt>
                <c:pt idx="3341">
                  <c:v>0.29963521226219925</c:v>
                </c:pt>
                <c:pt idx="3342">
                  <c:v>0.29963521226219925</c:v>
                </c:pt>
                <c:pt idx="3343">
                  <c:v>0.29963521226219925</c:v>
                </c:pt>
                <c:pt idx="3344">
                  <c:v>0.29963521226219925</c:v>
                </c:pt>
                <c:pt idx="3345">
                  <c:v>0.29398993998839984</c:v>
                </c:pt>
                <c:pt idx="3346">
                  <c:v>0.29963521226219925</c:v>
                </c:pt>
                <c:pt idx="3347">
                  <c:v>0.29963521226219925</c:v>
                </c:pt>
                <c:pt idx="3348">
                  <c:v>0.29398993998839984</c:v>
                </c:pt>
                <c:pt idx="3349">
                  <c:v>0.29963521226219925</c:v>
                </c:pt>
                <c:pt idx="3350">
                  <c:v>0.29398993998839984</c:v>
                </c:pt>
                <c:pt idx="3351">
                  <c:v>0.29398993998839984</c:v>
                </c:pt>
                <c:pt idx="3352">
                  <c:v>0.29398993998839984</c:v>
                </c:pt>
                <c:pt idx="3353">
                  <c:v>0.29963521226219925</c:v>
                </c:pt>
                <c:pt idx="3354">
                  <c:v>0.29963521226219925</c:v>
                </c:pt>
                <c:pt idx="3355">
                  <c:v>0.29963521226219925</c:v>
                </c:pt>
                <c:pt idx="3356">
                  <c:v>0.30528016971349814</c:v>
                </c:pt>
                <c:pt idx="3357">
                  <c:v>0.30528016971349814</c:v>
                </c:pt>
                <c:pt idx="3358">
                  <c:v>0.29963521226219925</c:v>
                </c:pt>
                <c:pt idx="3359">
                  <c:v>0.29963521226219925</c:v>
                </c:pt>
                <c:pt idx="3360">
                  <c:v>0.30528016971349814</c:v>
                </c:pt>
                <c:pt idx="3361">
                  <c:v>0.29963521226219925</c:v>
                </c:pt>
                <c:pt idx="3362">
                  <c:v>0.30528016971349814</c:v>
                </c:pt>
                <c:pt idx="3363">
                  <c:v>0.30528016971349814</c:v>
                </c:pt>
                <c:pt idx="3364">
                  <c:v>0.3165691403500972</c:v>
                </c:pt>
                <c:pt idx="3365">
                  <c:v>0.3165691403500972</c:v>
                </c:pt>
                <c:pt idx="3366">
                  <c:v>0.3165691403500972</c:v>
                </c:pt>
                <c:pt idx="3367">
                  <c:v>0.3165691403500972</c:v>
                </c:pt>
                <c:pt idx="3368">
                  <c:v>0.32785937529749987</c:v>
                </c:pt>
                <c:pt idx="3369">
                  <c:v>0.32785937529749987</c:v>
                </c:pt>
                <c:pt idx="3370">
                  <c:v>0.32221567634599779</c:v>
                </c:pt>
                <c:pt idx="3371">
                  <c:v>0.32221567634599779</c:v>
                </c:pt>
                <c:pt idx="3372">
                  <c:v>0.32221567634599779</c:v>
                </c:pt>
                <c:pt idx="3373">
                  <c:v>0.32221567634599779</c:v>
                </c:pt>
                <c:pt idx="3374">
                  <c:v>0.32785937529749987</c:v>
                </c:pt>
                <c:pt idx="3375">
                  <c:v>0.32785937529749987</c:v>
                </c:pt>
                <c:pt idx="3376">
                  <c:v>0.32785937529749987</c:v>
                </c:pt>
                <c:pt idx="3377">
                  <c:v>0.32785937529749987</c:v>
                </c:pt>
                <c:pt idx="3378">
                  <c:v>0.33350275981380051</c:v>
                </c:pt>
                <c:pt idx="3379">
                  <c:v>0.33350275981380051</c:v>
                </c:pt>
                <c:pt idx="3380">
                  <c:v>0.32785937529749987</c:v>
                </c:pt>
                <c:pt idx="3381">
                  <c:v>0.33914582994490061</c:v>
                </c:pt>
                <c:pt idx="3382">
                  <c:v>0.33914582994490061</c:v>
                </c:pt>
                <c:pt idx="3383">
                  <c:v>0.33914582994490061</c:v>
                </c:pt>
                <c:pt idx="3384">
                  <c:v>0.34478858574119897</c:v>
                </c:pt>
                <c:pt idx="3385">
                  <c:v>0.34478858574119897</c:v>
                </c:pt>
                <c:pt idx="3386">
                  <c:v>0.34478858574119897</c:v>
                </c:pt>
                <c:pt idx="3387">
                  <c:v>0.35043102725260056</c:v>
                </c:pt>
                <c:pt idx="3388">
                  <c:v>0.35043102725260056</c:v>
                </c:pt>
                <c:pt idx="3389">
                  <c:v>0.35043102725260056</c:v>
                </c:pt>
                <c:pt idx="3390">
                  <c:v>0.35043102725260056</c:v>
                </c:pt>
                <c:pt idx="3391">
                  <c:v>0.35607315452939758</c:v>
                </c:pt>
                <c:pt idx="3392">
                  <c:v>0.36171496762159805</c:v>
                </c:pt>
                <c:pt idx="3393">
                  <c:v>0.36171496762159805</c:v>
                </c:pt>
                <c:pt idx="3394">
                  <c:v>0.35607315452939758</c:v>
                </c:pt>
                <c:pt idx="3395">
                  <c:v>0.35607315452939758</c:v>
                </c:pt>
                <c:pt idx="3396">
                  <c:v>0.36171496762159805</c:v>
                </c:pt>
                <c:pt idx="3397">
                  <c:v>0.36171496762159805</c:v>
                </c:pt>
                <c:pt idx="3398">
                  <c:v>0.36171496762159805</c:v>
                </c:pt>
                <c:pt idx="3399">
                  <c:v>0.35607315452939758</c:v>
                </c:pt>
                <c:pt idx="3400">
                  <c:v>0.35607315452939758</c:v>
                </c:pt>
                <c:pt idx="3401">
                  <c:v>0.35043102725260056</c:v>
                </c:pt>
                <c:pt idx="3402">
                  <c:v>0.35607315452939758</c:v>
                </c:pt>
                <c:pt idx="3403">
                  <c:v>0.35043102725260056</c:v>
                </c:pt>
                <c:pt idx="3404">
                  <c:v>0.33350275981380051</c:v>
                </c:pt>
                <c:pt idx="3405">
                  <c:v>0.32785937529749987</c:v>
                </c:pt>
                <c:pt idx="3406">
                  <c:v>0.33350275981380051</c:v>
                </c:pt>
                <c:pt idx="3407">
                  <c:v>0.33350275981380051</c:v>
                </c:pt>
                <c:pt idx="3408">
                  <c:v>0.32785937529749987</c:v>
                </c:pt>
                <c:pt idx="3409">
                  <c:v>0.32785937529749987</c:v>
                </c:pt>
                <c:pt idx="3410">
                  <c:v>0.33350275981380051</c:v>
                </c:pt>
                <c:pt idx="3411">
                  <c:v>0.33914582994490061</c:v>
                </c:pt>
                <c:pt idx="3412">
                  <c:v>0.34478858574119897</c:v>
                </c:pt>
                <c:pt idx="3413">
                  <c:v>0.34478858574119897</c:v>
                </c:pt>
                <c:pt idx="3414">
                  <c:v>0.35043102725260056</c:v>
                </c:pt>
                <c:pt idx="3415">
                  <c:v>0.34478858574119897</c:v>
                </c:pt>
                <c:pt idx="3416">
                  <c:v>0.35043102725260056</c:v>
                </c:pt>
                <c:pt idx="3417">
                  <c:v>0.35043102725260056</c:v>
                </c:pt>
                <c:pt idx="3418">
                  <c:v>0.35043102725260056</c:v>
                </c:pt>
                <c:pt idx="3419">
                  <c:v>0.35607315452939758</c:v>
                </c:pt>
                <c:pt idx="3420">
                  <c:v>0.36171496762159805</c:v>
                </c:pt>
                <c:pt idx="3421">
                  <c:v>0.35607315452939758</c:v>
                </c:pt>
                <c:pt idx="3422">
                  <c:v>0.36171496762159805</c:v>
                </c:pt>
                <c:pt idx="3423">
                  <c:v>0.35043102725260056</c:v>
                </c:pt>
                <c:pt idx="3424">
                  <c:v>0.35043102725260056</c:v>
                </c:pt>
                <c:pt idx="3425">
                  <c:v>0.35043102725260056</c:v>
                </c:pt>
                <c:pt idx="3426">
                  <c:v>0.36171496762159805</c:v>
                </c:pt>
                <c:pt idx="3427">
                  <c:v>0.36171496762159805</c:v>
                </c:pt>
                <c:pt idx="3428">
                  <c:v>0.36171496762159805</c:v>
                </c:pt>
                <c:pt idx="3429">
                  <c:v>0.36171496762159805</c:v>
                </c:pt>
                <c:pt idx="3430">
                  <c:v>0.36171496762159805</c:v>
                </c:pt>
                <c:pt idx="3431">
                  <c:v>0.36171496762159805</c:v>
                </c:pt>
                <c:pt idx="3432">
                  <c:v>0.36171496762159805</c:v>
                </c:pt>
                <c:pt idx="3433">
                  <c:v>0.36171496762159805</c:v>
                </c:pt>
                <c:pt idx="3434">
                  <c:v>0.36171496762159805</c:v>
                </c:pt>
                <c:pt idx="3435">
                  <c:v>0.36171496762159805</c:v>
                </c:pt>
                <c:pt idx="3436">
                  <c:v>0.36171496762159805</c:v>
                </c:pt>
                <c:pt idx="3437">
                  <c:v>0.36171496762159805</c:v>
                </c:pt>
                <c:pt idx="3438">
                  <c:v>0.36171496762159805</c:v>
                </c:pt>
                <c:pt idx="3439">
                  <c:v>0.36171496762159805</c:v>
                </c:pt>
                <c:pt idx="3440">
                  <c:v>0.35607315452939758</c:v>
                </c:pt>
                <c:pt idx="3441">
                  <c:v>0.35607315452939758</c:v>
                </c:pt>
                <c:pt idx="3442">
                  <c:v>0.35607315452939758</c:v>
                </c:pt>
                <c:pt idx="3443">
                  <c:v>0.35043102725260056</c:v>
                </c:pt>
                <c:pt idx="3444">
                  <c:v>0.34478858574119897</c:v>
                </c:pt>
                <c:pt idx="3445">
                  <c:v>0.34478858574119897</c:v>
                </c:pt>
                <c:pt idx="3446">
                  <c:v>0.33914582994490061</c:v>
                </c:pt>
                <c:pt idx="3447">
                  <c:v>0.33914582994490061</c:v>
                </c:pt>
                <c:pt idx="3448">
                  <c:v>0.35043102725260056</c:v>
                </c:pt>
                <c:pt idx="3449">
                  <c:v>0.35607315452939758</c:v>
                </c:pt>
                <c:pt idx="3450">
                  <c:v>0.36171496762159805</c:v>
                </c:pt>
                <c:pt idx="3451">
                  <c:v>0.36171496762159805</c:v>
                </c:pt>
                <c:pt idx="3452">
                  <c:v>0.36171496762159805</c:v>
                </c:pt>
                <c:pt idx="3453">
                  <c:v>0.35607315452939758</c:v>
                </c:pt>
                <c:pt idx="3454">
                  <c:v>0.36171496762159805</c:v>
                </c:pt>
                <c:pt idx="3455">
                  <c:v>0.36171496762159805</c:v>
                </c:pt>
                <c:pt idx="3456">
                  <c:v>0.37299765145309749</c:v>
                </c:pt>
                <c:pt idx="3457">
                  <c:v>0.37299765145309749</c:v>
                </c:pt>
                <c:pt idx="3458">
                  <c:v>0.36735646657949772</c:v>
                </c:pt>
                <c:pt idx="3459">
                  <c:v>0.36735646657949772</c:v>
                </c:pt>
                <c:pt idx="3460">
                  <c:v>0.37299765145309749</c:v>
                </c:pt>
                <c:pt idx="3461">
                  <c:v>0.36735646657949772</c:v>
                </c:pt>
                <c:pt idx="3462">
                  <c:v>0.37299765145309749</c:v>
                </c:pt>
                <c:pt idx="3463">
                  <c:v>0.37299765145309749</c:v>
                </c:pt>
                <c:pt idx="3464">
                  <c:v>0.37299765145309749</c:v>
                </c:pt>
                <c:pt idx="3465">
                  <c:v>0.37299765145309749</c:v>
                </c:pt>
                <c:pt idx="3466">
                  <c:v>0.37863852229229877</c:v>
                </c:pt>
                <c:pt idx="3467">
                  <c:v>0.37299765145309749</c:v>
                </c:pt>
                <c:pt idx="3468">
                  <c:v>0.37299765145309749</c:v>
                </c:pt>
                <c:pt idx="3469">
                  <c:v>0.36735646657949772</c:v>
                </c:pt>
                <c:pt idx="3470">
                  <c:v>0.37299765145309749</c:v>
                </c:pt>
                <c:pt idx="3471">
                  <c:v>0.37863852229229877</c:v>
                </c:pt>
                <c:pt idx="3472">
                  <c:v>0.37863852229229877</c:v>
                </c:pt>
                <c:pt idx="3473">
                  <c:v>0.37863852229229877</c:v>
                </c:pt>
                <c:pt idx="3474">
                  <c:v>0.37863852229229877</c:v>
                </c:pt>
                <c:pt idx="3475">
                  <c:v>0.38991932206839763</c:v>
                </c:pt>
                <c:pt idx="3476">
                  <c:v>0.38991932206839763</c:v>
                </c:pt>
                <c:pt idx="3477">
                  <c:v>0.38427907914739734</c:v>
                </c:pt>
                <c:pt idx="3478">
                  <c:v>0.38991932206839763</c:v>
                </c:pt>
                <c:pt idx="3479">
                  <c:v>0.38991932206839763</c:v>
                </c:pt>
                <c:pt idx="3480">
                  <c:v>0.39555925110530055</c:v>
                </c:pt>
                <c:pt idx="3481">
                  <c:v>0.39555925110530055</c:v>
                </c:pt>
                <c:pt idx="3482">
                  <c:v>0.38991932206839763</c:v>
                </c:pt>
                <c:pt idx="3483">
                  <c:v>0.38427907914739734</c:v>
                </c:pt>
                <c:pt idx="3484">
                  <c:v>0.38427907914739734</c:v>
                </c:pt>
                <c:pt idx="3485">
                  <c:v>0.38427907914739734</c:v>
                </c:pt>
                <c:pt idx="3486">
                  <c:v>0.38427907914739734</c:v>
                </c:pt>
                <c:pt idx="3487">
                  <c:v>0.38427907914739734</c:v>
                </c:pt>
                <c:pt idx="3488">
                  <c:v>0.37863852229229877</c:v>
                </c:pt>
                <c:pt idx="3489">
                  <c:v>0.38427907914739734</c:v>
                </c:pt>
                <c:pt idx="3490">
                  <c:v>0.38427907914739734</c:v>
                </c:pt>
                <c:pt idx="3491">
                  <c:v>0.38427907914739734</c:v>
                </c:pt>
                <c:pt idx="3492">
                  <c:v>0.38427907914739734</c:v>
                </c:pt>
                <c:pt idx="3493">
                  <c:v>0.38427907914739734</c:v>
                </c:pt>
                <c:pt idx="3494">
                  <c:v>0.38427907914739734</c:v>
                </c:pt>
                <c:pt idx="3495">
                  <c:v>0.38427907914739734</c:v>
                </c:pt>
                <c:pt idx="3496">
                  <c:v>0.38427907914739734</c:v>
                </c:pt>
                <c:pt idx="3497">
                  <c:v>0.37863852229229877</c:v>
                </c:pt>
                <c:pt idx="3498">
                  <c:v>0.38427907914739734</c:v>
                </c:pt>
                <c:pt idx="3499">
                  <c:v>0.38427907914739734</c:v>
                </c:pt>
                <c:pt idx="3500">
                  <c:v>0.38427907914739734</c:v>
                </c:pt>
                <c:pt idx="3501">
                  <c:v>0.38427907914739734</c:v>
                </c:pt>
                <c:pt idx="3502">
                  <c:v>0.38991932206839763</c:v>
                </c:pt>
                <c:pt idx="3503">
                  <c:v>0.39555925110530055</c:v>
                </c:pt>
                <c:pt idx="3504">
                  <c:v>0.38991932206839763</c:v>
                </c:pt>
                <c:pt idx="3505">
                  <c:v>0.38991932206839763</c:v>
                </c:pt>
                <c:pt idx="3506">
                  <c:v>0.38991932206839763</c:v>
                </c:pt>
                <c:pt idx="3507">
                  <c:v>0.38991932206839763</c:v>
                </c:pt>
                <c:pt idx="3508">
                  <c:v>0.39555925110530055</c:v>
                </c:pt>
                <c:pt idx="3509">
                  <c:v>0.39555925110530055</c:v>
                </c:pt>
                <c:pt idx="3510">
                  <c:v>0.39555925110530055</c:v>
                </c:pt>
                <c:pt idx="3511">
                  <c:v>0.39555925110530055</c:v>
                </c:pt>
                <c:pt idx="3512">
                  <c:v>0.38991932206839763</c:v>
                </c:pt>
                <c:pt idx="3513">
                  <c:v>0.38427907914739734</c:v>
                </c:pt>
                <c:pt idx="3514">
                  <c:v>0.38427907914739734</c:v>
                </c:pt>
                <c:pt idx="3515">
                  <c:v>0.38427907914739734</c:v>
                </c:pt>
                <c:pt idx="3516">
                  <c:v>0.37863852229229877</c:v>
                </c:pt>
                <c:pt idx="3517">
                  <c:v>0.38427907914739734</c:v>
                </c:pt>
                <c:pt idx="3518">
                  <c:v>0.37863852229229877</c:v>
                </c:pt>
                <c:pt idx="3519">
                  <c:v>0.38427907914739734</c:v>
                </c:pt>
                <c:pt idx="3520">
                  <c:v>0.36735646657949772</c:v>
                </c:pt>
                <c:pt idx="3521">
                  <c:v>0.36735646657949772</c:v>
                </c:pt>
                <c:pt idx="3522">
                  <c:v>0.36735646657949772</c:v>
                </c:pt>
                <c:pt idx="3523">
                  <c:v>0.36171496762159805</c:v>
                </c:pt>
                <c:pt idx="3524">
                  <c:v>0.36171496762159805</c:v>
                </c:pt>
                <c:pt idx="3525">
                  <c:v>0.36735646657949772</c:v>
                </c:pt>
                <c:pt idx="3526">
                  <c:v>0.36735646657949772</c:v>
                </c:pt>
                <c:pt idx="3527">
                  <c:v>0.36171496762159805</c:v>
                </c:pt>
                <c:pt idx="3528">
                  <c:v>0.35607315452939758</c:v>
                </c:pt>
                <c:pt idx="3529">
                  <c:v>0.35043102725260056</c:v>
                </c:pt>
                <c:pt idx="3530">
                  <c:v>0.35607315452939758</c:v>
                </c:pt>
                <c:pt idx="3531">
                  <c:v>0.34478858574119897</c:v>
                </c:pt>
                <c:pt idx="3532">
                  <c:v>0.34478858574119897</c:v>
                </c:pt>
                <c:pt idx="3533">
                  <c:v>0.35043102725260056</c:v>
                </c:pt>
                <c:pt idx="3534">
                  <c:v>0.34478858574119897</c:v>
                </c:pt>
                <c:pt idx="3535">
                  <c:v>0.34478858574119897</c:v>
                </c:pt>
                <c:pt idx="3536">
                  <c:v>0.35043102725260056</c:v>
                </c:pt>
                <c:pt idx="3537">
                  <c:v>0.34478858574119897</c:v>
                </c:pt>
                <c:pt idx="3538">
                  <c:v>0.34478858574119897</c:v>
                </c:pt>
                <c:pt idx="3539">
                  <c:v>0.34478858574119897</c:v>
                </c:pt>
                <c:pt idx="3540">
                  <c:v>0.34478858574119897</c:v>
                </c:pt>
                <c:pt idx="3541">
                  <c:v>0.35043102725260056</c:v>
                </c:pt>
                <c:pt idx="3542">
                  <c:v>0.34478858574119897</c:v>
                </c:pt>
                <c:pt idx="3543">
                  <c:v>0.34478858574119897</c:v>
                </c:pt>
                <c:pt idx="3544">
                  <c:v>0.34478858574119897</c:v>
                </c:pt>
                <c:pt idx="3545">
                  <c:v>0.33914582994490061</c:v>
                </c:pt>
                <c:pt idx="3546">
                  <c:v>0.33914582994490061</c:v>
                </c:pt>
                <c:pt idx="3547">
                  <c:v>0.33914582994490061</c:v>
                </c:pt>
                <c:pt idx="3548">
                  <c:v>0.35043102725260056</c:v>
                </c:pt>
                <c:pt idx="3549">
                  <c:v>0.35607315452939758</c:v>
                </c:pt>
                <c:pt idx="3550">
                  <c:v>0.35607315452939758</c:v>
                </c:pt>
                <c:pt idx="3551">
                  <c:v>0.35607315452939758</c:v>
                </c:pt>
                <c:pt idx="3552">
                  <c:v>0.35607315452939758</c:v>
                </c:pt>
                <c:pt idx="3553">
                  <c:v>0.36171496762159805</c:v>
                </c:pt>
                <c:pt idx="3554">
                  <c:v>0.36171496762159805</c:v>
                </c:pt>
                <c:pt idx="3555">
                  <c:v>0.36171496762159805</c:v>
                </c:pt>
                <c:pt idx="3556">
                  <c:v>0.36735646657949772</c:v>
                </c:pt>
                <c:pt idx="3557">
                  <c:v>0.36735646657949772</c:v>
                </c:pt>
                <c:pt idx="3558">
                  <c:v>0.36171496762159805</c:v>
                </c:pt>
                <c:pt idx="3559">
                  <c:v>0.36735646657949772</c:v>
                </c:pt>
                <c:pt idx="3560">
                  <c:v>0.36735646657949772</c:v>
                </c:pt>
                <c:pt idx="3561">
                  <c:v>0.36735646657949772</c:v>
                </c:pt>
                <c:pt idx="3562">
                  <c:v>0.36735646657949772</c:v>
                </c:pt>
                <c:pt idx="3563">
                  <c:v>0.37299765145309749</c:v>
                </c:pt>
                <c:pt idx="3564">
                  <c:v>0.36735646657949772</c:v>
                </c:pt>
                <c:pt idx="3565">
                  <c:v>0.37299765145309749</c:v>
                </c:pt>
                <c:pt idx="3566">
                  <c:v>0.37863852229229877</c:v>
                </c:pt>
                <c:pt idx="3567">
                  <c:v>0.37299765145309749</c:v>
                </c:pt>
                <c:pt idx="3568">
                  <c:v>0.37299765145309749</c:v>
                </c:pt>
                <c:pt idx="3569">
                  <c:v>0.36735646657949772</c:v>
                </c:pt>
                <c:pt idx="3570">
                  <c:v>0.36735646657949772</c:v>
                </c:pt>
                <c:pt idx="3571">
                  <c:v>0.37299765145309749</c:v>
                </c:pt>
                <c:pt idx="3572">
                  <c:v>0.37299765145309749</c:v>
                </c:pt>
                <c:pt idx="3573">
                  <c:v>0.37299765145309749</c:v>
                </c:pt>
                <c:pt idx="3574">
                  <c:v>0.37299765145309749</c:v>
                </c:pt>
                <c:pt idx="3575">
                  <c:v>0.37299765145309749</c:v>
                </c:pt>
                <c:pt idx="3576">
                  <c:v>0.37299765145309749</c:v>
                </c:pt>
                <c:pt idx="3577">
                  <c:v>0.37863852229229877</c:v>
                </c:pt>
                <c:pt idx="3578">
                  <c:v>0.37863852229229877</c:v>
                </c:pt>
                <c:pt idx="3579">
                  <c:v>0.37863852229229877</c:v>
                </c:pt>
                <c:pt idx="3580">
                  <c:v>0.37863852229229877</c:v>
                </c:pt>
                <c:pt idx="3581">
                  <c:v>0.37863852229229877</c:v>
                </c:pt>
                <c:pt idx="3582">
                  <c:v>0.37863852229229877</c:v>
                </c:pt>
                <c:pt idx="3583">
                  <c:v>0.37863852229229877</c:v>
                </c:pt>
                <c:pt idx="3584">
                  <c:v>0.37863852229229877</c:v>
                </c:pt>
                <c:pt idx="3585">
                  <c:v>0.38427907914739734</c:v>
                </c:pt>
                <c:pt idx="3586">
                  <c:v>0.38427907914739734</c:v>
                </c:pt>
                <c:pt idx="3587">
                  <c:v>0.38427907914739734</c:v>
                </c:pt>
                <c:pt idx="3588">
                  <c:v>0.37863852229229877</c:v>
                </c:pt>
                <c:pt idx="3589">
                  <c:v>0.37299765145309749</c:v>
                </c:pt>
                <c:pt idx="3590">
                  <c:v>0.37299765145309749</c:v>
                </c:pt>
                <c:pt idx="3591">
                  <c:v>0.37299765145309749</c:v>
                </c:pt>
                <c:pt idx="3592">
                  <c:v>0.37299765145309749</c:v>
                </c:pt>
                <c:pt idx="3593">
                  <c:v>0.37299765145309749</c:v>
                </c:pt>
                <c:pt idx="3594">
                  <c:v>0.36735646657949772</c:v>
                </c:pt>
                <c:pt idx="3595">
                  <c:v>0.36171496762159805</c:v>
                </c:pt>
                <c:pt idx="3596">
                  <c:v>0.36171496762159805</c:v>
                </c:pt>
                <c:pt idx="3597">
                  <c:v>0.36171496762159805</c:v>
                </c:pt>
                <c:pt idx="3598">
                  <c:v>0.36171496762159805</c:v>
                </c:pt>
                <c:pt idx="3599">
                  <c:v>0.36171496762159805</c:v>
                </c:pt>
                <c:pt idx="3600">
                  <c:v>0.36735646657949772</c:v>
                </c:pt>
                <c:pt idx="3601">
                  <c:v>0.36735646657949772</c:v>
                </c:pt>
                <c:pt idx="3602">
                  <c:v>0.37863852229229877</c:v>
                </c:pt>
                <c:pt idx="3603">
                  <c:v>0.37863852229229877</c:v>
                </c:pt>
                <c:pt idx="3604">
                  <c:v>0.37863852229229877</c:v>
                </c:pt>
                <c:pt idx="3605">
                  <c:v>0.37863852229229877</c:v>
                </c:pt>
                <c:pt idx="3606">
                  <c:v>0.37863852229229877</c:v>
                </c:pt>
                <c:pt idx="3607">
                  <c:v>0.37863852229229877</c:v>
                </c:pt>
                <c:pt idx="3608">
                  <c:v>0.38427907914739734</c:v>
                </c:pt>
                <c:pt idx="3609">
                  <c:v>0.38427907914739734</c:v>
                </c:pt>
                <c:pt idx="3610">
                  <c:v>0.38427907914739734</c:v>
                </c:pt>
                <c:pt idx="3611">
                  <c:v>0.38991932206839763</c:v>
                </c:pt>
                <c:pt idx="3612">
                  <c:v>0.38991932206839763</c:v>
                </c:pt>
                <c:pt idx="3613">
                  <c:v>0.38991932206839763</c:v>
                </c:pt>
                <c:pt idx="3614">
                  <c:v>0.39555925110530055</c:v>
                </c:pt>
                <c:pt idx="3615">
                  <c:v>0.38991932206839763</c:v>
                </c:pt>
                <c:pt idx="3616">
                  <c:v>0.38427907914739734</c:v>
                </c:pt>
                <c:pt idx="3617">
                  <c:v>0.38427907914739734</c:v>
                </c:pt>
                <c:pt idx="3618">
                  <c:v>0.38427907914739734</c:v>
                </c:pt>
                <c:pt idx="3619">
                  <c:v>0.38427907914739734</c:v>
                </c:pt>
                <c:pt idx="3620">
                  <c:v>0.38427907914739734</c:v>
                </c:pt>
                <c:pt idx="3621">
                  <c:v>0.38427907914739734</c:v>
                </c:pt>
                <c:pt idx="3622">
                  <c:v>0.37863852229229877</c:v>
                </c:pt>
                <c:pt idx="3623">
                  <c:v>0.37863852229229877</c:v>
                </c:pt>
                <c:pt idx="3624">
                  <c:v>0.37299765145309749</c:v>
                </c:pt>
                <c:pt idx="3625">
                  <c:v>0.37863852229229877</c:v>
                </c:pt>
                <c:pt idx="3626">
                  <c:v>0.37863852229229877</c:v>
                </c:pt>
                <c:pt idx="3627">
                  <c:v>0.37863852229229877</c:v>
                </c:pt>
                <c:pt idx="3628">
                  <c:v>0.37299765145309749</c:v>
                </c:pt>
                <c:pt idx="3629">
                  <c:v>0.37299765145309749</c:v>
                </c:pt>
                <c:pt idx="3630">
                  <c:v>0.37863852229229877</c:v>
                </c:pt>
                <c:pt idx="3631">
                  <c:v>0.37863852229229877</c:v>
                </c:pt>
                <c:pt idx="3632">
                  <c:v>0.37863852229229877</c:v>
                </c:pt>
                <c:pt idx="3633">
                  <c:v>0.37863852229229877</c:v>
                </c:pt>
                <c:pt idx="3634">
                  <c:v>0.36735646657949772</c:v>
                </c:pt>
                <c:pt idx="3635">
                  <c:v>0.37299765145309749</c:v>
                </c:pt>
                <c:pt idx="3636">
                  <c:v>0.37299765145309749</c:v>
                </c:pt>
                <c:pt idx="3637">
                  <c:v>0.36735646657949772</c:v>
                </c:pt>
                <c:pt idx="3638">
                  <c:v>0.36735646657949772</c:v>
                </c:pt>
                <c:pt idx="3639">
                  <c:v>0.36171496762159805</c:v>
                </c:pt>
                <c:pt idx="3640">
                  <c:v>0.36735646657949772</c:v>
                </c:pt>
                <c:pt idx="3641">
                  <c:v>0.36735646657949772</c:v>
                </c:pt>
                <c:pt idx="3642">
                  <c:v>0.36171496762159805</c:v>
                </c:pt>
                <c:pt idx="3643">
                  <c:v>0.36735646657949772</c:v>
                </c:pt>
                <c:pt idx="3644">
                  <c:v>0.36735646657949772</c:v>
                </c:pt>
                <c:pt idx="3645">
                  <c:v>0.36735646657949772</c:v>
                </c:pt>
                <c:pt idx="3646">
                  <c:v>0.36735646657949772</c:v>
                </c:pt>
                <c:pt idx="3647">
                  <c:v>0.36171496762159805</c:v>
                </c:pt>
                <c:pt idx="3648">
                  <c:v>0.36735646657949772</c:v>
                </c:pt>
                <c:pt idx="3649">
                  <c:v>0.37299765145309749</c:v>
                </c:pt>
                <c:pt idx="3650">
                  <c:v>0.37299765145309749</c:v>
                </c:pt>
                <c:pt idx="3651">
                  <c:v>0.37299765145309749</c:v>
                </c:pt>
                <c:pt idx="3652">
                  <c:v>0.37299765145309749</c:v>
                </c:pt>
                <c:pt idx="3653">
                  <c:v>0.37863852229229877</c:v>
                </c:pt>
                <c:pt idx="3654">
                  <c:v>0.37863852229229877</c:v>
                </c:pt>
                <c:pt idx="3655">
                  <c:v>0.38427907914739734</c:v>
                </c:pt>
                <c:pt idx="3656">
                  <c:v>0.38427907914739734</c:v>
                </c:pt>
                <c:pt idx="3657">
                  <c:v>0.37863852229229877</c:v>
                </c:pt>
                <c:pt idx="3658">
                  <c:v>0.37863852229229877</c:v>
                </c:pt>
                <c:pt idx="3659">
                  <c:v>0.37863852229229877</c:v>
                </c:pt>
                <c:pt idx="3660">
                  <c:v>0.37863852229229877</c:v>
                </c:pt>
                <c:pt idx="3661">
                  <c:v>0.37863852229229877</c:v>
                </c:pt>
                <c:pt idx="3662">
                  <c:v>0.37863852229229877</c:v>
                </c:pt>
                <c:pt idx="3663">
                  <c:v>0.37863852229229877</c:v>
                </c:pt>
                <c:pt idx="3664">
                  <c:v>0.37863852229229877</c:v>
                </c:pt>
                <c:pt idx="3665">
                  <c:v>0.37863852229229877</c:v>
                </c:pt>
                <c:pt idx="3666">
                  <c:v>0.37299765145309749</c:v>
                </c:pt>
                <c:pt idx="3667">
                  <c:v>0.37863852229229877</c:v>
                </c:pt>
                <c:pt idx="3668">
                  <c:v>0.38991932206839763</c:v>
                </c:pt>
                <c:pt idx="3669">
                  <c:v>0.38991932206839763</c:v>
                </c:pt>
                <c:pt idx="3670">
                  <c:v>0.38427907914739734</c:v>
                </c:pt>
                <c:pt idx="3671">
                  <c:v>0.38991932206839763</c:v>
                </c:pt>
                <c:pt idx="3672">
                  <c:v>0.38991932206839763</c:v>
                </c:pt>
                <c:pt idx="3673">
                  <c:v>0.38427907914739734</c:v>
                </c:pt>
                <c:pt idx="3674">
                  <c:v>0.38427907914739734</c:v>
                </c:pt>
                <c:pt idx="3675">
                  <c:v>0.37863852229229877</c:v>
                </c:pt>
                <c:pt idx="3676">
                  <c:v>0.38427907914739734</c:v>
                </c:pt>
                <c:pt idx="3677">
                  <c:v>0.38427907914739734</c:v>
                </c:pt>
                <c:pt idx="3678">
                  <c:v>0.38427907914739734</c:v>
                </c:pt>
                <c:pt idx="3679">
                  <c:v>0.38427907914739734</c:v>
                </c:pt>
                <c:pt idx="3680">
                  <c:v>0.38427907914739734</c:v>
                </c:pt>
                <c:pt idx="3681">
                  <c:v>0.37863852229229877</c:v>
                </c:pt>
                <c:pt idx="3682">
                  <c:v>0.37863852229229877</c:v>
                </c:pt>
                <c:pt idx="3683">
                  <c:v>0.37863852229229877</c:v>
                </c:pt>
                <c:pt idx="3684">
                  <c:v>0.38427907914739734</c:v>
                </c:pt>
                <c:pt idx="3685">
                  <c:v>0.37863852229229877</c:v>
                </c:pt>
                <c:pt idx="3686">
                  <c:v>0.37863852229229877</c:v>
                </c:pt>
                <c:pt idx="3687">
                  <c:v>0.37863852229229877</c:v>
                </c:pt>
                <c:pt idx="3688">
                  <c:v>0.37863852229229877</c:v>
                </c:pt>
                <c:pt idx="3689">
                  <c:v>0.37863852229229877</c:v>
                </c:pt>
                <c:pt idx="3690">
                  <c:v>0.37863852229229877</c:v>
                </c:pt>
                <c:pt idx="3691">
                  <c:v>0.37863852229229877</c:v>
                </c:pt>
                <c:pt idx="3692">
                  <c:v>0.37863852229229877</c:v>
                </c:pt>
                <c:pt idx="3693">
                  <c:v>0.37299765145309749</c:v>
                </c:pt>
                <c:pt idx="3694">
                  <c:v>0.37299765145309749</c:v>
                </c:pt>
                <c:pt idx="3695">
                  <c:v>0.36735646657949772</c:v>
                </c:pt>
                <c:pt idx="3696">
                  <c:v>0.36735646657949772</c:v>
                </c:pt>
                <c:pt idx="3697">
                  <c:v>0.36735646657949772</c:v>
                </c:pt>
                <c:pt idx="3698">
                  <c:v>0.36735646657949772</c:v>
                </c:pt>
                <c:pt idx="3699">
                  <c:v>0.36735646657949772</c:v>
                </c:pt>
                <c:pt idx="3700">
                  <c:v>0.36171496762159805</c:v>
                </c:pt>
                <c:pt idx="3701">
                  <c:v>0.36171496762159805</c:v>
                </c:pt>
                <c:pt idx="3702">
                  <c:v>0.36735646657949772</c:v>
                </c:pt>
                <c:pt idx="3703">
                  <c:v>0.36735646657949772</c:v>
                </c:pt>
                <c:pt idx="3704">
                  <c:v>0.36735646657949772</c:v>
                </c:pt>
                <c:pt idx="3705">
                  <c:v>0.37299765145309749</c:v>
                </c:pt>
                <c:pt idx="3706">
                  <c:v>0.37299765145309749</c:v>
                </c:pt>
                <c:pt idx="3707">
                  <c:v>0.37299765145309749</c:v>
                </c:pt>
                <c:pt idx="3708">
                  <c:v>0.37299765145309749</c:v>
                </c:pt>
                <c:pt idx="3709">
                  <c:v>0.37863852229229877</c:v>
                </c:pt>
                <c:pt idx="3710">
                  <c:v>0.37863852229229877</c:v>
                </c:pt>
                <c:pt idx="3711">
                  <c:v>0.37863852229229877</c:v>
                </c:pt>
                <c:pt idx="3712">
                  <c:v>0.37863852229229877</c:v>
                </c:pt>
                <c:pt idx="3713">
                  <c:v>0.37299765145309749</c:v>
                </c:pt>
                <c:pt idx="3714">
                  <c:v>0.37299765145309749</c:v>
                </c:pt>
                <c:pt idx="3715">
                  <c:v>0.37299765145309749</c:v>
                </c:pt>
                <c:pt idx="3716">
                  <c:v>0.37299765145309749</c:v>
                </c:pt>
                <c:pt idx="3717">
                  <c:v>0.38427907914739734</c:v>
                </c:pt>
                <c:pt idx="3718">
                  <c:v>0.38427907914739734</c:v>
                </c:pt>
                <c:pt idx="3719">
                  <c:v>0.38427907914739734</c:v>
                </c:pt>
                <c:pt idx="3720">
                  <c:v>0.38427907914739734</c:v>
                </c:pt>
                <c:pt idx="3721">
                  <c:v>0.38427907914739734</c:v>
                </c:pt>
                <c:pt idx="3722">
                  <c:v>0.37863852229229877</c:v>
                </c:pt>
                <c:pt idx="3723">
                  <c:v>0.37299765145309749</c:v>
                </c:pt>
                <c:pt idx="3724">
                  <c:v>0.37299765145309749</c:v>
                </c:pt>
                <c:pt idx="3725">
                  <c:v>0.37863852229229877</c:v>
                </c:pt>
                <c:pt idx="3726">
                  <c:v>0.37863852229229877</c:v>
                </c:pt>
                <c:pt idx="3727">
                  <c:v>0.37863852229229877</c:v>
                </c:pt>
                <c:pt idx="3728">
                  <c:v>0.37863852229229877</c:v>
                </c:pt>
                <c:pt idx="3729">
                  <c:v>0.37863852229229877</c:v>
                </c:pt>
                <c:pt idx="3730">
                  <c:v>0.37863852229229877</c:v>
                </c:pt>
                <c:pt idx="3731">
                  <c:v>0.37863852229229877</c:v>
                </c:pt>
                <c:pt idx="3732">
                  <c:v>0.37299765145309749</c:v>
                </c:pt>
                <c:pt idx="3733">
                  <c:v>0.37299765145309749</c:v>
                </c:pt>
                <c:pt idx="3734">
                  <c:v>0.37299765145309749</c:v>
                </c:pt>
                <c:pt idx="3735">
                  <c:v>0.37299765145309749</c:v>
                </c:pt>
                <c:pt idx="3736">
                  <c:v>0.37299765145309749</c:v>
                </c:pt>
                <c:pt idx="3737">
                  <c:v>0.38427907914739734</c:v>
                </c:pt>
                <c:pt idx="3738">
                  <c:v>0.38427907914739734</c:v>
                </c:pt>
                <c:pt idx="3739">
                  <c:v>0.38427907914739734</c:v>
                </c:pt>
                <c:pt idx="3740">
                  <c:v>0.38427907914739734</c:v>
                </c:pt>
                <c:pt idx="3741">
                  <c:v>0.38991932206839763</c:v>
                </c:pt>
                <c:pt idx="3742">
                  <c:v>0.38427907914739734</c:v>
                </c:pt>
                <c:pt idx="3743">
                  <c:v>0.38991932206839763</c:v>
                </c:pt>
                <c:pt idx="3744">
                  <c:v>0.39555925110530055</c:v>
                </c:pt>
                <c:pt idx="3745">
                  <c:v>0.39555925110530055</c:v>
                </c:pt>
                <c:pt idx="3746">
                  <c:v>0.39555925110530055</c:v>
                </c:pt>
                <c:pt idx="3747">
                  <c:v>0.38991932206839763</c:v>
                </c:pt>
                <c:pt idx="3748">
                  <c:v>0.38991932206839763</c:v>
                </c:pt>
                <c:pt idx="3749">
                  <c:v>0.39555925110530055</c:v>
                </c:pt>
                <c:pt idx="3750">
                  <c:v>0.38991932206839763</c:v>
                </c:pt>
                <c:pt idx="3751">
                  <c:v>0.38991932206839763</c:v>
                </c:pt>
                <c:pt idx="3752">
                  <c:v>0.39555925110530055</c:v>
                </c:pt>
                <c:pt idx="3753">
                  <c:v>0.38991932206839763</c:v>
                </c:pt>
                <c:pt idx="3754">
                  <c:v>0.38991932206839763</c:v>
                </c:pt>
                <c:pt idx="3755">
                  <c:v>0.40119886630819934</c:v>
                </c:pt>
                <c:pt idx="3756">
                  <c:v>0.40119886630819934</c:v>
                </c:pt>
                <c:pt idx="3757">
                  <c:v>0.40119886630819934</c:v>
                </c:pt>
                <c:pt idx="3758">
                  <c:v>0.40119886630819934</c:v>
                </c:pt>
                <c:pt idx="3759">
                  <c:v>0.40119886630819934</c:v>
                </c:pt>
                <c:pt idx="3760">
                  <c:v>0.39555925110530055</c:v>
                </c:pt>
                <c:pt idx="3761">
                  <c:v>0.39555925110530055</c:v>
                </c:pt>
                <c:pt idx="3762">
                  <c:v>0.39555925110530055</c:v>
                </c:pt>
                <c:pt idx="3763">
                  <c:v>0.39555925110530055</c:v>
                </c:pt>
                <c:pt idx="3764">
                  <c:v>0.39555925110530055</c:v>
                </c:pt>
                <c:pt idx="3765">
                  <c:v>0.39555925110530055</c:v>
                </c:pt>
                <c:pt idx="3766">
                  <c:v>0.38991932206839763</c:v>
                </c:pt>
                <c:pt idx="3767">
                  <c:v>0.38991932206839763</c:v>
                </c:pt>
                <c:pt idx="3768">
                  <c:v>0.41247715541199881</c:v>
                </c:pt>
                <c:pt idx="3769">
                  <c:v>0.41811582941289771</c:v>
                </c:pt>
                <c:pt idx="3770">
                  <c:v>0.41811582941289771</c:v>
                </c:pt>
                <c:pt idx="3771">
                  <c:v>0.41247715541199881</c:v>
                </c:pt>
                <c:pt idx="3772">
                  <c:v>0.41247715541199881</c:v>
                </c:pt>
                <c:pt idx="3773">
                  <c:v>0.41247715541199881</c:v>
                </c:pt>
                <c:pt idx="3774">
                  <c:v>0.41247715541199881</c:v>
                </c:pt>
                <c:pt idx="3775">
                  <c:v>0.40683816772709847</c:v>
                </c:pt>
                <c:pt idx="3776">
                  <c:v>0.40683816772709847</c:v>
                </c:pt>
                <c:pt idx="3777">
                  <c:v>0.40119886630819934</c:v>
                </c:pt>
                <c:pt idx="3778">
                  <c:v>0.40683816772709847</c:v>
                </c:pt>
                <c:pt idx="3779">
                  <c:v>0.40683816772709847</c:v>
                </c:pt>
                <c:pt idx="3780">
                  <c:v>0.40683816772709847</c:v>
                </c:pt>
                <c:pt idx="3781">
                  <c:v>0.40683816772709847</c:v>
                </c:pt>
                <c:pt idx="3782">
                  <c:v>0.40119886630819934</c:v>
                </c:pt>
                <c:pt idx="3783">
                  <c:v>0.40683816772709847</c:v>
                </c:pt>
                <c:pt idx="3784">
                  <c:v>0.40683816772709847</c:v>
                </c:pt>
                <c:pt idx="3785">
                  <c:v>0.40119886630819934</c:v>
                </c:pt>
                <c:pt idx="3786">
                  <c:v>0.40119886630819934</c:v>
                </c:pt>
                <c:pt idx="3787">
                  <c:v>0.39555925110530055</c:v>
                </c:pt>
                <c:pt idx="3788">
                  <c:v>0.40119886630819934</c:v>
                </c:pt>
                <c:pt idx="3789">
                  <c:v>0.40119886630819934</c:v>
                </c:pt>
                <c:pt idx="3790">
                  <c:v>0.39555925110530055</c:v>
                </c:pt>
                <c:pt idx="3791">
                  <c:v>0.38991932206839763</c:v>
                </c:pt>
                <c:pt idx="3792">
                  <c:v>0.38991932206839763</c:v>
                </c:pt>
                <c:pt idx="3793">
                  <c:v>0.38427907914739734</c:v>
                </c:pt>
                <c:pt idx="3794">
                  <c:v>0.38427907914739734</c:v>
                </c:pt>
                <c:pt idx="3795">
                  <c:v>0.38427907914739734</c:v>
                </c:pt>
                <c:pt idx="3796">
                  <c:v>0.37863852229229877</c:v>
                </c:pt>
                <c:pt idx="3797">
                  <c:v>0.37863852229229877</c:v>
                </c:pt>
                <c:pt idx="3798">
                  <c:v>0.37863852229229877</c:v>
                </c:pt>
                <c:pt idx="3799">
                  <c:v>0.37863852229229877</c:v>
                </c:pt>
                <c:pt idx="3800">
                  <c:v>0.37299765145309749</c:v>
                </c:pt>
                <c:pt idx="3801">
                  <c:v>0.37299765145309749</c:v>
                </c:pt>
                <c:pt idx="3802">
                  <c:v>0.38427907914739734</c:v>
                </c:pt>
                <c:pt idx="3803">
                  <c:v>0.37863852229229877</c:v>
                </c:pt>
                <c:pt idx="3804">
                  <c:v>0.37863852229229877</c:v>
                </c:pt>
                <c:pt idx="3805">
                  <c:v>0.37863852229229877</c:v>
                </c:pt>
                <c:pt idx="3806">
                  <c:v>0.37299765145309749</c:v>
                </c:pt>
                <c:pt idx="3807">
                  <c:v>0.37299765145309749</c:v>
                </c:pt>
                <c:pt idx="3808">
                  <c:v>0.37299765145309749</c:v>
                </c:pt>
                <c:pt idx="3809">
                  <c:v>0.37299765145309749</c:v>
                </c:pt>
                <c:pt idx="3810">
                  <c:v>0.37299765145309749</c:v>
                </c:pt>
                <c:pt idx="3811">
                  <c:v>0.37299765145309749</c:v>
                </c:pt>
                <c:pt idx="3812">
                  <c:v>0.37299765145309749</c:v>
                </c:pt>
                <c:pt idx="3813">
                  <c:v>0.37863852229229877</c:v>
                </c:pt>
                <c:pt idx="3814">
                  <c:v>0.37863852229229877</c:v>
                </c:pt>
                <c:pt idx="3815">
                  <c:v>0.37863852229229877</c:v>
                </c:pt>
                <c:pt idx="3816">
                  <c:v>0.37863852229229877</c:v>
                </c:pt>
                <c:pt idx="3817">
                  <c:v>0.36735646657949772</c:v>
                </c:pt>
                <c:pt idx="3818">
                  <c:v>0.37299765145309749</c:v>
                </c:pt>
                <c:pt idx="3819">
                  <c:v>0.37299765145309749</c:v>
                </c:pt>
                <c:pt idx="3820">
                  <c:v>0.37299765145309749</c:v>
                </c:pt>
                <c:pt idx="3821">
                  <c:v>0.37863852229229877</c:v>
                </c:pt>
                <c:pt idx="3822">
                  <c:v>0.38427907914739734</c:v>
                </c:pt>
                <c:pt idx="3823">
                  <c:v>0.38427907914739734</c:v>
                </c:pt>
                <c:pt idx="3824">
                  <c:v>0.39555925110530055</c:v>
                </c:pt>
                <c:pt idx="3825">
                  <c:v>0.39555925110530055</c:v>
                </c:pt>
                <c:pt idx="3826">
                  <c:v>0.40119886630819934</c:v>
                </c:pt>
                <c:pt idx="3827">
                  <c:v>0.41247715541199881</c:v>
                </c:pt>
                <c:pt idx="3828">
                  <c:v>0.41247715541199881</c:v>
                </c:pt>
                <c:pt idx="3829">
                  <c:v>0.40683816772709847</c:v>
                </c:pt>
                <c:pt idx="3830">
                  <c:v>0.40683816772709847</c:v>
                </c:pt>
                <c:pt idx="3831">
                  <c:v>0.40683816772709847</c:v>
                </c:pt>
                <c:pt idx="3832">
                  <c:v>0.40119886630819934</c:v>
                </c:pt>
                <c:pt idx="3833">
                  <c:v>0.41247715541199881</c:v>
                </c:pt>
                <c:pt idx="3834">
                  <c:v>0.40683816772709847</c:v>
                </c:pt>
                <c:pt idx="3835">
                  <c:v>0.40119886630819934</c:v>
                </c:pt>
                <c:pt idx="3836">
                  <c:v>0.41811582941289771</c:v>
                </c:pt>
                <c:pt idx="3837">
                  <c:v>0.41247715541199881</c:v>
                </c:pt>
                <c:pt idx="3838">
                  <c:v>0.41811582941289771</c:v>
                </c:pt>
                <c:pt idx="3839">
                  <c:v>0.41811582941289771</c:v>
                </c:pt>
                <c:pt idx="3840">
                  <c:v>0.41811582941289771</c:v>
                </c:pt>
                <c:pt idx="3841">
                  <c:v>0.41811582941289771</c:v>
                </c:pt>
                <c:pt idx="3842">
                  <c:v>0.41811582941289771</c:v>
                </c:pt>
                <c:pt idx="3843">
                  <c:v>0.41247715541199881</c:v>
                </c:pt>
                <c:pt idx="3844">
                  <c:v>0.40683816772709847</c:v>
                </c:pt>
                <c:pt idx="3845">
                  <c:v>0.40683816772709847</c:v>
                </c:pt>
                <c:pt idx="3846">
                  <c:v>0.40683816772709847</c:v>
                </c:pt>
                <c:pt idx="3847">
                  <c:v>0.40119886630819934</c:v>
                </c:pt>
                <c:pt idx="3848">
                  <c:v>0.39555925110530055</c:v>
                </c:pt>
                <c:pt idx="3849">
                  <c:v>0.39555925110530055</c:v>
                </c:pt>
                <c:pt idx="3850">
                  <c:v>0.39555925110530055</c:v>
                </c:pt>
                <c:pt idx="3851">
                  <c:v>0.39555925110530055</c:v>
                </c:pt>
                <c:pt idx="3852">
                  <c:v>0.40119886630819934</c:v>
                </c:pt>
                <c:pt idx="3853">
                  <c:v>0.39555925110530055</c:v>
                </c:pt>
                <c:pt idx="3854">
                  <c:v>0.40119886630819934</c:v>
                </c:pt>
                <c:pt idx="3855">
                  <c:v>0.40119886630819934</c:v>
                </c:pt>
                <c:pt idx="3856">
                  <c:v>0.40119886630819934</c:v>
                </c:pt>
                <c:pt idx="3857">
                  <c:v>0.39555925110530055</c:v>
                </c:pt>
                <c:pt idx="3858">
                  <c:v>0.40119886630819934</c:v>
                </c:pt>
                <c:pt idx="3859">
                  <c:v>0.40119886630819934</c:v>
                </c:pt>
                <c:pt idx="3860">
                  <c:v>0.40119886630819934</c:v>
                </c:pt>
                <c:pt idx="3861">
                  <c:v>0.40119886630819934</c:v>
                </c:pt>
                <c:pt idx="3862">
                  <c:v>0.40683816772709847</c:v>
                </c:pt>
                <c:pt idx="3863">
                  <c:v>0.40683816772709847</c:v>
                </c:pt>
                <c:pt idx="3864">
                  <c:v>0.40119886630819934</c:v>
                </c:pt>
                <c:pt idx="3865">
                  <c:v>0.40119886630819934</c:v>
                </c:pt>
                <c:pt idx="3866">
                  <c:v>0.40119886630819934</c:v>
                </c:pt>
                <c:pt idx="3867">
                  <c:v>0.40119886630819934</c:v>
                </c:pt>
                <c:pt idx="3868">
                  <c:v>0.40119886630819934</c:v>
                </c:pt>
                <c:pt idx="3869">
                  <c:v>0.40119886630819934</c:v>
                </c:pt>
                <c:pt idx="3870">
                  <c:v>0.41811582941289771</c:v>
                </c:pt>
                <c:pt idx="3871">
                  <c:v>0.41811582941289771</c:v>
                </c:pt>
                <c:pt idx="3872">
                  <c:v>0.41247715541199881</c:v>
                </c:pt>
                <c:pt idx="3873">
                  <c:v>0.41247715541199881</c:v>
                </c:pt>
                <c:pt idx="3874">
                  <c:v>0.40683816772709847</c:v>
                </c:pt>
                <c:pt idx="3875">
                  <c:v>0.40683816772709847</c:v>
                </c:pt>
                <c:pt idx="3876">
                  <c:v>0.40119886630819934</c:v>
                </c:pt>
                <c:pt idx="3877">
                  <c:v>0.40119886630819934</c:v>
                </c:pt>
                <c:pt idx="3878">
                  <c:v>0.40683816772709847</c:v>
                </c:pt>
                <c:pt idx="3879">
                  <c:v>0.40119886630819934</c:v>
                </c:pt>
                <c:pt idx="3880">
                  <c:v>0.39555925110530055</c:v>
                </c:pt>
                <c:pt idx="3881">
                  <c:v>0.40119886630819934</c:v>
                </c:pt>
                <c:pt idx="3882">
                  <c:v>0.40119886630819934</c:v>
                </c:pt>
                <c:pt idx="3883">
                  <c:v>0.39555925110530055</c:v>
                </c:pt>
                <c:pt idx="3884">
                  <c:v>0.40683816772709847</c:v>
                </c:pt>
                <c:pt idx="3885">
                  <c:v>0.41811582941289771</c:v>
                </c:pt>
                <c:pt idx="3886">
                  <c:v>0.41811582941289771</c:v>
                </c:pt>
                <c:pt idx="3887">
                  <c:v>0.41811582941289771</c:v>
                </c:pt>
                <c:pt idx="3888">
                  <c:v>0.41811582941289771</c:v>
                </c:pt>
                <c:pt idx="3889">
                  <c:v>0.41811582941289771</c:v>
                </c:pt>
                <c:pt idx="3890">
                  <c:v>0.41811582941289771</c:v>
                </c:pt>
                <c:pt idx="3891">
                  <c:v>0.41247715541199881</c:v>
                </c:pt>
                <c:pt idx="3892">
                  <c:v>0.40683816772709847</c:v>
                </c:pt>
                <c:pt idx="3893">
                  <c:v>0.40119886630819934</c:v>
                </c:pt>
                <c:pt idx="3894">
                  <c:v>0.40683816772709847</c:v>
                </c:pt>
                <c:pt idx="3895">
                  <c:v>0.40119886630819934</c:v>
                </c:pt>
                <c:pt idx="3896">
                  <c:v>0.41247715541199881</c:v>
                </c:pt>
                <c:pt idx="3897">
                  <c:v>0.42375418977979962</c:v>
                </c:pt>
                <c:pt idx="3898">
                  <c:v>0.42939223656259884</c:v>
                </c:pt>
                <c:pt idx="3899">
                  <c:v>0.42939223656259884</c:v>
                </c:pt>
                <c:pt idx="3900">
                  <c:v>0.42375418977979962</c:v>
                </c:pt>
                <c:pt idx="3901">
                  <c:v>0.42375418977979962</c:v>
                </c:pt>
                <c:pt idx="3902">
                  <c:v>0.42375418977979962</c:v>
                </c:pt>
                <c:pt idx="3903">
                  <c:v>0.42375418977979962</c:v>
                </c:pt>
                <c:pt idx="3904">
                  <c:v>0.42375418977979962</c:v>
                </c:pt>
                <c:pt idx="3905">
                  <c:v>0.42375418977979962</c:v>
                </c:pt>
                <c:pt idx="3906">
                  <c:v>0.42375418977979962</c:v>
                </c:pt>
                <c:pt idx="3907">
                  <c:v>0.42375418977979962</c:v>
                </c:pt>
                <c:pt idx="3908">
                  <c:v>0.41811582941289771</c:v>
                </c:pt>
                <c:pt idx="3909">
                  <c:v>0.41247715541199881</c:v>
                </c:pt>
                <c:pt idx="3910">
                  <c:v>0.41247715541199881</c:v>
                </c:pt>
                <c:pt idx="3911">
                  <c:v>0.40683816772709847</c:v>
                </c:pt>
                <c:pt idx="3912">
                  <c:v>0.40683816772709847</c:v>
                </c:pt>
                <c:pt idx="3913">
                  <c:v>0.40683816772709847</c:v>
                </c:pt>
                <c:pt idx="3914">
                  <c:v>0.40683816772709847</c:v>
                </c:pt>
                <c:pt idx="3915">
                  <c:v>0.40683816772709847</c:v>
                </c:pt>
                <c:pt idx="3916">
                  <c:v>0.40683816772709847</c:v>
                </c:pt>
                <c:pt idx="3917">
                  <c:v>0.40119886630819934</c:v>
                </c:pt>
                <c:pt idx="3918">
                  <c:v>0.40119886630819934</c:v>
                </c:pt>
                <c:pt idx="3919">
                  <c:v>0.39555925110530055</c:v>
                </c:pt>
                <c:pt idx="3920">
                  <c:v>0.39555925110530055</c:v>
                </c:pt>
                <c:pt idx="3921">
                  <c:v>0.40119886630819934</c:v>
                </c:pt>
                <c:pt idx="3922">
                  <c:v>0.40119886630819934</c:v>
                </c:pt>
                <c:pt idx="3923">
                  <c:v>0.41247715541199881</c:v>
                </c:pt>
                <c:pt idx="3924">
                  <c:v>0.41247715541199881</c:v>
                </c:pt>
                <c:pt idx="3925">
                  <c:v>0.41247715541199881</c:v>
                </c:pt>
                <c:pt idx="3926">
                  <c:v>0.41247715541199881</c:v>
                </c:pt>
                <c:pt idx="3927">
                  <c:v>0.41811582941289771</c:v>
                </c:pt>
                <c:pt idx="3928">
                  <c:v>0.41811582941289771</c:v>
                </c:pt>
                <c:pt idx="3929">
                  <c:v>0.41811582941289771</c:v>
                </c:pt>
                <c:pt idx="3930">
                  <c:v>0.41811582941289771</c:v>
                </c:pt>
                <c:pt idx="3931">
                  <c:v>0.41811582941289771</c:v>
                </c:pt>
                <c:pt idx="3932">
                  <c:v>0.41811582941289771</c:v>
                </c:pt>
                <c:pt idx="3933">
                  <c:v>0.41247715541199881</c:v>
                </c:pt>
                <c:pt idx="3934">
                  <c:v>0.41247715541199881</c:v>
                </c:pt>
                <c:pt idx="3935">
                  <c:v>0.41247715541199881</c:v>
                </c:pt>
                <c:pt idx="3936">
                  <c:v>0.41247715541199881</c:v>
                </c:pt>
                <c:pt idx="3937">
                  <c:v>0.41247715541199881</c:v>
                </c:pt>
                <c:pt idx="3938">
                  <c:v>0.41247715541199881</c:v>
                </c:pt>
                <c:pt idx="3939">
                  <c:v>0.42939223656259884</c:v>
                </c:pt>
                <c:pt idx="3940">
                  <c:v>0.42375418977979962</c:v>
                </c:pt>
                <c:pt idx="3941">
                  <c:v>0.42375418977979962</c:v>
                </c:pt>
                <c:pt idx="3942">
                  <c:v>0.42375418977979962</c:v>
                </c:pt>
                <c:pt idx="3943">
                  <c:v>0.44066738957599938</c:v>
                </c:pt>
                <c:pt idx="3944">
                  <c:v>0.44066738957599938</c:v>
                </c:pt>
                <c:pt idx="3945">
                  <c:v>0.44630449590639998</c:v>
                </c:pt>
                <c:pt idx="3946">
                  <c:v>0.44630449590639998</c:v>
                </c:pt>
                <c:pt idx="3947">
                  <c:v>0.45194128885249896</c:v>
                </c:pt>
                <c:pt idx="3948">
                  <c:v>0.44630449590639998</c:v>
                </c:pt>
                <c:pt idx="3949">
                  <c:v>0.44630449590639998</c:v>
                </c:pt>
                <c:pt idx="3950">
                  <c:v>0.45757776846429721</c:v>
                </c:pt>
                <c:pt idx="3951">
                  <c:v>0.46321393479149719</c:v>
                </c:pt>
                <c:pt idx="3952">
                  <c:v>0.46321393479149719</c:v>
                </c:pt>
                <c:pt idx="3953">
                  <c:v>0.46321393479149719</c:v>
                </c:pt>
                <c:pt idx="3954">
                  <c:v>0.45757776846429721</c:v>
                </c:pt>
                <c:pt idx="3955">
                  <c:v>0.45757776846429721</c:v>
                </c:pt>
                <c:pt idx="3956">
                  <c:v>0.45194128885249896</c:v>
                </c:pt>
                <c:pt idx="3957">
                  <c:v>0.45194128885249896</c:v>
                </c:pt>
                <c:pt idx="3958">
                  <c:v>0.45194128885249896</c:v>
                </c:pt>
                <c:pt idx="3959">
                  <c:v>0.45194128885249896</c:v>
                </c:pt>
                <c:pt idx="3960">
                  <c:v>0.45194128885249896</c:v>
                </c:pt>
                <c:pt idx="3961">
                  <c:v>0.45757776846429721</c:v>
                </c:pt>
                <c:pt idx="3962">
                  <c:v>0.45757776846429721</c:v>
                </c:pt>
                <c:pt idx="3963">
                  <c:v>0.45757776846429721</c:v>
                </c:pt>
                <c:pt idx="3964">
                  <c:v>0.45194128885249896</c:v>
                </c:pt>
                <c:pt idx="3965">
                  <c:v>0.45194128885249896</c:v>
                </c:pt>
                <c:pt idx="3966">
                  <c:v>0.45757776846429721</c:v>
                </c:pt>
                <c:pt idx="3967">
                  <c:v>0.44630449590639998</c:v>
                </c:pt>
                <c:pt idx="3968">
                  <c:v>0.44630449590639998</c:v>
                </c:pt>
                <c:pt idx="3969">
                  <c:v>0.44066738957599938</c:v>
                </c:pt>
                <c:pt idx="3970">
                  <c:v>0.44066738957599938</c:v>
                </c:pt>
                <c:pt idx="3971">
                  <c:v>0.44066738957599938</c:v>
                </c:pt>
                <c:pt idx="3972">
                  <c:v>0.44066738957599938</c:v>
                </c:pt>
                <c:pt idx="3973">
                  <c:v>0.44066738957599938</c:v>
                </c:pt>
                <c:pt idx="3974">
                  <c:v>0.45194128885249896</c:v>
                </c:pt>
                <c:pt idx="3975">
                  <c:v>0.44630449590639998</c:v>
                </c:pt>
                <c:pt idx="3976">
                  <c:v>0.45194128885249896</c:v>
                </c:pt>
                <c:pt idx="3977">
                  <c:v>0.44630449590639998</c:v>
                </c:pt>
                <c:pt idx="3978">
                  <c:v>0.45194128885249896</c:v>
                </c:pt>
                <c:pt idx="3979">
                  <c:v>0.45757776846429721</c:v>
                </c:pt>
                <c:pt idx="3980">
                  <c:v>0.45194128885249896</c:v>
                </c:pt>
                <c:pt idx="3981">
                  <c:v>0.45194128885249896</c:v>
                </c:pt>
                <c:pt idx="3982">
                  <c:v>0.44630449590639998</c:v>
                </c:pt>
                <c:pt idx="3983">
                  <c:v>0.44066738957599938</c:v>
                </c:pt>
                <c:pt idx="3984">
                  <c:v>0.44066738957599938</c:v>
                </c:pt>
                <c:pt idx="3985">
                  <c:v>0.4350299698113993</c:v>
                </c:pt>
                <c:pt idx="3986">
                  <c:v>0.4350299698113993</c:v>
                </c:pt>
                <c:pt idx="3987">
                  <c:v>0.42939223656259884</c:v>
                </c:pt>
                <c:pt idx="3988">
                  <c:v>0.42939223656259884</c:v>
                </c:pt>
                <c:pt idx="3989">
                  <c:v>0.42375418977979962</c:v>
                </c:pt>
                <c:pt idx="3990">
                  <c:v>0.42939223656259884</c:v>
                </c:pt>
                <c:pt idx="3991">
                  <c:v>0.42375418977979962</c:v>
                </c:pt>
                <c:pt idx="3992">
                  <c:v>0.42375418977979962</c:v>
                </c:pt>
                <c:pt idx="3993">
                  <c:v>0.41247715541199881</c:v>
                </c:pt>
                <c:pt idx="3994">
                  <c:v>0.41247715541199881</c:v>
                </c:pt>
                <c:pt idx="3995">
                  <c:v>0.40119886630819934</c:v>
                </c:pt>
                <c:pt idx="3996">
                  <c:v>0.40119886630819934</c:v>
                </c:pt>
                <c:pt idx="3997">
                  <c:v>0.40119886630819934</c:v>
                </c:pt>
                <c:pt idx="3998">
                  <c:v>0.39555925110530055</c:v>
                </c:pt>
                <c:pt idx="3999">
                  <c:v>0.39555925110530055</c:v>
                </c:pt>
                <c:pt idx="4000">
                  <c:v>0.39555925110530055</c:v>
                </c:pt>
                <c:pt idx="4001">
                  <c:v>0.39555925110530055</c:v>
                </c:pt>
                <c:pt idx="4002">
                  <c:v>0.39555925110530055</c:v>
                </c:pt>
                <c:pt idx="4003">
                  <c:v>0.39555925110530055</c:v>
                </c:pt>
                <c:pt idx="4004">
                  <c:v>0.39555925110530055</c:v>
                </c:pt>
                <c:pt idx="4005">
                  <c:v>0.38991932206839763</c:v>
                </c:pt>
                <c:pt idx="4006">
                  <c:v>0.38991932206839763</c:v>
                </c:pt>
                <c:pt idx="4007">
                  <c:v>0.38991932206839763</c:v>
                </c:pt>
                <c:pt idx="4008">
                  <c:v>0.38991932206839763</c:v>
                </c:pt>
                <c:pt idx="4009">
                  <c:v>0.38991932206839763</c:v>
                </c:pt>
                <c:pt idx="4010">
                  <c:v>0.39555925110530055</c:v>
                </c:pt>
                <c:pt idx="4011">
                  <c:v>0.39555925110530055</c:v>
                </c:pt>
                <c:pt idx="4012">
                  <c:v>0.38991932206839763</c:v>
                </c:pt>
                <c:pt idx="4013">
                  <c:v>0.38991932206839763</c:v>
                </c:pt>
                <c:pt idx="4014">
                  <c:v>0.38991932206839763</c:v>
                </c:pt>
                <c:pt idx="4015">
                  <c:v>0.38427907914739734</c:v>
                </c:pt>
                <c:pt idx="4016">
                  <c:v>0.38427907914739734</c:v>
                </c:pt>
                <c:pt idx="4017">
                  <c:v>0.38427907914739734</c:v>
                </c:pt>
                <c:pt idx="4018">
                  <c:v>0.38427907914739734</c:v>
                </c:pt>
                <c:pt idx="4019">
                  <c:v>0.38427907914739734</c:v>
                </c:pt>
                <c:pt idx="4020">
                  <c:v>0.37863852229229877</c:v>
                </c:pt>
                <c:pt idx="4021">
                  <c:v>0.37863852229229877</c:v>
                </c:pt>
                <c:pt idx="4022">
                  <c:v>0.36735646657949772</c:v>
                </c:pt>
                <c:pt idx="4023">
                  <c:v>0.37299765145309749</c:v>
                </c:pt>
                <c:pt idx="4024">
                  <c:v>0.36735646657949772</c:v>
                </c:pt>
                <c:pt idx="4025">
                  <c:v>0.36735646657949772</c:v>
                </c:pt>
                <c:pt idx="4026">
                  <c:v>0.36735646657949772</c:v>
                </c:pt>
                <c:pt idx="4027">
                  <c:v>0.37299765145309749</c:v>
                </c:pt>
                <c:pt idx="4028">
                  <c:v>0.38427907914739734</c:v>
                </c:pt>
                <c:pt idx="4029">
                  <c:v>0.38427907914739734</c:v>
                </c:pt>
                <c:pt idx="4030">
                  <c:v>0.38991932206839763</c:v>
                </c:pt>
                <c:pt idx="4031">
                  <c:v>0.38991932206839763</c:v>
                </c:pt>
                <c:pt idx="4032">
                  <c:v>0.39555925110530055</c:v>
                </c:pt>
                <c:pt idx="4033">
                  <c:v>0.39555925110530055</c:v>
                </c:pt>
                <c:pt idx="4034">
                  <c:v>0.40119886630819934</c:v>
                </c:pt>
                <c:pt idx="4035">
                  <c:v>0.40683816772709847</c:v>
                </c:pt>
                <c:pt idx="4036">
                  <c:v>0.40683816772709847</c:v>
                </c:pt>
                <c:pt idx="4037">
                  <c:v>0.40683816772709847</c:v>
                </c:pt>
                <c:pt idx="4038">
                  <c:v>0.41247715541199881</c:v>
                </c:pt>
                <c:pt idx="4039">
                  <c:v>0.41811582941289771</c:v>
                </c:pt>
                <c:pt idx="4040">
                  <c:v>0.41811582941289771</c:v>
                </c:pt>
                <c:pt idx="4041">
                  <c:v>0.41247715541199881</c:v>
                </c:pt>
                <c:pt idx="4042">
                  <c:v>0.41247715541199881</c:v>
                </c:pt>
                <c:pt idx="4043">
                  <c:v>0.41247715541199881</c:v>
                </c:pt>
                <c:pt idx="4044">
                  <c:v>0.41811582941289771</c:v>
                </c:pt>
                <c:pt idx="4045">
                  <c:v>0.42939223656259884</c:v>
                </c:pt>
                <c:pt idx="4046">
                  <c:v>0.42375418977979962</c:v>
                </c:pt>
                <c:pt idx="4047">
                  <c:v>0.42375418977979962</c:v>
                </c:pt>
                <c:pt idx="4048">
                  <c:v>0.42939223656259884</c:v>
                </c:pt>
                <c:pt idx="4049">
                  <c:v>0.42375418977979962</c:v>
                </c:pt>
                <c:pt idx="4050">
                  <c:v>0.42939223656259884</c:v>
                </c:pt>
                <c:pt idx="4051">
                  <c:v>0.42375418977979962</c:v>
                </c:pt>
                <c:pt idx="4052">
                  <c:v>0.42375418977979962</c:v>
                </c:pt>
                <c:pt idx="4053">
                  <c:v>0.41811582941289771</c:v>
                </c:pt>
                <c:pt idx="4054">
                  <c:v>0.41247715541199881</c:v>
                </c:pt>
                <c:pt idx="4055">
                  <c:v>0.41247715541199881</c:v>
                </c:pt>
                <c:pt idx="4056">
                  <c:v>0.40683816772709847</c:v>
                </c:pt>
                <c:pt idx="4057">
                  <c:v>0.40119886630819934</c:v>
                </c:pt>
                <c:pt idx="4058">
                  <c:v>0.39555925110530055</c:v>
                </c:pt>
                <c:pt idx="4059">
                  <c:v>0.39555925110530055</c:v>
                </c:pt>
                <c:pt idx="4060">
                  <c:v>0.38991932206839763</c:v>
                </c:pt>
                <c:pt idx="4061">
                  <c:v>0.38991932206839763</c:v>
                </c:pt>
                <c:pt idx="4062">
                  <c:v>0.38991932206839763</c:v>
                </c:pt>
                <c:pt idx="4063">
                  <c:v>0.38427907914739734</c:v>
                </c:pt>
                <c:pt idx="4064">
                  <c:v>0.38427907914739734</c:v>
                </c:pt>
                <c:pt idx="4065">
                  <c:v>0.38427907914739734</c:v>
                </c:pt>
                <c:pt idx="4066">
                  <c:v>0.38427907914739734</c:v>
                </c:pt>
                <c:pt idx="4067">
                  <c:v>0.38427907914739734</c:v>
                </c:pt>
                <c:pt idx="4068">
                  <c:v>0.38427907914739734</c:v>
                </c:pt>
                <c:pt idx="4069">
                  <c:v>0.38427907914739734</c:v>
                </c:pt>
                <c:pt idx="4070">
                  <c:v>0.38427907914739734</c:v>
                </c:pt>
                <c:pt idx="4071">
                  <c:v>0.38991932206839763</c:v>
                </c:pt>
                <c:pt idx="4072">
                  <c:v>0.38991932206839763</c:v>
                </c:pt>
                <c:pt idx="4073">
                  <c:v>0.38427907914739734</c:v>
                </c:pt>
                <c:pt idx="4074">
                  <c:v>0.38991932206839763</c:v>
                </c:pt>
                <c:pt idx="4075">
                  <c:v>0.38991932206839763</c:v>
                </c:pt>
                <c:pt idx="4076">
                  <c:v>0.38991932206839763</c:v>
                </c:pt>
                <c:pt idx="4077">
                  <c:v>0.38991932206839763</c:v>
                </c:pt>
                <c:pt idx="4078">
                  <c:v>0.38991932206839763</c:v>
                </c:pt>
                <c:pt idx="4079">
                  <c:v>0.38427907914739734</c:v>
                </c:pt>
                <c:pt idx="4080">
                  <c:v>0.38427907914739734</c:v>
                </c:pt>
                <c:pt idx="4081">
                  <c:v>0.38427907914739734</c:v>
                </c:pt>
                <c:pt idx="4082">
                  <c:v>0.38427907914739734</c:v>
                </c:pt>
                <c:pt idx="4083">
                  <c:v>0.37863852229229877</c:v>
                </c:pt>
                <c:pt idx="4084">
                  <c:v>0.37299765145309749</c:v>
                </c:pt>
                <c:pt idx="4085">
                  <c:v>0.37863852229229877</c:v>
                </c:pt>
                <c:pt idx="4086">
                  <c:v>0.36735646657949772</c:v>
                </c:pt>
                <c:pt idx="4087">
                  <c:v>0.36735646657949772</c:v>
                </c:pt>
                <c:pt idx="4088">
                  <c:v>0.37299765145309749</c:v>
                </c:pt>
                <c:pt idx="4089">
                  <c:v>0.37299765145309749</c:v>
                </c:pt>
                <c:pt idx="4090">
                  <c:v>0.36735646657949772</c:v>
                </c:pt>
                <c:pt idx="4091">
                  <c:v>0.36735646657949772</c:v>
                </c:pt>
                <c:pt idx="4092">
                  <c:v>0.36735646657949772</c:v>
                </c:pt>
                <c:pt idx="4093">
                  <c:v>0.36735646657949772</c:v>
                </c:pt>
                <c:pt idx="4094">
                  <c:v>0.36171496762159805</c:v>
                </c:pt>
                <c:pt idx="4095">
                  <c:v>0.35607315452939758</c:v>
                </c:pt>
                <c:pt idx="4096">
                  <c:v>0.35607315452939758</c:v>
                </c:pt>
                <c:pt idx="4097">
                  <c:v>0.35043102725260056</c:v>
                </c:pt>
                <c:pt idx="4098">
                  <c:v>0.35043102725260056</c:v>
                </c:pt>
                <c:pt idx="4099">
                  <c:v>0.35043102725260056</c:v>
                </c:pt>
                <c:pt idx="4100">
                  <c:v>0.35043102725260056</c:v>
                </c:pt>
                <c:pt idx="4101">
                  <c:v>0.35607315452939758</c:v>
                </c:pt>
                <c:pt idx="4102">
                  <c:v>0.35607315452939758</c:v>
                </c:pt>
                <c:pt idx="4103">
                  <c:v>0.35607315452939758</c:v>
                </c:pt>
                <c:pt idx="4104">
                  <c:v>0.35607315452939758</c:v>
                </c:pt>
                <c:pt idx="4105">
                  <c:v>0.36171496762159805</c:v>
                </c:pt>
                <c:pt idx="4106">
                  <c:v>0.36171496762159805</c:v>
                </c:pt>
                <c:pt idx="4107">
                  <c:v>0.36171496762159805</c:v>
                </c:pt>
                <c:pt idx="4108">
                  <c:v>0.36171496762159805</c:v>
                </c:pt>
                <c:pt idx="4109">
                  <c:v>0.36171496762159805</c:v>
                </c:pt>
                <c:pt idx="4110">
                  <c:v>0.35607315452939758</c:v>
                </c:pt>
                <c:pt idx="4111">
                  <c:v>0.35607315452939758</c:v>
                </c:pt>
                <c:pt idx="4112">
                  <c:v>0.35607315452939758</c:v>
                </c:pt>
                <c:pt idx="4113">
                  <c:v>0.35607315452939758</c:v>
                </c:pt>
                <c:pt idx="4114">
                  <c:v>0.36171496762159805</c:v>
                </c:pt>
                <c:pt idx="4115">
                  <c:v>0.35607315452939758</c:v>
                </c:pt>
                <c:pt idx="4116">
                  <c:v>0.36171496762159805</c:v>
                </c:pt>
                <c:pt idx="4117">
                  <c:v>0.36171496762159805</c:v>
                </c:pt>
                <c:pt idx="4118">
                  <c:v>0.36735646657949772</c:v>
                </c:pt>
                <c:pt idx="4119">
                  <c:v>0.36735646657949772</c:v>
                </c:pt>
                <c:pt idx="4120">
                  <c:v>0.36735646657949772</c:v>
                </c:pt>
                <c:pt idx="4121">
                  <c:v>0.36735646657949772</c:v>
                </c:pt>
                <c:pt idx="4122">
                  <c:v>0.36735646657949772</c:v>
                </c:pt>
                <c:pt idx="4123">
                  <c:v>0.36171496762159805</c:v>
                </c:pt>
                <c:pt idx="4124">
                  <c:v>0.35607315452939758</c:v>
                </c:pt>
                <c:pt idx="4125">
                  <c:v>0.36735646657949772</c:v>
                </c:pt>
                <c:pt idx="4126">
                  <c:v>0.36171496762159805</c:v>
                </c:pt>
                <c:pt idx="4127">
                  <c:v>0.36735646657949772</c:v>
                </c:pt>
                <c:pt idx="4128">
                  <c:v>0.36735646657949772</c:v>
                </c:pt>
                <c:pt idx="4129">
                  <c:v>0.36735646657949772</c:v>
                </c:pt>
                <c:pt idx="4130">
                  <c:v>0.36171496762159805</c:v>
                </c:pt>
                <c:pt idx="4131">
                  <c:v>0.36735646657949772</c:v>
                </c:pt>
                <c:pt idx="4132">
                  <c:v>0.36735646657949772</c:v>
                </c:pt>
                <c:pt idx="4133">
                  <c:v>0.36735646657949772</c:v>
                </c:pt>
                <c:pt idx="4134">
                  <c:v>0.36171496762159805</c:v>
                </c:pt>
                <c:pt idx="4135">
                  <c:v>0.36171496762159805</c:v>
                </c:pt>
                <c:pt idx="4136">
                  <c:v>0.36171496762159805</c:v>
                </c:pt>
                <c:pt idx="4137">
                  <c:v>0.35607315452939758</c:v>
                </c:pt>
                <c:pt idx="4138">
                  <c:v>0.35607315452939758</c:v>
                </c:pt>
                <c:pt idx="4139">
                  <c:v>0.35607315452939758</c:v>
                </c:pt>
                <c:pt idx="4140">
                  <c:v>0.36171496762159805</c:v>
                </c:pt>
                <c:pt idx="4141">
                  <c:v>0.35607315452939758</c:v>
                </c:pt>
                <c:pt idx="4142">
                  <c:v>0.35607315452939758</c:v>
                </c:pt>
                <c:pt idx="4143">
                  <c:v>0.36171496762159805</c:v>
                </c:pt>
                <c:pt idx="4144">
                  <c:v>0.36171496762159805</c:v>
                </c:pt>
                <c:pt idx="4145">
                  <c:v>0.36171496762159805</c:v>
                </c:pt>
                <c:pt idx="4146">
                  <c:v>0.36171496762159805</c:v>
                </c:pt>
                <c:pt idx="4147">
                  <c:v>0.36171496762159805</c:v>
                </c:pt>
                <c:pt idx="4148">
                  <c:v>0.35607315452939758</c:v>
                </c:pt>
                <c:pt idx="4149">
                  <c:v>0.36171496762159805</c:v>
                </c:pt>
                <c:pt idx="4150">
                  <c:v>0.36171496762159805</c:v>
                </c:pt>
                <c:pt idx="4151">
                  <c:v>0.36171496762159805</c:v>
                </c:pt>
                <c:pt idx="4152">
                  <c:v>0.36171496762159805</c:v>
                </c:pt>
                <c:pt idx="4153">
                  <c:v>0.36171496762159805</c:v>
                </c:pt>
                <c:pt idx="4154">
                  <c:v>0.35607315452939758</c:v>
                </c:pt>
                <c:pt idx="4155">
                  <c:v>0.35607315452939758</c:v>
                </c:pt>
                <c:pt idx="4156">
                  <c:v>0.35607315452939758</c:v>
                </c:pt>
                <c:pt idx="4157">
                  <c:v>0.35607315452939758</c:v>
                </c:pt>
                <c:pt idx="4158">
                  <c:v>0.35043102725260056</c:v>
                </c:pt>
                <c:pt idx="4159">
                  <c:v>0.35043102725260056</c:v>
                </c:pt>
                <c:pt idx="4160">
                  <c:v>0.35043102725260056</c:v>
                </c:pt>
                <c:pt idx="4161">
                  <c:v>0.35043102725260056</c:v>
                </c:pt>
                <c:pt idx="4162">
                  <c:v>0.35043102725260056</c:v>
                </c:pt>
                <c:pt idx="4163">
                  <c:v>0.35043102725260056</c:v>
                </c:pt>
                <c:pt idx="4164">
                  <c:v>0.35043102725260056</c:v>
                </c:pt>
                <c:pt idx="4165">
                  <c:v>0.35607315452939758</c:v>
                </c:pt>
                <c:pt idx="4166">
                  <c:v>0.35607315452939758</c:v>
                </c:pt>
                <c:pt idx="4167">
                  <c:v>0.35607315452939758</c:v>
                </c:pt>
                <c:pt idx="4168">
                  <c:v>0.35607315452939758</c:v>
                </c:pt>
                <c:pt idx="4169">
                  <c:v>0.35043102725260056</c:v>
                </c:pt>
                <c:pt idx="4170">
                  <c:v>0.34478858574119897</c:v>
                </c:pt>
                <c:pt idx="4171">
                  <c:v>0.34478858574119897</c:v>
                </c:pt>
                <c:pt idx="4172">
                  <c:v>0.34478858574119897</c:v>
                </c:pt>
                <c:pt idx="4173">
                  <c:v>0.34478858574119897</c:v>
                </c:pt>
                <c:pt idx="4174">
                  <c:v>0.33914582994490061</c:v>
                </c:pt>
                <c:pt idx="4175">
                  <c:v>0.33914582994490061</c:v>
                </c:pt>
                <c:pt idx="4176">
                  <c:v>0.33350275981380051</c:v>
                </c:pt>
                <c:pt idx="4177">
                  <c:v>0.33914582994490061</c:v>
                </c:pt>
                <c:pt idx="4178">
                  <c:v>0.35607315452939758</c:v>
                </c:pt>
                <c:pt idx="4179">
                  <c:v>0.35607315452939758</c:v>
                </c:pt>
                <c:pt idx="4180">
                  <c:v>0.36735646657949772</c:v>
                </c:pt>
                <c:pt idx="4181">
                  <c:v>0.36171496762159805</c:v>
                </c:pt>
                <c:pt idx="4182">
                  <c:v>0.36171496762159805</c:v>
                </c:pt>
                <c:pt idx="4183">
                  <c:v>0.36171496762159805</c:v>
                </c:pt>
                <c:pt idx="4184">
                  <c:v>0.36171496762159805</c:v>
                </c:pt>
                <c:pt idx="4185">
                  <c:v>0.36171496762159805</c:v>
                </c:pt>
                <c:pt idx="4186">
                  <c:v>0.36171496762159805</c:v>
                </c:pt>
                <c:pt idx="4187">
                  <c:v>0.36171496762159805</c:v>
                </c:pt>
                <c:pt idx="4188">
                  <c:v>0.35607315452939758</c:v>
                </c:pt>
                <c:pt idx="4189">
                  <c:v>0.35607315452939758</c:v>
                </c:pt>
                <c:pt idx="4190">
                  <c:v>0.35607315452939758</c:v>
                </c:pt>
                <c:pt idx="4191">
                  <c:v>0.36171496762159805</c:v>
                </c:pt>
                <c:pt idx="4192">
                  <c:v>0.36171496762159805</c:v>
                </c:pt>
                <c:pt idx="4193">
                  <c:v>0.36735646657949772</c:v>
                </c:pt>
                <c:pt idx="4194">
                  <c:v>0.36735646657949772</c:v>
                </c:pt>
                <c:pt idx="4195">
                  <c:v>0.36735646657949772</c:v>
                </c:pt>
                <c:pt idx="4196">
                  <c:v>0.36735646657949772</c:v>
                </c:pt>
                <c:pt idx="4197">
                  <c:v>0.36735646657949772</c:v>
                </c:pt>
                <c:pt idx="4198">
                  <c:v>0.37299765145309749</c:v>
                </c:pt>
                <c:pt idx="4199">
                  <c:v>0.37299765145309749</c:v>
                </c:pt>
                <c:pt idx="4200">
                  <c:v>0.37299765145309749</c:v>
                </c:pt>
                <c:pt idx="4201">
                  <c:v>0.37863852229229877</c:v>
                </c:pt>
                <c:pt idx="4202">
                  <c:v>0.38991932206839763</c:v>
                </c:pt>
                <c:pt idx="4203">
                  <c:v>0.38991932206839763</c:v>
                </c:pt>
                <c:pt idx="4204">
                  <c:v>0.39555925110530055</c:v>
                </c:pt>
                <c:pt idx="4205">
                  <c:v>0.38991932206839763</c:v>
                </c:pt>
                <c:pt idx="4206">
                  <c:v>0.38991932206839763</c:v>
                </c:pt>
                <c:pt idx="4207">
                  <c:v>0.38991932206839763</c:v>
                </c:pt>
                <c:pt idx="4208">
                  <c:v>0.38991932206839763</c:v>
                </c:pt>
                <c:pt idx="4209">
                  <c:v>0.38427907914739734</c:v>
                </c:pt>
                <c:pt idx="4210">
                  <c:v>0.38991932206839763</c:v>
                </c:pt>
                <c:pt idx="4211">
                  <c:v>0.38991932206839763</c:v>
                </c:pt>
                <c:pt idx="4212">
                  <c:v>0.39555925110530055</c:v>
                </c:pt>
                <c:pt idx="4213">
                  <c:v>0.38991932206839763</c:v>
                </c:pt>
                <c:pt idx="4214">
                  <c:v>0.38991932206839763</c:v>
                </c:pt>
                <c:pt idx="4215">
                  <c:v>0.38991932206839763</c:v>
                </c:pt>
                <c:pt idx="4216">
                  <c:v>0.38427907914739734</c:v>
                </c:pt>
                <c:pt idx="4217">
                  <c:v>0.38991932206839763</c:v>
                </c:pt>
                <c:pt idx="4218">
                  <c:v>0.38991932206839763</c:v>
                </c:pt>
                <c:pt idx="4219">
                  <c:v>0.38991932206839763</c:v>
                </c:pt>
                <c:pt idx="4220">
                  <c:v>0.38991932206839763</c:v>
                </c:pt>
                <c:pt idx="4221">
                  <c:v>0.38991932206839763</c:v>
                </c:pt>
                <c:pt idx="4222">
                  <c:v>0.38991932206839763</c:v>
                </c:pt>
                <c:pt idx="4223">
                  <c:v>0.38991932206839763</c:v>
                </c:pt>
                <c:pt idx="4224">
                  <c:v>0.39555925110530055</c:v>
                </c:pt>
                <c:pt idx="4225">
                  <c:v>0.40119886630819934</c:v>
                </c:pt>
                <c:pt idx="4226">
                  <c:v>0.40119886630819934</c:v>
                </c:pt>
                <c:pt idx="4227">
                  <c:v>0.40683816772709847</c:v>
                </c:pt>
                <c:pt idx="4228">
                  <c:v>0.40683816772709847</c:v>
                </c:pt>
                <c:pt idx="4229">
                  <c:v>0.40683816772709847</c:v>
                </c:pt>
                <c:pt idx="4230">
                  <c:v>0.40683816772709847</c:v>
                </c:pt>
                <c:pt idx="4231">
                  <c:v>0.40119886630819934</c:v>
                </c:pt>
                <c:pt idx="4232">
                  <c:v>0.39555925110530055</c:v>
                </c:pt>
                <c:pt idx="4233">
                  <c:v>0.38991932206839763</c:v>
                </c:pt>
                <c:pt idx="4234">
                  <c:v>0.39555925110530055</c:v>
                </c:pt>
                <c:pt idx="4235">
                  <c:v>0.39555925110530055</c:v>
                </c:pt>
                <c:pt idx="4236">
                  <c:v>0.39555925110530055</c:v>
                </c:pt>
                <c:pt idx="4237">
                  <c:v>0.38991932206839763</c:v>
                </c:pt>
                <c:pt idx="4238">
                  <c:v>0.40119886630819934</c:v>
                </c:pt>
                <c:pt idx="4239">
                  <c:v>0.39555925110530055</c:v>
                </c:pt>
                <c:pt idx="4240">
                  <c:v>0.38991932206839763</c:v>
                </c:pt>
                <c:pt idx="4241">
                  <c:v>0.38991932206839763</c:v>
                </c:pt>
                <c:pt idx="4242">
                  <c:v>0.38991932206839763</c:v>
                </c:pt>
                <c:pt idx="4243">
                  <c:v>0.38991932206839763</c:v>
                </c:pt>
                <c:pt idx="4244">
                  <c:v>0.38427907914739734</c:v>
                </c:pt>
                <c:pt idx="4245">
                  <c:v>0.37863852229229877</c:v>
                </c:pt>
                <c:pt idx="4246">
                  <c:v>0.37863852229229877</c:v>
                </c:pt>
                <c:pt idx="4247">
                  <c:v>0.37863852229229877</c:v>
                </c:pt>
                <c:pt idx="4248">
                  <c:v>0.37863852229229877</c:v>
                </c:pt>
                <c:pt idx="4249">
                  <c:v>0.37299765145309749</c:v>
                </c:pt>
                <c:pt idx="4250">
                  <c:v>0.37863852229229877</c:v>
                </c:pt>
                <c:pt idx="4251">
                  <c:v>0.37863852229229877</c:v>
                </c:pt>
                <c:pt idx="4252">
                  <c:v>0.37863852229229877</c:v>
                </c:pt>
                <c:pt idx="4253">
                  <c:v>0.36735646657949772</c:v>
                </c:pt>
                <c:pt idx="4254">
                  <c:v>0.37299765145309749</c:v>
                </c:pt>
                <c:pt idx="4255">
                  <c:v>0.36735646657949772</c:v>
                </c:pt>
                <c:pt idx="4256">
                  <c:v>0.36171496762159805</c:v>
                </c:pt>
                <c:pt idx="4257">
                  <c:v>0.36735646657949772</c:v>
                </c:pt>
                <c:pt idx="4258">
                  <c:v>0.36735646657949772</c:v>
                </c:pt>
                <c:pt idx="4259">
                  <c:v>0.36735646657949772</c:v>
                </c:pt>
                <c:pt idx="4260">
                  <c:v>0.36735646657949772</c:v>
                </c:pt>
                <c:pt idx="4261">
                  <c:v>0.36735646657949772</c:v>
                </c:pt>
                <c:pt idx="4262">
                  <c:v>0.36735646657949772</c:v>
                </c:pt>
                <c:pt idx="4263">
                  <c:v>0.36735646657949772</c:v>
                </c:pt>
                <c:pt idx="4264">
                  <c:v>0.37299765145309749</c:v>
                </c:pt>
                <c:pt idx="4265">
                  <c:v>0.38427907914739734</c:v>
                </c:pt>
                <c:pt idx="4266">
                  <c:v>0.38427907914739734</c:v>
                </c:pt>
                <c:pt idx="4267">
                  <c:v>0.38427907914739734</c:v>
                </c:pt>
                <c:pt idx="4268">
                  <c:v>0.38991932206839763</c:v>
                </c:pt>
                <c:pt idx="4269">
                  <c:v>0.40119886630819934</c:v>
                </c:pt>
                <c:pt idx="4270">
                  <c:v>0.40683816772709847</c:v>
                </c:pt>
                <c:pt idx="4271">
                  <c:v>0.40119886630819934</c:v>
                </c:pt>
                <c:pt idx="4272">
                  <c:v>0.40119886630819934</c:v>
                </c:pt>
                <c:pt idx="4273">
                  <c:v>0.40119886630819934</c:v>
                </c:pt>
                <c:pt idx="4274">
                  <c:v>0.39555925110530055</c:v>
                </c:pt>
                <c:pt idx="4275">
                  <c:v>0.39555925110530055</c:v>
                </c:pt>
                <c:pt idx="4276">
                  <c:v>0.39555925110530055</c:v>
                </c:pt>
                <c:pt idx="4277">
                  <c:v>0.39555925110530055</c:v>
                </c:pt>
                <c:pt idx="4278">
                  <c:v>0.39555925110530055</c:v>
                </c:pt>
                <c:pt idx="4279">
                  <c:v>0.38991932206839763</c:v>
                </c:pt>
                <c:pt idx="4280">
                  <c:v>0.38991932206839763</c:v>
                </c:pt>
                <c:pt idx="4281">
                  <c:v>0.38991932206839763</c:v>
                </c:pt>
                <c:pt idx="4282">
                  <c:v>0.38991932206839763</c:v>
                </c:pt>
                <c:pt idx="4283">
                  <c:v>0.38991932206839763</c:v>
                </c:pt>
                <c:pt idx="4284">
                  <c:v>0.38991932206839763</c:v>
                </c:pt>
                <c:pt idx="4285">
                  <c:v>0.38427907914739734</c:v>
                </c:pt>
                <c:pt idx="4286">
                  <c:v>0.39555925110530055</c:v>
                </c:pt>
                <c:pt idx="4287">
                  <c:v>0.38991932206839763</c:v>
                </c:pt>
                <c:pt idx="4288">
                  <c:v>0.38427907914739734</c:v>
                </c:pt>
                <c:pt idx="4289">
                  <c:v>0.38427907914739734</c:v>
                </c:pt>
                <c:pt idx="4290">
                  <c:v>0.37863852229229877</c:v>
                </c:pt>
                <c:pt idx="4291">
                  <c:v>0.37863852229229877</c:v>
                </c:pt>
                <c:pt idx="4292">
                  <c:v>0.37863852229229877</c:v>
                </c:pt>
                <c:pt idx="4293">
                  <c:v>0.37299765145309749</c:v>
                </c:pt>
                <c:pt idx="4294">
                  <c:v>0.37863852229229877</c:v>
                </c:pt>
                <c:pt idx="4295">
                  <c:v>0.38427907914739734</c:v>
                </c:pt>
                <c:pt idx="4296">
                  <c:v>0.37863852229229877</c:v>
                </c:pt>
                <c:pt idx="4297">
                  <c:v>0.38427907914739734</c:v>
                </c:pt>
                <c:pt idx="4298">
                  <c:v>0.37863852229229877</c:v>
                </c:pt>
                <c:pt idx="4299">
                  <c:v>0.37863852229229877</c:v>
                </c:pt>
                <c:pt idx="4300">
                  <c:v>0.38427907914739734</c:v>
                </c:pt>
                <c:pt idx="4301">
                  <c:v>0.37863852229229877</c:v>
                </c:pt>
                <c:pt idx="4302">
                  <c:v>0.37299765145309749</c:v>
                </c:pt>
                <c:pt idx="4303">
                  <c:v>0.36735646657949772</c:v>
                </c:pt>
                <c:pt idx="4304">
                  <c:v>0.36735646657949772</c:v>
                </c:pt>
                <c:pt idx="4305">
                  <c:v>0.36735646657949772</c:v>
                </c:pt>
                <c:pt idx="4306">
                  <c:v>0.36735646657949772</c:v>
                </c:pt>
                <c:pt idx="4307">
                  <c:v>0.36171496762159805</c:v>
                </c:pt>
                <c:pt idx="4308">
                  <c:v>0.36171496762159805</c:v>
                </c:pt>
                <c:pt idx="4309">
                  <c:v>0.36735646657949772</c:v>
                </c:pt>
                <c:pt idx="4310">
                  <c:v>0.36171496762159805</c:v>
                </c:pt>
                <c:pt idx="4311">
                  <c:v>0.35607315452939758</c:v>
                </c:pt>
                <c:pt idx="4312">
                  <c:v>0.35607315452939758</c:v>
                </c:pt>
                <c:pt idx="4313">
                  <c:v>0.36171496762159805</c:v>
                </c:pt>
                <c:pt idx="4314">
                  <c:v>0.35607315452939758</c:v>
                </c:pt>
                <c:pt idx="4315">
                  <c:v>0.36171496762159805</c:v>
                </c:pt>
                <c:pt idx="4316">
                  <c:v>0.35607315452939758</c:v>
                </c:pt>
                <c:pt idx="4317">
                  <c:v>0.36171496762159805</c:v>
                </c:pt>
                <c:pt idx="4318">
                  <c:v>0.36171496762159805</c:v>
                </c:pt>
                <c:pt idx="4319">
                  <c:v>0.37299765145309749</c:v>
                </c:pt>
                <c:pt idx="4320">
                  <c:v>0.37299765145309749</c:v>
                </c:pt>
                <c:pt idx="4321">
                  <c:v>0.36735646657949772</c:v>
                </c:pt>
                <c:pt idx="4322">
                  <c:v>0.36735646657949772</c:v>
                </c:pt>
                <c:pt idx="4323">
                  <c:v>0.36735646657949772</c:v>
                </c:pt>
                <c:pt idx="4324">
                  <c:v>0.37299765145309749</c:v>
                </c:pt>
                <c:pt idx="4325">
                  <c:v>0.37299765145309749</c:v>
                </c:pt>
                <c:pt idx="4326">
                  <c:v>0.36171496762159805</c:v>
                </c:pt>
                <c:pt idx="4327">
                  <c:v>0.35607315452939758</c:v>
                </c:pt>
                <c:pt idx="4328">
                  <c:v>0.35043102725260056</c:v>
                </c:pt>
                <c:pt idx="4329">
                  <c:v>0.35607315452939758</c:v>
                </c:pt>
                <c:pt idx="4330">
                  <c:v>0.35607315452939758</c:v>
                </c:pt>
                <c:pt idx="4331">
                  <c:v>0.36171496762159805</c:v>
                </c:pt>
                <c:pt idx="4332">
                  <c:v>0.35607315452939758</c:v>
                </c:pt>
                <c:pt idx="4333">
                  <c:v>0.35607315452939758</c:v>
                </c:pt>
                <c:pt idx="4334">
                  <c:v>0.35607315452939758</c:v>
                </c:pt>
                <c:pt idx="4335">
                  <c:v>0.35607315452939758</c:v>
                </c:pt>
                <c:pt idx="4336">
                  <c:v>0.36171496762159805</c:v>
                </c:pt>
                <c:pt idx="4337">
                  <c:v>0.36735646657949772</c:v>
                </c:pt>
                <c:pt idx="4338">
                  <c:v>0.36735646657949772</c:v>
                </c:pt>
                <c:pt idx="4339">
                  <c:v>0.36735646657949772</c:v>
                </c:pt>
                <c:pt idx="4340">
                  <c:v>0.36735646657949772</c:v>
                </c:pt>
                <c:pt idx="4341">
                  <c:v>0.36735646657949772</c:v>
                </c:pt>
                <c:pt idx="4342">
                  <c:v>0.36735646657949772</c:v>
                </c:pt>
                <c:pt idx="4343">
                  <c:v>0.36735646657949772</c:v>
                </c:pt>
                <c:pt idx="4344">
                  <c:v>0.37863852229229877</c:v>
                </c:pt>
                <c:pt idx="4345">
                  <c:v>0.38427907914739734</c:v>
                </c:pt>
                <c:pt idx="4346">
                  <c:v>0.38427907914739734</c:v>
                </c:pt>
                <c:pt idx="4347">
                  <c:v>0.38427907914739734</c:v>
                </c:pt>
                <c:pt idx="4348">
                  <c:v>0.38991932206839763</c:v>
                </c:pt>
                <c:pt idx="4349">
                  <c:v>0.38991932206839763</c:v>
                </c:pt>
                <c:pt idx="4350">
                  <c:v>0.39555925110530055</c:v>
                </c:pt>
                <c:pt idx="4351">
                  <c:v>0.39555925110530055</c:v>
                </c:pt>
                <c:pt idx="4352">
                  <c:v>0.39555925110530055</c:v>
                </c:pt>
                <c:pt idx="4353">
                  <c:v>0.40683816772709847</c:v>
                </c:pt>
                <c:pt idx="4354">
                  <c:v>0.40683816772709847</c:v>
                </c:pt>
                <c:pt idx="4355">
                  <c:v>0.40683816772709847</c:v>
                </c:pt>
                <c:pt idx="4356">
                  <c:v>0.41247715541199881</c:v>
                </c:pt>
                <c:pt idx="4357">
                  <c:v>0.41811582941289771</c:v>
                </c:pt>
                <c:pt idx="4358">
                  <c:v>0.41247715541199881</c:v>
                </c:pt>
                <c:pt idx="4359">
                  <c:v>0.41247715541199881</c:v>
                </c:pt>
                <c:pt idx="4360">
                  <c:v>0.41247715541199881</c:v>
                </c:pt>
                <c:pt idx="4361">
                  <c:v>0.41247715541199881</c:v>
                </c:pt>
                <c:pt idx="4362">
                  <c:v>0.41811582941289771</c:v>
                </c:pt>
                <c:pt idx="4363">
                  <c:v>0.41247715541199881</c:v>
                </c:pt>
                <c:pt idx="4364">
                  <c:v>0.40683816772709847</c:v>
                </c:pt>
                <c:pt idx="4365">
                  <c:v>0.40683816772709847</c:v>
                </c:pt>
                <c:pt idx="4366">
                  <c:v>0.40683816772709847</c:v>
                </c:pt>
                <c:pt idx="4367">
                  <c:v>0.40683816772709847</c:v>
                </c:pt>
                <c:pt idx="4368">
                  <c:v>0.40683816772709847</c:v>
                </c:pt>
                <c:pt idx="4369">
                  <c:v>0.40119886630819934</c:v>
                </c:pt>
                <c:pt idx="4370">
                  <c:v>0.40119886630819934</c:v>
                </c:pt>
                <c:pt idx="4371">
                  <c:v>0.40119886630819934</c:v>
                </c:pt>
                <c:pt idx="4372">
                  <c:v>0.40683816772709847</c:v>
                </c:pt>
                <c:pt idx="4373">
                  <c:v>0.40683816772709847</c:v>
                </c:pt>
                <c:pt idx="4374">
                  <c:v>0.40683816772709847</c:v>
                </c:pt>
                <c:pt idx="4375">
                  <c:v>0.40683816772709847</c:v>
                </c:pt>
                <c:pt idx="4376">
                  <c:v>0.41247715541199881</c:v>
                </c:pt>
                <c:pt idx="4377">
                  <c:v>0.40683816772709847</c:v>
                </c:pt>
                <c:pt idx="4378">
                  <c:v>0.40683816772709847</c:v>
                </c:pt>
                <c:pt idx="4379">
                  <c:v>0.40683816772709847</c:v>
                </c:pt>
                <c:pt idx="4380">
                  <c:v>0.40683816772709847</c:v>
                </c:pt>
                <c:pt idx="4381">
                  <c:v>0.40119886630819934</c:v>
                </c:pt>
                <c:pt idx="4382">
                  <c:v>0.41247715541199881</c:v>
                </c:pt>
                <c:pt idx="4383">
                  <c:v>0.41247715541199881</c:v>
                </c:pt>
                <c:pt idx="4384">
                  <c:v>0.41811582941289771</c:v>
                </c:pt>
                <c:pt idx="4385">
                  <c:v>0.41811582941289771</c:v>
                </c:pt>
                <c:pt idx="4386">
                  <c:v>0.41811582941289771</c:v>
                </c:pt>
                <c:pt idx="4387">
                  <c:v>0.41247715541199881</c:v>
                </c:pt>
                <c:pt idx="4388">
                  <c:v>0.41247715541199881</c:v>
                </c:pt>
                <c:pt idx="4389">
                  <c:v>0.40683816772709847</c:v>
                </c:pt>
                <c:pt idx="4390">
                  <c:v>0.40119886630819934</c:v>
                </c:pt>
                <c:pt idx="4391">
                  <c:v>0.40683816772709847</c:v>
                </c:pt>
                <c:pt idx="4392">
                  <c:v>0.40683816772709847</c:v>
                </c:pt>
                <c:pt idx="4393">
                  <c:v>0.40683816772709847</c:v>
                </c:pt>
                <c:pt idx="4394">
                  <c:v>0.40119886630819934</c:v>
                </c:pt>
                <c:pt idx="4395">
                  <c:v>0.40119886630819934</c:v>
                </c:pt>
                <c:pt idx="4396">
                  <c:v>0.40119886630819934</c:v>
                </c:pt>
                <c:pt idx="4397">
                  <c:v>0.40119886630819934</c:v>
                </c:pt>
                <c:pt idx="4398">
                  <c:v>0.40119886630819934</c:v>
                </c:pt>
                <c:pt idx="4399">
                  <c:v>0.39555925110530055</c:v>
                </c:pt>
                <c:pt idx="4400">
                  <c:v>0.40119886630819934</c:v>
                </c:pt>
                <c:pt idx="4401">
                  <c:v>0.40119886630819934</c:v>
                </c:pt>
                <c:pt idx="4402">
                  <c:v>0.39555925110530055</c:v>
                </c:pt>
                <c:pt idx="4403">
                  <c:v>0.40119886630819934</c:v>
                </c:pt>
                <c:pt idx="4404">
                  <c:v>0.40119886630819934</c:v>
                </c:pt>
                <c:pt idx="4405">
                  <c:v>0.40119886630819934</c:v>
                </c:pt>
                <c:pt idx="4406">
                  <c:v>0.39555925110530055</c:v>
                </c:pt>
                <c:pt idx="4407">
                  <c:v>0.40119886630819934</c:v>
                </c:pt>
                <c:pt idx="4408">
                  <c:v>0.40119886630819934</c:v>
                </c:pt>
                <c:pt idx="4409">
                  <c:v>0.41247715541199881</c:v>
                </c:pt>
                <c:pt idx="4410">
                  <c:v>0.40683816772709847</c:v>
                </c:pt>
                <c:pt idx="4411">
                  <c:v>0.40683816772709847</c:v>
                </c:pt>
                <c:pt idx="4412">
                  <c:v>0.40119886630819934</c:v>
                </c:pt>
                <c:pt idx="4413">
                  <c:v>0.40119886630819934</c:v>
                </c:pt>
                <c:pt idx="4414">
                  <c:v>0.39555925110530055</c:v>
                </c:pt>
                <c:pt idx="4415">
                  <c:v>0.38991932206839763</c:v>
                </c:pt>
                <c:pt idx="4416">
                  <c:v>0.38427907914739734</c:v>
                </c:pt>
                <c:pt idx="4417">
                  <c:v>0.37299765145309749</c:v>
                </c:pt>
                <c:pt idx="4418">
                  <c:v>0.36735646657949772</c:v>
                </c:pt>
                <c:pt idx="4419">
                  <c:v>0.36735646657949772</c:v>
                </c:pt>
                <c:pt idx="4420">
                  <c:v>0.36735646657949772</c:v>
                </c:pt>
                <c:pt idx="4421">
                  <c:v>0.36171496762159805</c:v>
                </c:pt>
                <c:pt idx="4422">
                  <c:v>0.36171496762159805</c:v>
                </c:pt>
                <c:pt idx="4423">
                  <c:v>0.37299765145309749</c:v>
                </c:pt>
                <c:pt idx="4424">
                  <c:v>0.37299765145309749</c:v>
                </c:pt>
                <c:pt idx="4425">
                  <c:v>0.36735646657949772</c:v>
                </c:pt>
                <c:pt idx="4426">
                  <c:v>0.37299765145309749</c:v>
                </c:pt>
                <c:pt idx="4427">
                  <c:v>0.36735646657949772</c:v>
                </c:pt>
                <c:pt idx="4428">
                  <c:v>0.36735646657949772</c:v>
                </c:pt>
                <c:pt idx="4429">
                  <c:v>0.36171496762159805</c:v>
                </c:pt>
                <c:pt idx="4430">
                  <c:v>0.36171496762159805</c:v>
                </c:pt>
                <c:pt idx="4431">
                  <c:v>0.35607315452939758</c:v>
                </c:pt>
                <c:pt idx="4432">
                  <c:v>0.35607315452939758</c:v>
                </c:pt>
                <c:pt idx="4433">
                  <c:v>0.35607315452939758</c:v>
                </c:pt>
                <c:pt idx="4434">
                  <c:v>0.35043102725260056</c:v>
                </c:pt>
                <c:pt idx="4435">
                  <c:v>0.34478858574119897</c:v>
                </c:pt>
                <c:pt idx="4436">
                  <c:v>0.34478858574119897</c:v>
                </c:pt>
                <c:pt idx="4437">
                  <c:v>0.33914582994490061</c:v>
                </c:pt>
                <c:pt idx="4438">
                  <c:v>0.33914582994490061</c:v>
                </c:pt>
                <c:pt idx="4439">
                  <c:v>0.33914582994490061</c:v>
                </c:pt>
                <c:pt idx="4440">
                  <c:v>0.33914582994490061</c:v>
                </c:pt>
                <c:pt idx="4441">
                  <c:v>0.33914582994490061</c:v>
                </c:pt>
                <c:pt idx="4442">
                  <c:v>0.33914582994490061</c:v>
                </c:pt>
                <c:pt idx="4443">
                  <c:v>0.33914582994490061</c:v>
                </c:pt>
                <c:pt idx="4444">
                  <c:v>0.33350275981380051</c:v>
                </c:pt>
                <c:pt idx="4445">
                  <c:v>0.32785937529749987</c:v>
                </c:pt>
                <c:pt idx="4446">
                  <c:v>0.32785937529749987</c:v>
                </c:pt>
                <c:pt idx="4447">
                  <c:v>0.32785937529749987</c:v>
                </c:pt>
                <c:pt idx="4448">
                  <c:v>0.32221567634599779</c:v>
                </c:pt>
                <c:pt idx="4449">
                  <c:v>0.32785937529749987</c:v>
                </c:pt>
                <c:pt idx="4450">
                  <c:v>0.32785937529749987</c:v>
                </c:pt>
                <c:pt idx="4451">
                  <c:v>0.32785937529749987</c:v>
                </c:pt>
                <c:pt idx="4452">
                  <c:v>0.32221567634599779</c:v>
                </c:pt>
                <c:pt idx="4453">
                  <c:v>0.3165691403500972</c:v>
                </c:pt>
                <c:pt idx="4454">
                  <c:v>0.3165691403500972</c:v>
                </c:pt>
                <c:pt idx="4455">
                  <c:v>0.3165691403500972</c:v>
                </c:pt>
                <c:pt idx="4456">
                  <c:v>0.3165691403500972</c:v>
                </c:pt>
                <c:pt idx="4457">
                  <c:v>0.32785937529749987</c:v>
                </c:pt>
                <c:pt idx="4458">
                  <c:v>0.32221567634599779</c:v>
                </c:pt>
                <c:pt idx="4459">
                  <c:v>0.3165691403500972</c:v>
                </c:pt>
                <c:pt idx="4460">
                  <c:v>0.31092481239279834</c:v>
                </c:pt>
                <c:pt idx="4461">
                  <c:v>0.32221567634599779</c:v>
                </c:pt>
                <c:pt idx="4462">
                  <c:v>0.3165691403500972</c:v>
                </c:pt>
                <c:pt idx="4463">
                  <c:v>0.3165691403500972</c:v>
                </c:pt>
                <c:pt idx="4464">
                  <c:v>0.3165691403500972</c:v>
                </c:pt>
                <c:pt idx="4465">
                  <c:v>0.3165691403500972</c:v>
                </c:pt>
                <c:pt idx="4466">
                  <c:v>0.3165691403500972</c:v>
                </c:pt>
                <c:pt idx="4467">
                  <c:v>0.3165691403500972</c:v>
                </c:pt>
                <c:pt idx="4468">
                  <c:v>0.3165691403500972</c:v>
                </c:pt>
                <c:pt idx="4469">
                  <c:v>0.32221567634599779</c:v>
                </c:pt>
                <c:pt idx="4470">
                  <c:v>0.32221567634599779</c:v>
                </c:pt>
                <c:pt idx="4471">
                  <c:v>0.32221567634599779</c:v>
                </c:pt>
                <c:pt idx="4472">
                  <c:v>0.32221567634599779</c:v>
                </c:pt>
                <c:pt idx="4473">
                  <c:v>0.3165691403500972</c:v>
                </c:pt>
                <c:pt idx="4474">
                  <c:v>0.3165691403500972</c:v>
                </c:pt>
                <c:pt idx="4475">
                  <c:v>0.3165691403500972</c:v>
                </c:pt>
                <c:pt idx="4476">
                  <c:v>0.3165691403500972</c:v>
                </c:pt>
                <c:pt idx="4477">
                  <c:v>0.3165691403500972</c:v>
                </c:pt>
                <c:pt idx="4478">
                  <c:v>0.31092481239279834</c:v>
                </c:pt>
                <c:pt idx="4479">
                  <c:v>0.30528016971349814</c:v>
                </c:pt>
                <c:pt idx="4480">
                  <c:v>0.29963521226219925</c:v>
                </c:pt>
                <c:pt idx="4481">
                  <c:v>0.29963521226219925</c:v>
                </c:pt>
                <c:pt idx="4482">
                  <c:v>0.29963521226219925</c:v>
                </c:pt>
                <c:pt idx="4483">
                  <c:v>0.30528016971349814</c:v>
                </c:pt>
                <c:pt idx="4484">
                  <c:v>0.30528016971349814</c:v>
                </c:pt>
                <c:pt idx="4485">
                  <c:v>0.30528016971349814</c:v>
                </c:pt>
                <c:pt idx="4486">
                  <c:v>0.31092481239279834</c:v>
                </c:pt>
                <c:pt idx="4487">
                  <c:v>0.3165691403500972</c:v>
                </c:pt>
                <c:pt idx="4488">
                  <c:v>0.3165691403500972</c:v>
                </c:pt>
                <c:pt idx="4489">
                  <c:v>0.31092481239279834</c:v>
                </c:pt>
                <c:pt idx="4490">
                  <c:v>0.31092481239279834</c:v>
                </c:pt>
                <c:pt idx="4491">
                  <c:v>0.30528016971349814</c:v>
                </c:pt>
                <c:pt idx="4492">
                  <c:v>0.29963521226219925</c:v>
                </c:pt>
                <c:pt idx="4493">
                  <c:v>0.30528016971349814</c:v>
                </c:pt>
                <c:pt idx="4494">
                  <c:v>0.31092481239279834</c:v>
                </c:pt>
                <c:pt idx="4495">
                  <c:v>0.32785937529749987</c:v>
                </c:pt>
                <c:pt idx="4496">
                  <c:v>0.32221567634599779</c:v>
                </c:pt>
                <c:pt idx="4497">
                  <c:v>0.32221567634599779</c:v>
                </c:pt>
                <c:pt idx="4498">
                  <c:v>0.3165691403500972</c:v>
                </c:pt>
                <c:pt idx="4499">
                  <c:v>0.31092481239279834</c:v>
                </c:pt>
                <c:pt idx="4500">
                  <c:v>0.31092481239279834</c:v>
                </c:pt>
                <c:pt idx="4501">
                  <c:v>0.3165691403500972</c:v>
                </c:pt>
                <c:pt idx="4502">
                  <c:v>0.3165691403500972</c:v>
                </c:pt>
                <c:pt idx="4503">
                  <c:v>0.3165691403500972</c:v>
                </c:pt>
                <c:pt idx="4504">
                  <c:v>0.3165691403500972</c:v>
                </c:pt>
                <c:pt idx="4505">
                  <c:v>0.32221567634599779</c:v>
                </c:pt>
                <c:pt idx="4506">
                  <c:v>0.32221567634599779</c:v>
                </c:pt>
                <c:pt idx="4507">
                  <c:v>0.32785937529749987</c:v>
                </c:pt>
                <c:pt idx="4508">
                  <c:v>0.33350275981380051</c:v>
                </c:pt>
                <c:pt idx="4509">
                  <c:v>0.33350275981380051</c:v>
                </c:pt>
                <c:pt idx="4510">
                  <c:v>0.33914582994490061</c:v>
                </c:pt>
                <c:pt idx="4511">
                  <c:v>0.34478858574119897</c:v>
                </c:pt>
                <c:pt idx="4512">
                  <c:v>0.33914582994490061</c:v>
                </c:pt>
                <c:pt idx="4513">
                  <c:v>0.33914582994490061</c:v>
                </c:pt>
                <c:pt idx="4514">
                  <c:v>0.34478858574119897</c:v>
                </c:pt>
                <c:pt idx="4515">
                  <c:v>0.33350275981380051</c:v>
                </c:pt>
                <c:pt idx="4516">
                  <c:v>0.32785937529749987</c:v>
                </c:pt>
                <c:pt idx="4517">
                  <c:v>0.32785937529749987</c:v>
                </c:pt>
                <c:pt idx="4518">
                  <c:v>0.33350275981380051</c:v>
                </c:pt>
                <c:pt idx="4519">
                  <c:v>0.33350275981380051</c:v>
                </c:pt>
                <c:pt idx="4520">
                  <c:v>0.32785937529749987</c:v>
                </c:pt>
                <c:pt idx="4521">
                  <c:v>0.32785937529749987</c:v>
                </c:pt>
                <c:pt idx="4522">
                  <c:v>0.33350275981380051</c:v>
                </c:pt>
                <c:pt idx="4523">
                  <c:v>0.33350275981380051</c:v>
                </c:pt>
                <c:pt idx="4524">
                  <c:v>0.34478858574119897</c:v>
                </c:pt>
                <c:pt idx="4525">
                  <c:v>0.34478858574119897</c:v>
                </c:pt>
                <c:pt idx="4526">
                  <c:v>0.34478858574119897</c:v>
                </c:pt>
                <c:pt idx="4527">
                  <c:v>0.34478858574119897</c:v>
                </c:pt>
                <c:pt idx="4528">
                  <c:v>0.34478858574119897</c:v>
                </c:pt>
                <c:pt idx="4529">
                  <c:v>0.33914582994490061</c:v>
                </c:pt>
                <c:pt idx="4530">
                  <c:v>0.33914582994490061</c:v>
                </c:pt>
                <c:pt idx="4531">
                  <c:v>0.32785937529749987</c:v>
                </c:pt>
                <c:pt idx="4532">
                  <c:v>0.33350275981380051</c:v>
                </c:pt>
                <c:pt idx="4533">
                  <c:v>0.32785937529749987</c:v>
                </c:pt>
                <c:pt idx="4534">
                  <c:v>0.32221567634599779</c:v>
                </c:pt>
                <c:pt idx="4535">
                  <c:v>0.32221567634599779</c:v>
                </c:pt>
                <c:pt idx="4536">
                  <c:v>0.32221567634599779</c:v>
                </c:pt>
                <c:pt idx="4537">
                  <c:v>0.33350275981380051</c:v>
                </c:pt>
                <c:pt idx="4538">
                  <c:v>0.33350275981380051</c:v>
                </c:pt>
                <c:pt idx="4539">
                  <c:v>0.32785937529749987</c:v>
                </c:pt>
                <c:pt idx="4540">
                  <c:v>0.32785937529749987</c:v>
                </c:pt>
                <c:pt idx="4541">
                  <c:v>0.32221567634599779</c:v>
                </c:pt>
                <c:pt idx="4542">
                  <c:v>0.30528016971349814</c:v>
                </c:pt>
                <c:pt idx="4543">
                  <c:v>0.31092481239279834</c:v>
                </c:pt>
                <c:pt idx="4544">
                  <c:v>0.31092481239279834</c:v>
                </c:pt>
                <c:pt idx="4545">
                  <c:v>0.31092481239279834</c:v>
                </c:pt>
                <c:pt idx="4546">
                  <c:v>0.31092481239279834</c:v>
                </c:pt>
                <c:pt idx="4547">
                  <c:v>0.30528016971349814</c:v>
                </c:pt>
                <c:pt idx="4548">
                  <c:v>0.30528016971349814</c:v>
                </c:pt>
                <c:pt idx="4549">
                  <c:v>0.31092481239279834</c:v>
                </c:pt>
                <c:pt idx="4550">
                  <c:v>0.30528016971349814</c:v>
                </c:pt>
                <c:pt idx="4551">
                  <c:v>0.29398993998839984</c:v>
                </c:pt>
                <c:pt idx="4552">
                  <c:v>0.29398993998839984</c:v>
                </c:pt>
                <c:pt idx="4553">
                  <c:v>0.28834435284199955</c:v>
                </c:pt>
                <c:pt idx="4554">
                  <c:v>0.29398993998839984</c:v>
                </c:pt>
                <c:pt idx="4555">
                  <c:v>0.29398993998839984</c:v>
                </c:pt>
                <c:pt idx="4556">
                  <c:v>0.29398993998839984</c:v>
                </c:pt>
                <c:pt idx="4557">
                  <c:v>0.28834435284199955</c:v>
                </c:pt>
                <c:pt idx="4558">
                  <c:v>0.28834435284199955</c:v>
                </c:pt>
                <c:pt idx="4559">
                  <c:v>0.28834435284199955</c:v>
                </c:pt>
                <c:pt idx="4560">
                  <c:v>0.28269845077259959</c:v>
                </c:pt>
                <c:pt idx="4561">
                  <c:v>0.28834435284199955</c:v>
                </c:pt>
                <c:pt idx="4562">
                  <c:v>0.29963521226219925</c:v>
                </c:pt>
                <c:pt idx="4563">
                  <c:v>0.29398993998839984</c:v>
                </c:pt>
                <c:pt idx="4564">
                  <c:v>0.28834435284199955</c:v>
                </c:pt>
                <c:pt idx="4565">
                  <c:v>0.28269845077259959</c:v>
                </c:pt>
                <c:pt idx="4566">
                  <c:v>0.27140570166389821</c:v>
                </c:pt>
                <c:pt idx="4567">
                  <c:v>0.27140570166389821</c:v>
                </c:pt>
                <c:pt idx="4568">
                  <c:v>0.27140570166389821</c:v>
                </c:pt>
                <c:pt idx="4569">
                  <c:v>0.27140570166389821</c:v>
                </c:pt>
                <c:pt idx="4570">
                  <c:v>0.28269845077259959</c:v>
                </c:pt>
                <c:pt idx="4571">
                  <c:v>0.28834435284199955</c:v>
                </c:pt>
                <c:pt idx="4572">
                  <c:v>0.28834435284199955</c:v>
                </c:pt>
                <c:pt idx="4573">
                  <c:v>0.30528016971349814</c:v>
                </c:pt>
                <c:pt idx="4574">
                  <c:v>0.30528016971349814</c:v>
                </c:pt>
                <c:pt idx="4575">
                  <c:v>0.30528016971349814</c:v>
                </c:pt>
                <c:pt idx="4576">
                  <c:v>0.3165691403500972</c:v>
                </c:pt>
                <c:pt idx="4577">
                  <c:v>0.32785937529749987</c:v>
                </c:pt>
                <c:pt idx="4578">
                  <c:v>0.33350275981380051</c:v>
                </c:pt>
                <c:pt idx="4579">
                  <c:v>0.33350275981380051</c:v>
                </c:pt>
                <c:pt idx="4580">
                  <c:v>0.33350275981380051</c:v>
                </c:pt>
                <c:pt idx="4581">
                  <c:v>0.33350275981380051</c:v>
                </c:pt>
                <c:pt idx="4582">
                  <c:v>0.33350275981380051</c:v>
                </c:pt>
                <c:pt idx="4583">
                  <c:v>0.33350275981380051</c:v>
                </c:pt>
                <c:pt idx="4584">
                  <c:v>0.33350275981380051</c:v>
                </c:pt>
                <c:pt idx="4585">
                  <c:v>0.33914582994490061</c:v>
                </c:pt>
                <c:pt idx="4586">
                  <c:v>0.33350275981380051</c:v>
                </c:pt>
                <c:pt idx="4587">
                  <c:v>0.33350275981380051</c:v>
                </c:pt>
                <c:pt idx="4588">
                  <c:v>0.33350275981380051</c:v>
                </c:pt>
                <c:pt idx="4589">
                  <c:v>0.33350275981380051</c:v>
                </c:pt>
                <c:pt idx="4590">
                  <c:v>0.33350275981380051</c:v>
                </c:pt>
                <c:pt idx="4591">
                  <c:v>0.33350275981380051</c:v>
                </c:pt>
                <c:pt idx="4592">
                  <c:v>0.33350275981380051</c:v>
                </c:pt>
                <c:pt idx="4593">
                  <c:v>0.33350275981380051</c:v>
                </c:pt>
                <c:pt idx="4594">
                  <c:v>0.33350275981380051</c:v>
                </c:pt>
                <c:pt idx="4595">
                  <c:v>0.33350275981380051</c:v>
                </c:pt>
                <c:pt idx="4596">
                  <c:v>0.33914582994490061</c:v>
                </c:pt>
                <c:pt idx="4597">
                  <c:v>0.33914582994490061</c:v>
                </c:pt>
                <c:pt idx="4598">
                  <c:v>0.33914582994490061</c:v>
                </c:pt>
                <c:pt idx="4599">
                  <c:v>0.33914582994490061</c:v>
                </c:pt>
                <c:pt idx="4600">
                  <c:v>0.33914582994490061</c:v>
                </c:pt>
                <c:pt idx="4601">
                  <c:v>0.33914582994490061</c:v>
                </c:pt>
                <c:pt idx="4602">
                  <c:v>0.33914582994490061</c:v>
                </c:pt>
                <c:pt idx="4603">
                  <c:v>0.33350275981380051</c:v>
                </c:pt>
                <c:pt idx="4604">
                  <c:v>0.33350275981380051</c:v>
                </c:pt>
                <c:pt idx="4605">
                  <c:v>0.32785937529749987</c:v>
                </c:pt>
                <c:pt idx="4606">
                  <c:v>0.32785937529749987</c:v>
                </c:pt>
                <c:pt idx="4607">
                  <c:v>0.32785937529749987</c:v>
                </c:pt>
                <c:pt idx="4608">
                  <c:v>0.32785937529749987</c:v>
                </c:pt>
                <c:pt idx="4609">
                  <c:v>0.32785937529749987</c:v>
                </c:pt>
                <c:pt idx="4610">
                  <c:v>0.32785937529749987</c:v>
                </c:pt>
                <c:pt idx="4611">
                  <c:v>0.32785937529749987</c:v>
                </c:pt>
                <c:pt idx="4612">
                  <c:v>0.32785937529749987</c:v>
                </c:pt>
                <c:pt idx="4613">
                  <c:v>0.32785937529749987</c:v>
                </c:pt>
                <c:pt idx="4614">
                  <c:v>0.33350275981380051</c:v>
                </c:pt>
                <c:pt idx="4615">
                  <c:v>0.33350275981380051</c:v>
                </c:pt>
                <c:pt idx="4616">
                  <c:v>0.34478858574119897</c:v>
                </c:pt>
                <c:pt idx="4617">
                  <c:v>0.35043102725260056</c:v>
                </c:pt>
                <c:pt idx="4618">
                  <c:v>0.35043102725260056</c:v>
                </c:pt>
                <c:pt idx="4619">
                  <c:v>0.34478858574119897</c:v>
                </c:pt>
                <c:pt idx="4620">
                  <c:v>0.34478858574119897</c:v>
                </c:pt>
                <c:pt idx="4621">
                  <c:v>0.33914582994490061</c:v>
                </c:pt>
                <c:pt idx="4622">
                  <c:v>0.33350275981380051</c:v>
                </c:pt>
                <c:pt idx="4623">
                  <c:v>0.33350275981380051</c:v>
                </c:pt>
                <c:pt idx="4624">
                  <c:v>0.33350275981380051</c:v>
                </c:pt>
                <c:pt idx="4625">
                  <c:v>0.33350275981380051</c:v>
                </c:pt>
                <c:pt idx="4626">
                  <c:v>0.33350275981380051</c:v>
                </c:pt>
                <c:pt idx="4627">
                  <c:v>0.33914582994490061</c:v>
                </c:pt>
                <c:pt idx="4628">
                  <c:v>0.33914582994490061</c:v>
                </c:pt>
                <c:pt idx="4629">
                  <c:v>0.34478858574119897</c:v>
                </c:pt>
                <c:pt idx="4630">
                  <c:v>0.33350275981380051</c:v>
                </c:pt>
                <c:pt idx="4631">
                  <c:v>0.33350275981380051</c:v>
                </c:pt>
                <c:pt idx="4632">
                  <c:v>0.33350275981380051</c:v>
                </c:pt>
                <c:pt idx="4633">
                  <c:v>0.33350275981380051</c:v>
                </c:pt>
                <c:pt idx="4634">
                  <c:v>0.33914582994490061</c:v>
                </c:pt>
                <c:pt idx="4635">
                  <c:v>0.33914582994490061</c:v>
                </c:pt>
                <c:pt idx="4636">
                  <c:v>0.33350275981380051</c:v>
                </c:pt>
                <c:pt idx="4637">
                  <c:v>0.32221567634599779</c:v>
                </c:pt>
                <c:pt idx="4638">
                  <c:v>0.3165691403500972</c:v>
                </c:pt>
                <c:pt idx="4639">
                  <c:v>0.3165691403500972</c:v>
                </c:pt>
                <c:pt idx="4640">
                  <c:v>0.3165691403500972</c:v>
                </c:pt>
                <c:pt idx="4641">
                  <c:v>0.3165691403500972</c:v>
                </c:pt>
                <c:pt idx="4642">
                  <c:v>0.32221567634599779</c:v>
                </c:pt>
                <c:pt idx="4643">
                  <c:v>0.32221567634599779</c:v>
                </c:pt>
                <c:pt idx="4644">
                  <c:v>0.33350275981380051</c:v>
                </c:pt>
                <c:pt idx="4645">
                  <c:v>0.33914582994490061</c:v>
                </c:pt>
                <c:pt idx="4646">
                  <c:v>0.33350275981380051</c:v>
                </c:pt>
                <c:pt idx="4647">
                  <c:v>0.34478858574119897</c:v>
                </c:pt>
                <c:pt idx="4648">
                  <c:v>0.34478858574119897</c:v>
                </c:pt>
                <c:pt idx="4649">
                  <c:v>0.34478858574119897</c:v>
                </c:pt>
                <c:pt idx="4650">
                  <c:v>0.33914582994490061</c:v>
                </c:pt>
                <c:pt idx="4651">
                  <c:v>0.33914582994490061</c:v>
                </c:pt>
                <c:pt idx="4652">
                  <c:v>0.33914582994490061</c:v>
                </c:pt>
                <c:pt idx="4653">
                  <c:v>0.34478858574119897</c:v>
                </c:pt>
                <c:pt idx="4654">
                  <c:v>0.33914582994490061</c:v>
                </c:pt>
                <c:pt idx="4655">
                  <c:v>0.34478858574119897</c:v>
                </c:pt>
                <c:pt idx="4656">
                  <c:v>0.33914582994490061</c:v>
                </c:pt>
                <c:pt idx="4657">
                  <c:v>0.33350275981380051</c:v>
                </c:pt>
                <c:pt idx="4658">
                  <c:v>0.33350275981380051</c:v>
                </c:pt>
                <c:pt idx="4659">
                  <c:v>0.34478858574119897</c:v>
                </c:pt>
                <c:pt idx="4660">
                  <c:v>0.34478858574119897</c:v>
                </c:pt>
                <c:pt idx="4661">
                  <c:v>0.33914582994490061</c:v>
                </c:pt>
                <c:pt idx="4662">
                  <c:v>0.33350275981380051</c:v>
                </c:pt>
                <c:pt idx="4663">
                  <c:v>0.33914582994490061</c:v>
                </c:pt>
                <c:pt idx="4664">
                  <c:v>0.33914582994490061</c:v>
                </c:pt>
                <c:pt idx="4665">
                  <c:v>0.35043102725260056</c:v>
                </c:pt>
                <c:pt idx="4666">
                  <c:v>0.35043102725260056</c:v>
                </c:pt>
                <c:pt idx="4667">
                  <c:v>0.35043102725260056</c:v>
                </c:pt>
                <c:pt idx="4668">
                  <c:v>0.35043102725260056</c:v>
                </c:pt>
                <c:pt idx="4669">
                  <c:v>0.36171496762159805</c:v>
                </c:pt>
                <c:pt idx="4670">
                  <c:v>0.36171496762159805</c:v>
                </c:pt>
                <c:pt idx="4671">
                  <c:v>0.36171496762159805</c:v>
                </c:pt>
                <c:pt idx="4672">
                  <c:v>0.36171496762159805</c:v>
                </c:pt>
                <c:pt idx="4673">
                  <c:v>0.36171496762159805</c:v>
                </c:pt>
                <c:pt idx="4674">
                  <c:v>0.36735646657949772</c:v>
                </c:pt>
                <c:pt idx="4675">
                  <c:v>0.36171496762159805</c:v>
                </c:pt>
                <c:pt idx="4676">
                  <c:v>0.35607315452939758</c:v>
                </c:pt>
                <c:pt idx="4677">
                  <c:v>0.36171496762159805</c:v>
                </c:pt>
                <c:pt idx="4678">
                  <c:v>0.35607315452939758</c:v>
                </c:pt>
                <c:pt idx="4679">
                  <c:v>0.35607315452939758</c:v>
                </c:pt>
                <c:pt idx="4680">
                  <c:v>0.35607315452939758</c:v>
                </c:pt>
                <c:pt idx="4681">
                  <c:v>0.35043102725260056</c:v>
                </c:pt>
                <c:pt idx="4682">
                  <c:v>0.35043102725260056</c:v>
                </c:pt>
                <c:pt idx="4683">
                  <c:v>0.34478858574119897</c:v>
                </c:pt>
                <c:pt idx="4684">
                  <c:v>0.34478858574119897</c:v>
                </c:pt>
                <c:pt idx="4685">
                  <c:v>0.33350275981380051</c:v>
                </c:pt>
                <c:pt idx="4686">
                  <c:v>0.32785937529749987</c:v>
                </c:pt>
                <c:pt idx="4687">
                  <c:v>0.32785937529749987</c:v>
                </c:pt>
                <c:pt idx="4688">
                  <c:v>0.32221567634599779</c:v>
                </c:pt>
                <c:pt idx="4689">
                  <c:v>0.3165691403500972</c:v>
                </c:pt>
                <c:pt idx="4690">
                  <c:v>0.32221567634599779</c:v>
                </c:pt>
                <c:pt idx="4691">
                  <c:v>0.32221567634599779</c:v>
                </c:pt>
                <c:pt idx="4692">
                  <c:v>0.3165691403500972</c:v>
                </c:pt>
                <c:pt idx="4693">
                  <c:v>0.31092481239279834</c:v>
                </c:pt>
                <c:pt idx="4694">
                  <c:v>0.3165691403500972</c:v>
                </c:pt>
                <c:pt idx="4695">
                  <c:v>0.3165691403500972</c:v>
                </c:pt>
                <c:pt idx="4696">
                  <c:v>0.3165691403500972</c:v>
                </c:pt>
                <c:pt idx="4697">
                  <c:v>0.3165691403500972</c:v>
                </c:pt>
                <c:pt idx="4698">
                  <c:v>0.3165691403500972</c:v>
                </c:pt>
                <c:pt idx="4699">
                  <c:v>0.3165691403500972</c:v>
                </c:pt>
                <c:pt idx="4700">
                  <c:v>0.3165691403500972</c:v>
                </c:pt>
                <c:pt idx="4701">
                  <c:v>0.31092481239279834</c:v>
                </c:pt>
                <c:pt idx="4702">
                  <c:v>0.30528016971349814</c:v>
                </c:pt>
                <c:pt idx="4703">
                  <c:v>0.3165691403500972</c:v>
                </c:pt>
                <c:pt idx="4704">
                  <c:v>0.3165691403500972</c:v>
                </c:pt>
                <c:pt idx="4705">
                  <c:v>0.3165691403500972</c:v>
                </c:pt>
                <c:pt idx="4706">
                  <c:v>0.31092481239279834</c:v>
                </c:pt>
                <c:pt idx="4707">
                  <c:v>0.3165691403500972</c:v>
                </c:pt>
                <c:pt idx="4708">
                  <c:v>0.32221567634599779</c:v>
                </c:pt>
                <c:pt idx="4709">
                  <c:v>0.32221567634599779</c:v>
                </c:pt>
                <c:pt idx="4710">
                  <c:v>0.32221567634599779</c:v>
                </c:pt>
                <c:pt idx="4711">
                  <c:v>0.3165691403500972</c:v>
                </c:pt>
                <c:pt idx="4712">
                  <c:v>0.32221567634599779</c:v>
                </c:pt>
                <c:pt idx="4713">
                  <c:v>0.32221567634599779</c:v>
                </c:pt>
                <c:pt idx="4714">
                  <c:v>0.32221567634599779</c:v>
                </c:pt>
                <c:pt idx="4715">
                  <c:v>0.3165691403500972</c:v>
                </c:pt>
                <c:pt idx="4716">
                  <c:v>0.31092481239279834</c:v>
                </c:pt>
                <c:pt idx="4717">
                  <c:v>0.3165691403500972</c:v>
                </c:pt>
                <c:pt idx="4718">
                  <c:v>0.3165691403500972</c:v>
                </c:pt>
                <c:pt idx="4719">
                  <c:v>0.3165691403500972</c:v>
                </c:pt>
                <c:pt idx="4720">
                  <c:v>0.3165691403500972</c:v>
                </c:pt>
                <c:pt idx="4721">
                  <c:v>0.32221567634599779</c:v>
                </c:pt>
                <c:pt idx="4722">
                  <c:v>0.32221567634599779</c:v>
                </c:pt>
                <c:pt idx="4723">
                  <c:v>0.3165691403500972</c:v>
                </c:pt>
                <c:pt idx="4724">
                  <c:v>0.3165691403500972</c:v>
                </c:pt>
                <c:pt idx="4725">
                  <c:v>0.3165691403500972</c:v>
                </c:pt>
                <c:pt idx="4726">
                  <c:v>0.3165691403500972</c:v>
                </c:pt>
                <c:pt idx="4727">
                  <c:v>0.31092481239279834</c:v>
                </c:pt>
                <c:pt idx="4728">
                  <c:v>0.31092481239279834</c:v>
                </c:pt>
                <c:pt idx="4729">
                  <c:v>0.3165691403500972</c:v>
                </c:pt>
                <c:pt idx="4730">
                  <c:v>0.32221567634599779</c:v>
                </c:pt>
                <c:pt idx="4731">
                  <c:v>0.32785937529749987</c:v>
                </c:pt>
                <c:pt idx="4732">
                  <c:v>0.32221567634599779</c:v>
                </c:pt>
                <c:pt idx="4733">
                  <c:v>0.32221567634599779</c:v>
                </c:pt>
                <c:pt idx="4734">
                  <c:v>0.32785937529749987</c:v>
                </c:pt>
                <c:pt idx="4735">
                  <c:v>0.32785937529749987</c:v>
                </c:pt>
                <c:pt idx="4736">
                  <c:v>0.32785937529749987</c:v>
                </c:pt>
                <c:pt idx="4737">
                  <c:v>0.32785937529749987</c:v>
                </c:pt>
                <c:pt idx="4738">
                  <c:v>0.32785937529749987</c:v>
                </c:pt>
                <c:pt idx="4739">
                  <c:v>0.32221567634599779</c:v>
                </c:pt>
                <c:pt idx="4740">
                  <c:v>0.32221567634599779</c:v>
                </c:pt>
                <c:pt idx="4741">
                  <c:v>0.32221567634599779</c:v>
                </c:pt>
                <c:pt idx="4742">
                  <c:v>0.32221567634599779</c:v>
                </c:pt>
                <c:pt idx="4743">
                  <c:v>0.3165691403500972</c:v>
                </c:pt>
                <c:pt idx="4744">
                  <c:v>0.3165691403500972</c:v>
                </c:pt>
                <c:pt idx="4745">
                  <c:v>0.31092481239279834</c:v>
                </c:pt>
                <c:pt idx="4746">
                  <c:v>0.31092481239279834</c:v>
                </c:pt>
                <c:pt idx="4747">
                  <c:v>0.30528016971349814</c:v>
                </c:pt>
                <c:pt idx="4748">
                  <c:v>0.30528016971349814</c:v>
                </c:pt>
                <c:pt idx="4749">
                  <c:v>0.31092481239279834</c:v>
                </c:pt>
                <c:pt idx="4750">
                  <c:v>0.31092481239279834</c:v>
                </c:pt>
                <c:pt idx="4751">
                  <c:v>0.3165691403500972</c:v>
                </c:pt>
                <c:pt idx="4752">
                  <c:v>0.31092481239279834</c:v>
                </c:pt>
                <c:pt idx="4753">
                  <c:v>0.31092481239279834</c:v>
                </c:pt>
                <c:pt idx="4754">
                  <c:v>0.30528016971349814</c:v>
                </c:pt>
                <c:pt idx="4755">
                  <c:v>0.30528016971349814</c:v>
                </c:pt>
                <c:pt idx="4756">
                  <c:v>0.31092481239279834</c:v>
                </c:pt>
                <c:pt idx="4757">
                  <c:v>0.30528016971349814</c:v>
                </c:pt>
                <c:pt idx="4758">
                  <c:v>0.30528016971349814</c:v>
                </c:pt>
                <c:pt idx="4759">
                  <c:v>0.3165691403500972</c:v>
                </c:pt>
                <c:pt idx="4760">
                  <c:v>0.32221567634599779</c:v>
                </c:pt>
                <c:pt idx="4761">
                  <c:v>0.32221567634599779</c:v>
                </c:pt>
                <c:pt idx="4762">
                  <c:v>0.3165691403500972</c:v>
                </c:pt>
                <c:pt idx="4763">
                  <c:v>0.3165691403500972</c:v>
                </c:pt>
                <c:pt idx="4764">
                  <c:v>0.31092481239279834</c:v>
                </c:pt>
                <c:pt idx="4765">
                  <c:v>0.31092481239279834</c:v>
                </c:pt>
                <c:pt idx="4766">
                  <c:v>0.31092481239279834</c:v>
                </c:pt>
                <c:pt idx="4767">
                  <c:v>0.31092481239279834</c:v>
                </c:pt>
                <c:pt idx="4768">
                  <c:v>0.30528016971349814</c:v>
                </c:pt>
                <c:pt idx="4769">
                  <c:v>0.30528016971349814</c:v>
                </c:pt>
                <c:pt idx="4770">
                  <c:v>0.31092481239279834</c:v>
                </c:pt>
                <c:pt idx="4771">
                  <c:v>0.31092481239279834</c:v>
                </c:pt>
                <c:pt idx="4772">
                  <c:v>0.31092481239279834</c:v>
                </c:pt>
                <c:pt idx="4773">
                  <c:v>0.31092481239279834</c:v>
                </c:pt>
                <c:pt idx="4774">
                  <c:v>0.31092481239279834</c:v>
                </c:pt>
                <c:pt idx="4775">
                  <c:v>0.31092481239279834</c:v>
                </c:pt>
                <c:pt idx="4776">
                  <c:v>0.31092481239279834</c:v>
                </c:pt>
                <c:pt idx="4777">
                  <c:v>0.3165691403500972</c:v>
                </c:pt>
                <c:pt idx="4778">
                  <c:v>0.3165691403500972</c:v>
                </c:pt>
                <c:pt idx="4779">
                  <c:v>0.3165691403500972</c:v>
                </c:pt>
                <c:pt idx="4780">
                  <c:v>0.32221567634599779</c:v>
                </c:pt>
                <c:pt idx="4781">
                  <c:v>0.32221567634599779</c:v>
                </c:pt>
                <c:pt idx="4782">
                  <c:v>0.32221567634599779</c:v>
                </c:pt>
                <c:pt idx="4783">
                  <c:v>0.3165691403500972</c:v>
                </c:pt>
                <c:pt idx="4784">
                  <c:v>0.3165691403500972</c:v>
                </c:pt>
                <c:pt idx="4785">
                  <c:v>0.3165691403500972</c:v>
                </c:pt>
                <c:pt idx="4786">
                  <c:v>0.3165691403500972</c:v>
                </c:pt>
                <c:pt idx="4787">
                  <c:v>0.31092481239279834</c:v>
                </c:pt>
                <c:pt idx="4788">
                  <c:v>0.3165691403500972</c:v>
                </c:pt>
                <c:pt idx="4789">
                  <c:v>0.3165691403500972</c:v>
                </c:pt>
                <c:pt idx="4790">
                  <c:v>0.3165691403500972</c:v>
                </c:pt>
                <c:pt idx="4791">
                  <c:v>0.3165691403500972</c:v>
                </c:pt>
                <c:pt idx="4792">
                  <c:v>0.3165691403500972</c:v>
                </c:pt>
                <c:pt idx="4793">
                  <c:v>0.32785937529749987</c:v>
                </c:pt>
                <c:pt idx="4794">
                  <c:v>0.32785937529749987</c:v>
                </c:pt>
                <c:pt idx="4795">
                  <c:v>0.33350275981380051</c:v>
                </c:pt>
                <c:pt idx="4796">
                  <c:v>0.34478858574119897</c:v>
                </c:pt>
                <c:pt idx="4797">
                  <c:v>0.34478858574119897</c:v>
                </c:pt>
                <c:pt idx="4798">
                  <c:v>0.34478858574119897</c:v>
                </c:pt>
                <c:pt idx="4799">
                  <c:v>0.34478858574119897</c:v>
                </c:pt>
                <c:pt idx="4800">
                  <c:v>0.34478858574119897</c:v>
                </c:pt>
                <c:pt idx="4801">
                  <c:v>0.36171496762159805</c:v>
                </c:pt>
                <c:pt idx="4802">
                  <c:v>0.36171496762159805</c:v>
                </c:pt>
                <c:pt idx="4803">
                  <c:v>0.36171496762159805</c:v>
                </c:pt>
                <c:pt idx="4804">
                  <c:v>0.36171496762159805</c:v>
                </c:pt>
                <c:pt idx="4805">
                  <c:v>0.36735646657949772</c:v>
                </c:pt>
                <c:pt idx="4806">
                  <c:v>0.36735646657949772</c:v>
                </c:pt>
                <c:pt idx="4807">
                  <c:v>0.36735646657949772</c:v>
                </c:pt>
                <c:pt idx="4808">
                  <c:v>0.36735646657949772</c:v>
                </c:pt>
                <c:pt idx="4809">
                  <c:v>0.36171496762159805</c:v>
                </c:pt>
                <c:pt idx="4810">
                  <c:v>0.36171496762159805</c:v>
                </c:pt>
                <c:pt idx="4811">
                  <c:v>0.35607315452939758</c:v>
                </c:pt>
                <c:pt idx="4812">
                  <c:v>0.35607315452939758</c:v>
                </c:pt>
                <c:pt idx="4813">
                  <c:v>0.35607315452939758</c:v>
                </c:pt>
                <c:pt idx="4814">
                  <c:v>0.35043102725260056</c:v>
                </c:pt>
                <c:pt idx="4815">
                  <c:v>0.35607315452939758</c:v>
                </c:pt>
                <c:pt idx="4816">
                  <c:v>0.35043102725260056</c:v>
                </c:pt>
                <c:pt idx="4817">
                  <c:v>0.34478858574119897</c:v>
                </c:pt>
                <c:pt idx="4818">
                  <c:v>0.34478858574119897</c:v>
                </c:pt>
                <c:pt idx="4819">
                  <c:v>0.35607315452939758</c:v>
                </c:pt>
                <c:pt idx="4820">
                  <c:v>0.35043102725260056</c:v>
                </c:pt>
                <c:pt idx="4821">
                  <c:v>0.35607315452939758</c:v>
                </c:pt>
                <c:pt idx="4822">
                  <c:v>0.35043102725260056</c:v>
                </c:pt>
                <c:pt idx="4823">
                  <c:v>0.35043102725260056</c:v>
                </c:pt>
                <c:pt idx="4824">
                  <c:v>0.35043102725260056</c:v>
                </c:pt>
                <c:pt idx="4825">
                  <c:v>0.35043102725260056</c:v>
                </c:pt>
                <c:pt idx="4826">
                  <c:v>0.35043102725260056</c:v>
                </c:pt>
                <c:pt idx="4827">
                  <c:v>0.35043102725260056</c:v>
                </c:pt>
                <c:pt idx="4828">
                  <c:v>0.35043102725260056</c:v>
                </c:pt>
                <c:pt idx="4829">
                  <c:v>0.35043102725260056</c:v>
                </c:pt>
                <c:pt idx="4830">
                  <c:v>0.36171496762159805</c:v>
                </c:pt>
                <c:pt idx="4831">
                  <c:v>0.35607315452939758</c:v>
                </c:pt>
                <c:pt idx="4832">
                  <c:v>0.35607315452939758</c:v>
                </c:pt>
                <c:pt idx="4833">
                  <c:v>0.35607315452939758</c:v>
                </c:pt>
                <c:pt idx="4834">
                  <c:v>0.35607315452939758</c:v>
                </c:pt>
                <c:pt idx="4835">
                  <c:v>0.35607315452939758</c:v>
                </c:pt>
                <c:pt idx="4836">
                  <c:v>0.35607315452939758</c:v>
                </c:pt>
                <c:pt idx="4837">
                  <c:v>0.35043102725260056</c:v>
                </c:pt>
                <c:pt idx="4838">
                  <c:v>0.35607315452939758</c:v>
                </c:pt>
                <c:pt idx="4839">
                  <c:v>0.36171496762159805</c:v>
                </c:pt>
                <c:pt idx="4840">
                  <c:v>0.36171496762159805</c:v>
                </c:pt>
                <c:pt idx="4841">
                  <c:v>0.36171496762159805</c:v>
                </c:pt>
                <c:pt idx="4842">
                  <c:v>0.35607315452939758</c:v>
                </c:pt>
                <c:pt idx="4843">
                  <c:v>0.35607315452939758</c:v>
                </c:pt>
                <c:pt idx="4844">
                  <c:v>0.35607315452939758</c:v>
                </c:pt>
                <c:pt idx="4845">
                  <c:v>0.35607315452939758</c:v>
                </c:pt>
                <c:pt idx="4846">
                  <c:v>0.36171496762159805</c:v>
                </c:pt>
                <c:pt idx="4847">
                  <c:v>0.36171496762159805</c:v>
                </c:pt>
                <c:pt idx="4848">
                  <c:v>0.36171496762159805</c:v>
                </c:pt>
                <c:pt idx="4849">
                  <c:v>0.35607315452939758</c:v>
                </c:pt>
                <c:pt idx="4850">
                  <c:v>0.35607315452939758</c:v>
                </c:pt>
                <c:pt idx="4851">
                  <c:v>0.35043102725260056</c:v>
                </c:pt>
                <c:pt idx="4852">
                  <c:v>0.35607315452939758</c:v>
                </c:pt>
                <c:pt idx="4853">
                  <c:v>0.34478858574119897</c:v>
                </c:pt>
                <c:pt idx="4854">
                  <c:v>0.34478858574119897</c:v>
                </c:pt>
                <c:pt idx="4855">
                  <c:v>0.33350275981380051</c:v>
                </c:pt>
                <c:pt idx="4856">
                  <c:v>0.33350275981380051</c:v>
                </c:pt>
                <c:pt idx="4857">
                  <c:v>0.32785937529749987</c:v>
                </c:pt>
                <c:pt idx="4858">
                  <c:v>0.32785937529749987</c:v>
                </c:pt>
                <c:pt idx="4859">
                  <c:v>0.32785937529749987</c:v>
                </c:pt>
                <c:pt idx="4860">
                  <c:v>0.32785937529749987</c:v>
                </c:pt>
                <c:pt idx="4861">
                  <c:v>0.32785937529749987</c:v>
                </c:pt>
                <c:pt idx="4862">
                  <c:v>0.32785937529749987</c:v>
                </c:pt>
                <c:pt idx="4863">
                  <c:v>0.33914582994490061</c:v>
                </c:pt>
                <c:pt idx="4864">
                  <c:v>0.33350275981380051</c:v>
                </c:pt>
                <c:pt idx="4865">
                  <c:v>0.33350275981380051</c:v>
                </c:pt>
                <c:pt idx="4866">
                  <c:v>0.32785937529749987</c:v>
                </c:pt>
                <c:pt idx="4867">
                  <c:v>0.33350275981380051</c:v>
                </c:pt>
                <c:pt idx="4868">
                  <c:v>0.33350275981380051</c:v>
                </c:pt>
                <c:pt idx="4869">
                  <c:v>0.33350275981380051</c:v>
                </c:pt>
                <c:pt idx="4870">
                  <c:v>0.33350275981380051</c:v>
                </c:pt>
                <c:pt idx="4871">
                  <c:v>0.34478858574119897</c:v>
                </c:pt>
                <c:pt idx="4872">
                  <c:v>0.35607315452939758</c:v>
                </c:pt>
                <c:pt idx="4873">
                  <c:v>0.35607315452939758</c:v>
                </c:pt>
                <c:pt idx="4874">
                  <c:v>0.36171496762159805</c:v>
                </c:pt>
                <c:pt idx="4875">
                  <c:v>0.36171496762159805</c:v>
                </c:pt>
                <c:pt idx="4876">
                  <c:v>0.35607315452939758</c:v>
                </c:pt>
                <c:pt idx="4877">
                  <c:v>0.35043102725260056</c:v>
                </c:pt>
                <c:pt idx="4878">
                  <c:v>0.35607315452939758</c:v>
                </c:pt>
                <c:pt idx="4879">
                  <c:v>0.35607315452939758</c:v>
                </c:pt>
                <c:pt idx="4880">
                  <c:v>0.35607315452939758</c:v>
                </c:pt>
                <c:pt idx="4881">
                  <c:v>0.35607315452939758</c:v>
                </c:pt>
                <c:pt idx="4882">
                  <c:v>0.37299765145309749</c:v>
                </c:pt>
                <c:pt idx="4883">
                  <c:v>0.36735646657949772</c:v>
                </c:pt>
                <c:pt idx="4884">
                  <c:v>0.35607315452939758</c:v>
                </c:pt>
                <c:pt idx="4885">
                  <c:v>0.35607315452939758</c:v>
                </c:pt>
                <c:pt idx="4886">
                  <c:v>0.35607315452939758</c:v>
                </c:pt>
                <c:pt idx="4887">
                  <c:v>0.36171496762159805</c:v>
                </c:pt>
                <c:pt idx="4888">
                  <c:v>0.35607315452939758</c:v>
                </c:pt>
                <c:pt idx="4889">
                  <c:v>0.35607315452939758</c:v>
                </c:pt>
                <c:pt idx="4890">
                  <c:v>0.35043102725260056</c:v>
                </c:pt>
                <c:pt idx="4891">
                  <c:v>0.35607315452939758</c:v>
                </c:pt>
                <c:pt idx="4892">
                  <c:v>0.35607315452939758</c:v>
                </c:pt>
                <c:pt idx="4893">
                  <c:v>0.36171496762159805</c:v>
                </c:pt>
                <c:pt idx="4894">
                  <c:v>0.35607315452939758</c:v>
                </c:pt>
                <c:pt idx="4895">
                  <c:v>0.36171496762159805</c:v>
                </c:pt>
                <c:pt idx="4896">
                  <c:v>0.36735646657949772</c:v>
                </c:pt>
                <c:pt idx="4897">
                  <c:v>0.36171496762159805</c:v>
                </c:pt>
                <c:pt idx="4898">
                  <c:v>0.36735646657949772</c:v>
                </c:pt>
                <c:pt idx="4899">
                  <c:v>0.36171496762159805</c:v>
                </c:pt>
                <c:pt idx="4900">
                  <c:v>0.36735646657949772</c:v>
                </c:pt>
                <c:pt idx="4901">
                  <c:v>0.37299765145309749</c:v>
                </c:pt>
                <c:pt idx="4902">
                  <c:v>0.37863852229229877</c:v>
                </c:pt>
                <c:pt idx="4903">
                  <c:v>0.37863852229229877</c:v>
                </c:pt>
                <c:pt idx="4904">
                  <c:v>0.37299765145309749</c:v>
                </c:pt>
                <c:pt idx="4905">
                  <c:v>0.37863852229229877</c:v>
                </c:pt>
                <c:pt idx="4906">
                  <c:v>0.37299765145309749</c:v>
                </c:pt>
                <c:pt idx="4907">
                  <c:v>0.37863852229229877</c:v>
                </c:pt>
                <c:pt idx="4908">
                  <c:v>0.37863852229229877</c:v>
                </c:pt>
                <c:pt idx="4909">
                  <c:v>0.37299765145309749</c:v>
                </c:pt>
                <c:pt idx="4910">
                  <c:v>0.36735646657949772</c:v>
                </c:pt>
                <c:pt idx="4911">
                  <c:v>0.36735646657949772</c:v>
                </c:pt>
                <c:pt idx="4912">
                  <c:v>0.36735646657949772</c:v>
                </c:pt>
                <c:pt idx="4913">
                  <c:v>0.37299765145309749</c:v>
                </c:pt>
                <c:pt idx="4914">
                  <c:v>0.37299765145309749</c:v>
                </c:pt>
                <c:pt idx="4915">
                  <c:v>0.37299765145309749</c:v>
                </c:pt>
                <c:pt idx="4916">
                  <c:v>0.37299765145309749</c:v>
                </c:pt>
                <c:pt idx="4917">
                  <c:v>0.37863852229229877</c:v>
                </c:pt>
                <c:pt idx="4918">
                  <c:v>0.37863852229229877</c:v>
                </c:pt>
                <c:pt idx="4919">
                  <c:v>0.37863852229229877</c:v>
                </c:pt>
                <c:pt idx="4920">
                  <c:v>0.37299765145309749</c:v>
                </c:pt>
                <c:pt idx="4921">
                  <c:v>0.37299765145309749</c:v>
                </c:pt>
                <c:pt idx="4922">
                  <c:v>0.37299765145309749</c:v>
                </c:pt>
                <c:pt idx="4923">
                  <c:v>0.37863852229229877</c:v>
                </c:pt>
                <c:pt idx="4924">
                  <c:v>0.37863852229229877</c:v>
                </c:pt>
                <c:pt idx="4925">
                  <c:v>0.38427907914739734</c:v>
                </c:pt>
                <c:pt idx="4926">
                  <c:v>0.38427907914739734</c:v>
                </c:pt>
                <c:pt idx="4927">
                  <c:v>0.37863852229229877</c:v>
                </c:pt>
                <c:pt idx="4928">
                  <c:v>0.37863852229229877</c:v>
                </c:pt>
                <c:pt idx="4929">
                  <c:v>0.37863852229229877</c:v>
                </c:pt>
                <c:pt idx="4930">
                  <c:v>0.37863852229229877</c:v>
                </c:pt>
                <c:pt idx="4931">
                  <c:v>0.37863852229229877</c:v>
                </c:pt>
                <c:pt idx="4932">
                  <c:v>0.37863852229229877</c:v>
                </c:pt>
                <c:pt idx="4933">
                  <c:v>0.37863852229229877</c:v>
                </c:pt>
                <c:pt idx="4934">
                  <c:v>0.37863852229229877</c:v>
                </c:pt>
                <c:pt idx="4935">
                  <c:v>0.37863852229229877</c:v>
                </c:pt>
                <c:pt idx="4936">
                  <c:v>0.38427907914739734</c:v>
                </c:pt>
                <c:pt idx="4937">
                  <c:v>0.37863852229229877</c:v>
                </c:pt>
                <c:pt idx="4938">
                  <c:v>0.38427907914739734</c:v>
                </c:pt>
                <c:pt idx="4939">
                  <c:v>0.38427907914739734</c:v>
                </c:pt>
                <c:pt idx="4940">
                  <c:v>0.37863852229229877</c:v>
                </c:pt>
                <c:pt idx="4941">
                  <c:v>0.38427907914739734</c:v>
                </c:pt>
                <c:pt idx="4942">
                  <c:v>0.37863852229229877</c:v>
                </c:pt>
                <c:pt idx="4943">
                  <c:v>0.37299765145309749</c:v>
                </c:pt>
                <c:pt idx="4944">
                  <c:v>0.37863852229229877</c:v>
                </c:pt>
                <c:pt idx="4945">
                  <c:v>0.37863852229229877</c:v>
                </c:pt>
                <c:pt idx="4946">
                  <c:v>0.37863852229229877</c:v>
                </c:pt>
                <c:pt idx="4947">
                  <c:v>0.38427907914739734</c:v>
                </c:pt>
                <c:pt idx="4948">
                  <c:v>0.38427907914739734</c:v>
                </c:pt>
                <c:pt idx="4949">
                  <c:v>0.38427907914739734</c:v>
                </c:pt>
                <c:pt idx="4950">
                  <c:v>0.38427907914739734</c:v>
                </c:pt>
                <c:pt idx="4951">
                  <c:v>0.38427907914739734</c:v>
                </c:pt>
                <c:pt idx="4952">
                  <c:v>0.38991932206839763</c:v>
                </c:pt>
                <c:pt idx="4953">
                  <c:v>0.39555925110530055</c:v>
                </c:pt>
                <c:pt idx="4954">
                  <c:v>0.37863852229229877</c:v>
                </c:pt>
                <c:pt idx="4955">
                  <c:v>0.38427907914739734</c:v>
                </c:pt>
                <c:pt idx="4956">
                  <c:v>0.38427907914739734</c:v>
                </c:pt>
                <c:pt idx="4957">
                  <c:v>0.38427907914739734</c:v>
                </c:pt>
                <c:pt idx="4958">
                  <c:v>0.38427907914739734</c:v>
                </c:pt>
                <c:pt idx="4959">
                  <c:v>0.38427907914739734</c:v>
                </c:pt>
                <c:pt idx="4960">
                  <c:v>0.37863852229229877</c:v>
                </c:pt>
                <c:pt idx="4961">
                  <c:v>0.37863852229229877</c:v>
                </c:pt>
                <c:pt idx="4962">
                  <c:v>0.38427907914739734</c:v>
                </c:pt>
                <c:pt idx="4963">
                  <c:v>0.38427907914739734</c:v>
                </c:pt>
                <c:pt idx="4964">
                  <c:v>0.38991932206839763</c:v>
                </c:pt>
                <c:pt idx="4965">
                  <c:v>0.38991932206839763</c:v>
                </c:pt>
                <c:pt idx="4966">
                  <c:v>0.38991932206839763</c:v>
                </c:pt>
                <c:pt idx="4967">
                  <c:v>0.39555925110530055</c:v>
                </c:pt>
                <c:pt idx="4968">
                  <c:v>0.38991932206839763</c:v>
                </c:pt>
                <c:pt idx="4969">
                  <c:v>0.39555925110530055</c:v>
                </c:pt>
                <c:pt idx="4970">
                  <c:v>0.39555925110530055</c:v>
                </c:pt>
                <c:pt idx="4971">
                  <c:v>0.40119886630819934</c:v>
                </c:pt>
                <c:pt idx="4972">
                  <c:v>0.40119886630819934</c:v>
                </c:pt>
                <c:pt idx="4973">
                  <c:v>0.40119886630819934</c:v>
                </c:pt>
                <c:pt idx="4974">
                  <c:v>0.40119886630819934</c:v>
                </c:pt>
                <c:pt idx="4975">
                  <c:v>0.39555925110530055</c:v>
                </c:pt>
                <c:pt idx="4976">
                  <c:v>0.39555925110530055</c:v>
                </c:pt>
                <c:pt idx="4977">
                  <c:v>0.39555925110530055</c:v>
                </c:pt>
                <c:pt idx="4978">
                  <c:v>0.38991932206839763</c:v>
                </c:pt>
                <c:pt idx="4979">
                  <c:v>0.38991932206839763</c:v>
                </c:pt>
                <c:pt idx="4980">
                  <c:v>0.38991932206839763</c:v>
                </c:pt>
                <c:pt idx="4981">
                  <c:v>0.38991932206839763</c:v>
                </c:pt>
                <c:pt idx="4982">
                  <c:v>0.40119886630819934</c:v>
                </c:pt>
                <c:pt idx="4983">
                  <c:v>0.40119886630819934</c:v>
                </c:pt>
                <c:pt idx="4984">
                  <c:v>0.40119886630819934</c:v>
                </c:pt>
                <c:pt idx="4985">
                  <c:v>0.40683816772709847</c:v>
                </c:pt>
                <c:pt idx="4986">
                  <c:v>0.40683816772709847</c:v>
                </c:pt>
                <c:pt idx="4987">
                  <c:v>0.40683816772709847</c:v>
                </c:pt>
                <c:pt idx="4988">
                  <c:v>0.40683816772709847</c:v>
                </c:pt>
                <c:pt idx="4989">
                  <c:v>0.40683816772709847</c:v>
                </c:pt>
                <c:pt idx="4990">
                  <c:v>0.41247715541199881</c:v>
                </c:pt>
                <c:pt idx="4991">
                  <c:v>0.41247715541199881</c:v>
                </c:pt>
                <c:pt idx="4992">
                  <c:v>0.41247715541199881</c:v>
                </c:pt>
                <c:pt idx="4993">
                  <c:v>0.41247715541199881</c:v>
                </c:pt>
                <c:pt idx="4994">
                  <c:v>0.41247715541199881</c:v>
                </c:pt>
                <c:pt idx="4995">
                  <c:v>0.41811582941289771</c:v>
                </c:pt>
                <c:pt idx="4996">
                  <c:v>0.41811582941289771</c:v>
                </c:pt>
                <c:pt idx="4997">
                  <c:v>0.41811582941289771</c:v>
                </c:pt>
                <c:pt idx="4998">
                  <c:v>0.41811582941289771</c:v>
                </c:pt>
                <c:pt idx="4999">
                  <c:v>0.41811582941289771</c:v>
                </c:pt>
                <c:pt idx="5000">
                  <c:v>0.42939223656259884</c:v>
                </c:pt>
                <c:pt idx="5001">
                  <c:v>0.42939223656259884</c:v>
                </c:pt>
                <c:pt idx="5002">
                  <c:v>0.42939223656259884</c:v>
                </c:pt>
                <c:pt idx="5003">
                  <c:v>0.42939223656259884</c:v>
                </c:pt>
                <c:pt idx="5004">
                  <c:v>0.42939223656259884</c:v>
                </c:pt>
                <c:pt idx="5005">
                  <c:v>0.42375418977979962</c:v>
                </c:pt>
                <c:pt idx="5006">
                  <c:v>0.42375418977979962</c:v>
                </c:pt>
                <c:pt idx="5007">
                  <c:v>0.41811582941289771</c:v>
                </c:pt>
                <c:pt idx="5008">
                  <c:v>0.42939223656259884</c:v>
                </c:pt>
                <c:pt idx="5009">
                  <c:v>0.42375418977979962</c:v>
                </c:pt>
                <c:pt idx="5010">
                  <c:v>0.42375418977979962</c:v>
                </c:pt>
                <c:pt idx="5011">
                  <c:v>0.42939223656259884</c:v>
                </c:pt>
                <c:pt idx="5012">
                  <c:v>0.4350299698113993</c:v>
                </c:pt>
                <c:pt idx="5013">
                  <c:v>0.44066738957599938</c:v>
                </c:pt>
                <c:pt idx="5014">
                  <c:v>0.44066738957599938</c:v>
                </c:pt>
                <c:pt idx="5015">
                  <c:v>0.44066738957599938</c:v>
                </c:pt>
                <c:pt idx="5016">
                  <c:v>0.44066738957599938</c:v>
                </c:pt>
                <c:pt idx="5017">
                  <c:v>0.44630449590639998</c:v>
                </c:pt>
                <c:pt idx="5018">
                  <c:v>0.44630449590639998</c:v>
                </c:pt>
                <c:pt idx="5019">
                  <c:v>0.44630449590639998</c:v>
                </c:pt>
                <c:pt idx="5020">
                  <c:v>0.44630449590639998</c:v>
                </c:pt>
                <c:pt idx="5021">
                  <c:v>0.44630449590639998</c:v>
                </c:pt>
                <c:pt idx="5022">
                  <c:v>0.44630449590639998</c:v>
                </c:pt>
                <c:pt idx="5023">
                  <c:v>0.44066738957599938</c:v>
                </c:pt>
                <c:pt idx="5024">
                  <c:v>0.44630449590639998</c:v>
                </c:pt>
                <c:pt idx="5025">
                  <c:v>0.44066738957599938</c:v>
                </c:pt>
                <c:pt idx="5026">
                  <c:v>0.4350299698113993</c:v>
                </c:pt>
                <c:pt idx="5027">
                  <c:v>0.4350299698113993</c:v>
                </c:pt>
                <c:pt idx="5028">
                  <c:v>0.4350299698113993</c:v>
                </c:pt>
                <c:pt idx="5029">
                  <c:v>0.4350299698113993</c:v>
                </c:pt>
                <c:pt idx="5030">
                  <c:v>0.42939223656259884</c:v>
                </c:pt>
                <c:pt idx="5031">
                  <c:v>0.42939223656259884</c:v>
                </c:pt>
                <c:pt idx="5032">
                  <c:v>0.42939223656259884</c:v>
                </c:pt>
                <c:pt idx="5033">
                  <c:v>0.42939223656259884</c:v>
                </c:pt>
                <c:pt idx="5034">
                  <c:v>0.42939223656259884</c:v>
                </c:pt>
                <c:pt idx="5035">
                  <c:v>0.42375418977979962</c:v>
                </c:pt>
                <c:pt idx="5036">
                  <c:v>0.42375418977979962</c:v>
                </c:pt>
                <c:pt idx="5037">
                  <c:v>0.42375418977979962</c:v>
                </c:pt>
                <c:pt idx="5038">
                  <c:v>0.41811582941289771</c:v>
                </c:pt>
                <c:pt idx="5039">
                  <c:v>0.41811582941289771</c:v>
                </c:pt>
                <c:pt idx="5040">
                  <c:v>0.41811582941289771</c:v>
                </c:pt>
                <c:pt idx="5041">
                  <c:v>0.41811582941289771</c:v>
                </c:pt>
                <c:pt idx="5042">
                  <c:v>0.41811582941289771</c:v>
                </c:pt>
                <c:pt idx="5043">
                  <c:v>0.41247715541199881</c:v>
                </c:pt>
                <c:pt idx="5044">
                  <c:v>0.41247715541199881</c:v>
                </c:pt>
                <c:pt idx="5045">
                  <c:v>0.40683816772709847</c:v>
                </c:pt>
                <c:pt idx="5046">
                  <c:v>0.40119886630819934</c:v>
                </c:pt>
                <c:pt idx="5047">
                  <c:v>0.40119886630819934</c:v>
                </c:pt>
                <c:pt idx="5048">
                  <c:v>0.40119886630819934</c:v>
                </c:pt>
                <c:pt idx="5049">
                  <c:v>0.39555925110530055</c:v>
                </c:pt>
                <c:pt idx="5050">
                  <c:v>0.38991932206839763</c:v>
                </c:pt>
                <c:pt idx="5051">
                  <c:v>0.38427907914739734</c:v>
                </c:pt>
                <c:pt idx="5052">
                  <c:v>0.38991932206839763</c:v>
                </c:pt>
                <c:pt idx="5053">
                  <c:v>0.38427907914739734</c:v>
                </c:pt>
                <c:pt idx="5054">
                  <c:v>0.38427907914739734</c:v>
                </c:pt>
                <c:pt idx="5055">
                  <c:v>0.37863852229229877</c:v>
                </c:pt>
                <c:pt idx="5056">
                  <c:v>0.37863852229229877</c:v>
                </c:pt>
                <c:pt idx="5057">
                  <c:v>0.37299765145309749</c:v>
                </c:pt>
                <c:pt idx="5058">
                  <c:v>0.37299765145309749</c:v>
                </c:pt>
                <c:pt idx="5059">
                  <c:v>0.37299765145309749</c:v>
                </c:pt>
                <c:pt idx="5060">
                  <c:v>0.37299765145309749</c:v>
                </c:pt>
                <c:pt idx="5061">
                  <c:v>0.36171496762159805</c:v>
                </c:pt>
                <c:pt idx="5062">
                  <c:v>0.36735646657949772</c:v>
                </c:pt>
                <c:pt idx="5063">
                  <c:v>0.36735646657949772</c:v>
                </c:pt>
                <c:pt idx="5064">
                  <c:v>0.37299765145309749</c:v>
                </c:pt>
                <c:pt idx="5065">
                  <c:v>0.36735646657949772</c:v>
                </c:pt>
                <c:pt idx="5066">
                  <c:v>0.36735646657949772</c:v>
                </c:pt>
                <c:pt idx="5067">
                  <c:v>0.36735646657949772</c:v>
                </c:pt>
                <c:pt idx="5068">
                  <c:v>0.36171496762159805</c:v>
                </c:pt>
                <c:pt idx="5069">
                  <c:v>0.36735646657949772</c:v>
                </c:pt>
                <c:pt idx="5070">
                  <c:v>0.36735646657949772</c:v>
                </c:pt>
                <c:pt idx="5071">
                  <c:v>0.36735646657949772</c:v>
                </c:pt>
                <c:pt idx="5072">
                  <c:v>0.36735646657949772</c:v>
                </c:pt>
                <c:pt idx="5073">
                  <c:v>0.37299765145309749</c:v>
                </c:pt>
                <c:pt idx="5074">
                  <c:v>0.37299765145309749</c:v>
                </c:pt>
                <c:pt idx="5075">
                  <c:v>0.37299765145309749</c:v>
                </c:pt>
                <c:pt idx="5076">
                  <c:v>0.37299765145309749</c:v>
                </c:pt>
                <c:pt idx="5077">
                  <c:v>0.37299765145309749</c:v>
                </c:pt>
                <c:pt idx="5078">
                  <c:v>0.37299765145309749</c:v>
                </c:pt>
                <c:pt idx="5079">
                  <c:v>0.37299765145309749</c:v>
                </c:pt>
                <c:pt idx="5080">
                  <c:v>0.37863852229229877</c:v>
                </c:pt>
                <c:pt idx="5081">
                  <c:v>0.37863852229229877</c:v>
                </c:pt>
                <c:pt idx="5082">
                  <c:v>0.38427907914739734</c:v>
                </c:pt>
                <c:pt idx="5083">
                  <c:v>0.37863852229229877</c:v>
                </c:pt>
                <c:pt idx="5084">
                  <c:v>0.37863852229229877</c:v>
                </c:pt>
                <c:pt idx="5085">
                  <c:v>0.38427907914739734</c:v>
                </c:pt>
                <c:pt idx="5086">
                  <c:v>0.37863852229229877</c:v>
                </c:pt>
                <c:pt idx="5087">
                  <c:v>0.37863852229229877</c:v>
                </c:pt>
                <c:pt idx="5088">
                  <c:v>0.38427907914739734</c:v>
                </c:pt>
                <c:pt idx="5089">
                  <c:v>0.38427907914739734</c:v>
                </c:pt>
                <c:pt idx="5090">
                  <c:v>0.37863852229229877</c:v>
                </c:pt>
                <c:pt idx="5091">
                  <c:v>0.37863852229229877</c:v>
                </c:pt>
                <c:pt idx="5092">
                  <c:v>0.36735646657949772</c:v>
                </c:pt>
                <c:pt idx="5093">
                  <c:v>0.37299765145309749</c:v>
                </c:pt>
                <c:pt idx="5094">
                  <c:v>0.36735646657949772</c:v>
                </c:pt>
                <c:pt idx="5095">
                  <c:v>0.36735646657949772</c:v>
                </c:pt>
                <c:pt idx="5096">
                  <c:v>0.36171496762159805</c:v>
                </c:pt>
                <c:pt idx="5097">
                  <c:v>0.37299765145309749</c:v>
                </c:pt>
                <c:pt idx="5098">
                  <c:v>0.36735646657949772</c:v>
                </c:pt>
                <c:pt idx="5099">
                  <c:v>0.36735646657949772</c:v>
                </c:pt>
                <c:pt idx="5100">
                  <c:v>0.36735646657949772</c:v>
                </c:pt>
                <c:pt idx="5101">
                  <c:v>0.37299765145309749</c:v>
                </c:pt>
                <c:pt idx="5102">
                  <c:v>0.36735646657949772</c:v>
                </c:pt>
                <c:pt idx="5103">
                  <c:v>0.36171496762159805</c:v>
                </c:pt>
                <c:pt idx="5104">
                  <c:v>0.36171496762159805</c:v>
                </c:pt>
                <c:pt idx="5105">
                  <c:v>0.36171496762159805</c:v>
                </c:pt>
                <c:pt idx="5106">
                  <c:v>0.36735646657949772</c:v>
                </c:pt>
                <c:pt idx="5107">
                  <c:v>0.37299765145309749</c:v>
                </c:pt>
                <c:pt idx="5108">
                  <c:v>0.37299765145309749</c:v>
                </c:pt>
                <c:pt idx="5109">
                  <c:v>0.37863852229229877</c:v>
                </c:pt>
                <c:pt idx="5110">
                  <c:v>0.37863852229229877</c:v>
                </c:pt>
                <c:pt idx="5111">
                  <c:v>0.37863852229229877</c:v>
                </c:pt>
                <c:pt idx="5112">
                  <c:v>0.37863852229229877</c:v>
                </c:pt>
                <c:pt idx="5113">
                  <c:v>0.38991932206839763</c:v>
                </c:pt>
                <c:pt idx="5114">
                  <c:v>0.38991932206839763</c:v>
                </c:pt>
                <c:pt idx="5115">
                  <c:v>0.39555925110530055</c:v>
                </c:pt>
                <c:pt idx="5116">
                  <c:v>0.39555925110530055</c:v>
                </c:pt>
                <c:pt idx="5117">
                  <c:v>0.39555925110530055</c:v>
                </c:pt>
                <c:pt idx="5118">
                  <c:v>0.39555925110530055</c:v>
                </c:pt>
                <c:pt idx="5119">
                  <c:v>0.39555925110530055</c:v>
                </c:pt>
                <c:pt idx="5120">
                  <c:v>0.38991932206839763</c:v>
                </c:pt>
                <c:pt idx="5121">
                  <c:v>0.38991932206839763</c:v>
                </c:pt>
                <c:pt idx="5122">
                  <c:v>0.39555925110530055</c:v>
                </c:pt>
                <c:pt idx="5123">
                  <c:v>0.38991932206839763</c:v>
                </c:pt>
                <c:pt idx="5124">
                  <c:v>0.39555925110530055</c:v>
                </c:pt>
                <c:pt idx="5125">
                  <c:v>0.39555925110530055</c:v>
                </c:pt>
                <c:pt idx="5126">
                  <c:v>0.39555925110530055</c:v>
                </c:pt>
                <c:pt idx="5127">
                  <c:v>0.39555925110530055</c:v>
                </c:pt>
                <c:pt idx="5128">
                  <c:v>0.39555925110530055</c:v>
                </c:pt>
                <c:pt idx="5129">
                  <c:v>0.39555925110530055</c:v>
                </c:pt>
                <c:pt idx="5130">
                  <c:v>0.38991932206839763</c:v>
                </c:pt>
                <c:pt idx="5131">
                  <c:v>0.38427907914739734</c:v>
                </c:pt>
                <c:pt idx="5132">
                  <c:v>0.38427907914739734</c:v>
                </c:pt>
                <c:pt idx="5133">
                  <c:v>0.37863852229229877</c:v>
                </c:pt>
                <c:pt idx="5134">
                  <c:v>0.37863852229229877</c:v>
                </c:pt>
                <c:pt idx="5135">
                  <c:v>0.37299765145309749</c:v>
                </c:pt>
                <c:pt idx="5136">
                  <c:v>0.37299765145309749</c:v>
                </c:pt>
                <c:pt idx="5137">
                  <c:v>0.37299765145309749</c:v>
                </c:pt>
                <c:pt idx="5138">
                  <c:v>0.37299765145309749</c:v>
                </c:pt>
                <c:pt idx="5139">
                  <c:v>0.37299765145309749</c:v>
                </c:pt>
                <c:pt idx="5140">
                  <c:v>0.37863852229229877</c:v>
                </c:pt>
                <c:pt idx="5141">
                  <c:v>0.37863852229229877</c:v>
                </c:pt>
                <c:pt idx="5142">
                  <c:v>0.37863852229229877</c:v>
                </c:pt>
                <c:pt idx="5143">
                  <c:v>0.37863852229229877</c:v>
                </c:pt>
                <c:pt idx="5144">
                  <c:v>0.37863852229229877</c:v>
                </c:pt>
                <c:pt idx="5145">
                  <c:v>0.37863852229229877</c:v>
                </c:pt>
                <c:pt idx="5146">
                  <c:v>0.37299765145309749</c:v>
                </c:pt>
                <c:pt idx="5147">
                  <c:v>0.37299765145309749</c:v>
                </c:pt>
                <c:pt idx="5148">
                  <c:v>0.36735646657949772</c:v>
                </c:pt>
                <c:pt idx="5149">
                  <c:v>0.36735646657949772</c:v>
                </c:pt>
                <c:pt idx="5150">
                  <c:v>0.36171496762159805</c:v>
                </c:pt>
                <c:pt idx="5151">
                  <c:v>0.36171496762159805</c:v>
                </c:pt>
                <c:pt idx="5152">
                  <c:v>0.36171496762159805</c:v>
                </c:pt>
                <c:pt idx="5153">
                  <c:v>0.36735646657949772</c:v>
                </c:pt>
                <c:pt idx="5154">
                  <c:v>0.36735646657949772</c:v>
                </c:pt>
                <c:pt idx="5155">
                  <c:v>0.36735646657949772</c:v>
                </c:pt>
                <c:pt idx="5156">
                  <c:v>0.36735646657949772</c:v>
                </c:pt>
                <c:pt idx="5157">
                  <c:v>0.37299765145309749</c:v>
                </c:pt>
                <c:pt idx="5158">
                  <c:v>0.38427907914739734</c:v>
                </c:pt>
                <c:pt idx="5159">
                  <c:v>0.37863852229229877</c:v>
                </c:pt>
                <c:pt idx="5160">
                  <c:v>0.38427907914739734</c:v>
                </c:pt>
                <c:pt idx="5161">
                  <c:v>0.38427907914739734</c:v>
                </c:pt>
                <c:pt idx="5162">
                  <c:v>0.37863852229229877</c:v>
                </c:pt>
                <c:pt idx="5163">
                  <c:v>0.38991932206839763</c:v>
                </c:pt>
                <c:pt idx="5164">
                  <c:v>0.38991932206839763</c:v>
                </c:pt>
                <c:pt idx="5165">
                  <c:v>0.38991932206839763</c:v>
                </c:pt>
                <c:pt idx="5166">
                  <c:v>0.38991932206839763</c:v>
                </c:pt>
                <c:pt idx="5167">
                  <c:v>0.38427907914739734</c:v>
                </c:pt>
                <c:pt idx="5168">
                  <c:v>0.38427907914739734</c:v>
                </c:pt>
                <c:pt idx="5169">
                  <c:v>0.37863852229229877</c:v>
                </c:pt>
                <c:pt idx="5170">
                  <c:v>0.37863852229229877</c:v>
                </c:pt>
                <c:pt idx="5171">
                  <c:v>0.38427907914739734</c:v>
                </c:pt>
                <c:pt idx="5172">
                  <c:v>0.38427907914739734</c:v>
                </c:pt>
                <c:pt idx="5173">
                  <c:v>0.37863852229229877</c:v>
                </c:pt>
                <c:pt idx="5174">
                  <c:v>0.37299765145309749</c:v>
                </c:pt>
                <c:pt idx="5175">
                  <c:v>0.37863852229229877</c:v>
                </c:pt>
                <c:pt idx="5176">
                  <c:v>0.37299765145309749</c:v>
                </c:pt>
                <c:pt idx="5177">
                  <c:v>0.37299765145309749</c:v>
                </c:pt>
                <c:pt idx="5178">
                  <c:v>0.37863852229229877</c:v>
                </c:pt>
                <c:pt idx="5179">
                  <c:v>0.37299765145309749</c:v>
                </c:pt>
                <c:pt idx="5180">
                  <c:v>0.37299765145309749</c:v>
                </c:pt>
                <c:pt idx="5181">
                  <c:v>0.37299765145309749</c:v>
                </c:pt>
                <c:pt idx="5182">
                  <c:v>0.36735646657949772</c:v>
                </c:pt>
                <c:pt idx="5183">
                  <c:v>0.37299765145309749</c:v>
                </c:pt>
                <c:pt idx="5184">
                  <c:v>0.39555925110530055</c:v>
                </c:pt>
                <c:pt idx="5185">
                  <c:v>0.39555925110530055</c:v>
                </c:pt>
                <c:pt idx="5186">
                  <c:v>0.40119886630819934</c:v>
                </c:pt>
                <c:pt idx="5187">
                  <c:v>0.40683816772709847</c:v>
                </c:pt>
                <c:pt idx="5188">
                  <c:v>0.41247715541199881</c:v>
                </c:pt>
                <c:pt idx="5189">
                  <c:v>0.41811582941289771</c:v>
                </c:pt>
                <c:pt idx="5190">
                  <c:v>0.41811582941289771</c:v>
                </c:pt>
                <c:pt idx="5191">
                  <c:v>0.41811582941289771</c:v>
                </c:pt>
                <c:pt idx="5192">
                  <c:v>0.41811582941289771</c:v>
                </c:pt>
                <c:pt idx="5193">
                  <c:v>0.42375418977979962</c:v>
                </c:pt>
                <c:pt idx="5194">
                  <c:v>0.42375418977979962</c:v>
                </c:pt>
                <c:pt idx="5195">
                  <c:v>0.4350299698113993</c:v>
                </c:pt>
                <c:pt idx="5196">
                  <c:v>0.44630449590639998</c:v>
                </c:pt>
                <c:pt idx="5197">
                  <c:v>0.4350299698113993</c:v>
                </c:pt>
                <c:pt idx="5198">
                  <c:v>0.44066738957599938</c:v>
                </c:pt>
                <c:pt idx="5199">
                  <c:v>0.44066738957599938</c:v>
                </c:pt>
                <c:pt idx="5200">
                  <c:v>0.44066738957599938</c:v>
                </c:pt>
                <c:pt idx="5201">
                  <c:v>0.44630449590639998</c:v>
                </c:pt>
                <c:pt idx="5202">
                  <c:v>0.44630449590639998</c:v>
                </c:pt>
                <c:pt idx="5203">
                  <c:v>0.44630449590639998</c:v>
                </c:pt>
                <c:pt idx="5204">
                  <c:v>0.44630449590639998</c:v>
                </c:pt>
                <c:pt idx="5205">
                  <c:v>0.45194128885249896</c:v>
                </c:pt>
                <c:pt idx="5206">
                  <c:v>0.45757776846429721</c:v>
                </c:pt>
                <c:pt idx="5207">
                  <c:v>0.45757776846429721</c:v>
                </c:pt>
                <c:pt idx="5208">
                  <c:v>0.45757776846429721</c:v>
                </c:pt>
                <c:pt idx="5209">
                  <c:v>0.45757776846429721</c:v>
                </c:pt>
                <c:pt idx="5210">
                  <c:v>0.45757776846429721</c:v>
                </c:pt>
                <c:pt idx="5211">
                  <c:v>0.45757776846429721</c:v>
                </c:pt>
                <c:pt idx="5212">
                  <c:v>0.45194128885249896</c:v>
                </c:pt>
                <c:pt idx="5213">
                  <c:v>0.45194128885249896</c:v>
                </c:pt>
                <c:pt idx="5214">
                  <c:v>0.45194128885249896</c:v>
                </c:pt>
                <c:pt idx="5215">
                  <c:v>0.45194128885249896</c:v>
                </c:pt>
                <c:pt idx="5216">
                  <c:v>0.45194128885249896</c:v>
                </c:pt>
                <c:pt idx="5217">
                  <c:v>0.45194128885249896</c:v>
                </c:pt>
                <c:pt idx="5218">
                  <c:v>0.44630449590639998</c:v>
                </c:pt>
                <c:pt idx="5219">
                  <c:v>0.44066738957599938</c:v>
                </c:pt>
                <c:pt idx="5220">
                  <c:v>0.4350299698113993</c:v>
                </c:pt>
                <c:pt idx="5221">
                  <c:v>0.42375418977979962</c:v>
                </c:pt>
                <c:pt idx="5222">
                  <c:v>0.41811582941289771</c:v>
                </c:pt>
                <c:pt idx="5223">
                  <c:v>0.40683816772709847</c:v>
                </c:pt>
                <c:pt idx="5224">
                  <c:v>0.40683816772709847</c:v>
                </c:pt>
                <c:pt idx="5225">
                  <c:v>0.40119886630819934</c:v>
                </c:pt>
                <c:pt idx="5226">
                  <c:v>0.40119886630819934</c:v>
                </c:pt>
                <c:pt idx="5227">
                  <c:v>0.39555925110530055</c:v>
                </c:pt>
                <c:pt idx="5228">
                  <c:v>0.39555925110530055</c:v>
                </c:pt>
                <c:pt idx="5229">
                  <c:v>0.39555925110530055</c:v>
                </c:pt>
                <c:pt idx="5230">
                  <c:v>0.38991932206839763</c:v>
                </c:pt>
                <c:pt idx="5231">
                  <c:v>0.38991932206839763</c:v>
                </c:pt>
                <c:pt idx="5232">
                  <c:v>0.38427907914739734</c:v>
                </c:pt>
                <c:pt idx="5233">
                  <c:v>0.37299765145309749</c:v>
                </c:pt>
                <c:pt idx="5234">
                  <c:v>0.37863852229229877</c:v>
                </c:pt>
                <c:pt idx="5235">
                  <c:v>0.37299765145309749</c:v>
                </c:pt>
                <c:pt idx="5236">
                  <c:v>0.37299765145309749</c:v>
                </c:pt>
                <c:pt idx="5237">
                  <c:v>0.37863852229229877</c:v>
                </c:pt>
                <c:pt idx="5238">
                  <c:v>0.38427907914739734</c:v>
                </c:pt>
                <c:pt idx="5239">
                  <c:v>0.38991932206839763</c:v>
                </c:pt>
                <c:pt idx="5240">
                  <c:v>0.38991932206839763</c:v>
                </c:pt>
                <c:pt idx="5241">
                  <c:v>0.39555925110530055</c:v>
                </c:pt>
                <c:pt idx="5242">
                  <c:v>0.39555925110530055</c:v>
                </c:pt>
                <c:pt idx="5243">
                  <c:v>0.40119886630819934</c:v>
                </c:pt>
                <c:pt idx="5244">
                  <c:v>0.40683816772709847</c:v>
                </c:pt>
                <c:pt idx="5245">
                  <c:v>0.41247715541199881</c:v>
                </c:pt>
                <c:pt idx="5246">
                  <c:v>0.41247715541199881</c:v>
                </c:pt>
                <c:pt idx="5247">
                  <c:v>0.41247715541199881</c:v>
                </c:pt>
                <c:pt idx="5248">
                  <c:v>0.41811582941289771</c:v>
                </c:pt>
                <c:pt idx="5249">
                  <c:v>0.42375418977979962</c:v>
                </c:pt>
                <c:pt idx="5250">
                  <c:v>0.42375418977979962</c:v>
                </c:pt>
                <c:pt idx="5251">
                  <c:v>0.42939223656259884</c:v>
                </c:pt>
                <c:pt idx="5252">
                  <c:v>0.4350299698113993</c:v>
                </c:pt>
                <c:pt idx="5253">
                  <c:v>0.44066738957599938</c:v>
                </c:pt>
                <c:pt idx="5254">
                  <c:v>0.4350299698113993</c:v>
                </c:pt>
                <c:pt idx="5255">
                  <c:v>0.42939223656259884</c:v>
                </c:pt>
                <c:pt idx="5256">
                  <c:v>0.42375418977979962</c:v>
                </c:pt>
                <c:pt idx="5257">
                  <c:v>0.42375418977979962</c:v>
                </c:pt>
                <c:pt idx="5258">
                  <c:v>0.44066738957599938</c:v>
                </c:pt>
                <c:pt idx="5259">
                  <c:v>0.44066738957599938</c:v>
                </c:pt>
                <c:pt idx="5260">
                  <c:v>0.4350299698113993</c:v>
                </c:pt>
                <c:pt idx="5261">
                  <c:v>0.44066738957599938</c:v>
                </c:pt>
                <c:pt idx="5262">
                  <c:v>0.4350299698113993</c:v>
                </c:pt>
                <c:pt idx="5263">
                  <c:v>0.4350299698113993</c:v>
                </c:pt>
                <c:pt idx="5264">
                  <c:v>0.4350299698113993</c:v>
                </c:pt>
                <c:pt idx="5265">
                  <c:v>0.4350299698113993</c:v>
                </c:pt>
                <c:pt idx="5266">
                  <c:v>0.42939223656259884</c:v>
                </c:pt>
                <c:pt idx="5267">
                  <c:v>0.42939223656259884</c:v>
                </c:pt>
                <c:pt idx="5268">
                  <c:v>0.42375418977979962</c:v>
                </c:pt>
                <c:pt idx="5269">
                  <c:v>0.42375418977979962</c:v>
                </c:pt>
                <c:pt idx="5270">
                  <c:v>0.42375418977979962</c:v>
                </c:pt>
                <c:pt idx="5271">
                  <c:v>0.42375418977979962</c:v>
                </c:pt>
                <c:pt idx="5272">
                  <c:v>0.41811582941289771</c:v>
                </c:pt>
                <c:pt idx="5273">
                  <c:v>0.42939223656259884</c:v>
                </c:pt>
                <c:pt idx="5274">
                  <c:v>0.42375418977979962</c:v>
                </c:pt>
                <c:pt idx="5275">
                  <c:v>0.42375418977979962</c:v>
                </c:pt>
                <c:pt idx="5276">
                  <c:v>0.42375418977979962</c:v>
                </c:pt>
                <c:pt idx="5277">
                  <c:v>0.42375418977979962</c:v>
                </c:pt>
                <c:pt idx="5278">
                  <c:v>0.42375418977979962</c:v>
                </c:pt>
                <c:pt idx="5279">
                  <c:v>0.42375418977979962</c:v>
                </c:pt>
                <c:pt idx="5280">
                  <c:v>0.42375418977979962</c:v>
                </c:pt>
                <c:pt idx="5281">
                  <c:v>0.42375418977979962</c:v>
                </c:pt>
                <c:pt idx="5282">
                  <c:v>0.4350299698113993</c:v>
                </c:pt>
                <c:pt idx="5283">
                  <c:v>0.42939223656259884</c:v>
                </c:pt>
                <c:pt idx="5284">
                  <c:v>0.42939223656259884</c:v>
                </c:pt>
                <c:pt idx="5285">
                  <c:v>0.4350299698113993</c:v>
                </c:pt>
                <c:pt idx="5286">
                  <c:v>0.44066738957599938</c:v>
                </c:pt>
                <c:pt idx="5287">
                  <c:v>0.44066738957599938</c:v>
                </c:pt>
                <c:pt idx="5288">
                  <c:v>0.4350299698113993</c:v>
                </c:pt>
                <c:pt idx="5289">
                  <c:v>0.4350299698113993</c:v>
                </c:pt>
                <c:pt idx="5290">
                  <c:v>0.4350299698113993</c:v>
                </c:pt>
                <c:pt idx="5291">
                  <c:v>0.42939223656259884</c:v>
                </c:pt>
                <c:pt idx="5292">
                  <c:v>0.42939223656259884</c:v>
                </c:pt>
                <c:pt idx="5293">
                  <c:v>0.42939223656259884</c:v>
                </c:pt>
                <c:pt idx="5294">
                  <c:v>0.42939223656259884</c:v>
                </c:pt>
                <c:pt idx="5295">
                  <c:v>0.42939223656259884</c:v>
                </c:pt>
                <c:pt idx="5296">
                  <c:v>0.42939223656259884</c:v>
                </c:pt>
                <c:pt idx="5297">
                  <c:v>0.42939223656259884</c:v>
                </c:pt>
                <c:pt idx="5298">
                  <c:v>0.42939223656259884</c:v>
                </c:pt>
                <c:pt idx="5299">
                  <c:v>0.4350299698113993</c:v>
                </c:pt>
                <c:pt idx="5300">
                  <c:v>0.44066738957599938</c:v>
                </c:pt>
                <c:pt idx="5301">
                  <c:v>0.42939223656259884</c:v>
                </c:pt>
                <c:pt idx="5302">
                  <c:v>0.42939223656259884</c:v>
                </c:pt>
                <c:pt idx="5303">
                  <c:v>0.44066738957599938</c:v>
                </c:pt>
                <c:pt idx="5304">
                  <c:v>0.44066738957599938</c:v>
                </c:pt>
                <c:pt idx="5305">
                  <c:v>0.44630449590639998</c:v>
                </c:pt>
                <c:pt idx="5306">
                  <c:v>0.44630449590639998</c:v>
                </c:pt>
                <c:pt idx="5307">
                  <c:v>0.4350299698113993</c:v>
                </c:pt>
                <c:pt idx="5308">
                  <c:v>0.44066738957599938</c:v>
                </c:pt>
                <c:pt idx="5309">
                  <c:v>0.4350299698113993</c:v>
                </c:pt>
                <c:pt idx="5310">
                  <c:v>0.42939223656259884</c:v>
                </c:pt>
                <c:pt idx="5311">
                  <c:v>0.42939223656259884</c:v>
                </c:pt>
                <c:pt idx="5312">
                  <c:v>0.42939223656259884</c:v>
                </c:pt>
                <c:pt idx="5313">
                  <c:v>0.4350299698113993</c:v>
                </c:pt>
                <c:pt idx="5314">
                  <c:v>0.4350299698113993</c:v>
                </c:pt>
                <c:pt idx="5315">
                  <c:v>0.4350299698113993</c:v>
                </c:pt>
                <c:pt idx="5316">
                  <c:v>0.4350299698113993</c:v>
                </c:pt>
                <c:pt idx="5317">
                  <c:v>0.4350299698113993</c:v>
                </c:pt>
                <c:pt idx="5318">
                  <c:v>0.4350299698113993</c:v>
                </c:pt>
                <c:pt idx="5319">
                  <c:v>0.4350299698113993</c:v>
                </c:pt>
                <c:pt idx="5320">
                  <c:v>0.4350299698113993</c:v>
                </c:pt>
                <c:pt idx="5321">
                  <c:v>0.4350299698113993</c:v>
                </c:pt>
                <c:pt idx="5322">
                  <c:v>0.4350299698113993</c:v>
                </c:pt>
                <c:pt idx="5323">
                  <c:v>0.4350299698113993</c:v>
                </c:pt>
                <c:pt idx="5324">
                  <c:v>0.4350299698113993</c:v>
                </c:pt>
                <c:pt idx="5325">
                  <c:v>0.4350299698113993</c:v>
                </c:pt>
                <c:pt idx="5326">
                  <c:v>0.44066738957599938</c:v>
                </c:pt>
                <c:pt idx="5327">
                  <c:v>0.44066738957599938</c:v>
                </c:pt>
                <c:pt idx="5328">
                  <c:v>0.44066738957599938</c:v>
                </c:pt>
                <c:pt idx="5329">
                  <c:v>0.44066738957599938</c:v>
                </c:pt>
                <c:pt idx="5330">
                  <c:v>0.44066738957599938</c:v>
                </c:pt>
                <c:pt idx="5331">
                  <c:v>0.44066738957599938</c:v>
                </c:pt>
                <c:pt idx="5332">
                  <c:v>0.44066738957599938</c:v>
                </c:pt>
                <c:pt idx="5333">
                  <c:v>0.44066738957599938</c:v>
                </c:pt>
                <c:pt idx="5334">
                  <c:v>0.44066738957599938</c:v>
                </c:pt>
                <c:pt idx="5335">
                  <c:v>0.44630449590639998</c:v>
                </c:pt>
                <c:pt idx="5336">
                  <c:v>0.44630449590639998</c:v>
                </c:pt>
                <c:pt idx="5337">
                  <c:v>0.44630449590639998</c:v>
                </c:pt>
                <c:pt idx="5338">
                  <c:v>0.44630449590639998</c:v>
                </c:pt>
                <c:pt idx="5339">
                  <c:v>0.44066738957599938</c:v>
                </c:pt>
                <c:pt idx="5340">
                  <c:v>0.44630449590639998</c:v>
                </c:pt>
                <c:pt idx="5341">
                  <c:v>0.44630449590639998</c:v>
                </c:pt>
                <c:pt idx="5342">
                  <c:v>0.44630449590639998</c:v>
                </c:pt>
                <c:pt idx="5343">
                  <c:v>0.44630449590639998</c:v>
                </c:pt>
                <c:pt idx="5344">
                  <c:v>0.44630449590639998</c:v>
                </c:pt>
                <c:pt idx="5345">
                  <c:v>0.44630449590639998</c:v>
                </c:pt>
                <c:pt idx="5346">
                  <c:v>0.45194128885249896</c:v>
                </c:pt>
                <c:pt idx="5347">
                  <c:v>0.45757776846429721</c:v>
                </c:pt>
                <c:pt idx="5348">
                  <c:v>0.45757776846429721</c:v>
                </c:pt>
                <c:pt idx="5349">
                  <c:v>0.45757776846429721</c:v>
                </c:pt>
                <c:pt idx="5350">
                  <c:v>0.46321393479149719</c:v>
                </c:pt>
                <c:pt idx="5351">
                  <c:v>0.46321393479149719</c:v>
                </c:pt>
                <c:pt idx="5352">
                  <c:v>0.45757776846429721</c:v>
                </c:pt>
                <c:pt idx="5353">
                  <c:v>0.45757776846429721</c:v>
                </c:pt>
                <c:pt idx="5354">
                  <c:v>0.45757776846429721</c:v>
                </c:pt>
                <c:pt idx="5355">
                  <c:v>0.45757776846429721</c:v>
                </c:pt>
                <c:pt idx="5356">
                  <c:v>0.45757776846429721</c:v>
                </c:pt>
                <c:pt idx="5357">
                  <c:v>0.45757776846429721</c:v>
                </c:pt>
                <c:pt idx="5358">
                  <c:v>0.46321393479149719</c:v>
                </c:pt>
                <c:pt idx="5359">
                  <c:v>0.46321393479149719</c:v>
                </c:pt>
                <c:pt idx="5360">
                  <c:v>0.46321393479149719</c:v>
                </c:pt>
                <c:pt idx="5361">
                  <c:v>0.46321393479149719</c:v>
                </c:pt>
                <c:pt idx="5362">
                  <c:v>0.45757776846429721</c:v>
                </c:pt>
                <c:pt idx="5363">
                  <c:v>0.46321393479149719</c:v>
                </c:pt>
                <c:pt idx="5364">
                  <c:v>0.45194128885249896</c:v>
                </c:pt>
                <c:pt idx="5365">
                  <c:v>0.45194128885249896</c:v>
                </c:pt>
                <c:pt idx="5366">
                  <c:v>0.45194128885249896</c:v>
                </c:pt>
                <c:pt idx="5367">
                  <c:v>0.44630449590639998</c:v>
                </c:pt>
                <c:pt idx="5368">
                  <c:v>0.44066738957599938</c:v>
                </c:pt>
                <c:pt idx="5369">
                  <c:v>0.44066738957599938</c:v>
                </c:pt>
                <c:pt idx="5370">
                  <c:v>0.4350299698113993</c:v>
                </c:pt>
                <c:pt idx="5371">
                  <c:v>0.4350299698113993</c:v>
                </c:pt>
                <c:pt idx="5372">
                  <c:v>0.4350299698113993</c:v>
                </c:pt>
                <c:pt idx="5373">
                  <c:v>0.42939223656259884</c:v>
                </c:pt>
                <c:pt idx="5374">
                  <c:v>0.42939223656259884</c:v>
                </c:pt>
                <c:pt idx="5375">
                  <c:v>0.42375418977979962</c:v>
                </c:pt>
                <c:pt idx="5376">
                  <c:v>0.42375418977979962</c:v>
                </c:pt>
                <c:pt idx="5377">
                  <c:v>0.41811582941289771</c:v>
                </c:pt>
                <c:pt idx="5378">
                  <c:v>0.41811582941289771</c:v>
                </c:pt>
                <c:pt idx="5379">
                  <c:v>0.41247715541199881</c:v>
                </c:pt>
                <c:pt idx="5380">
                  <c:v>0.41247715541199881</c:v>
                </c:pt>
                <c:pt idx="5381">
                  <c:v>0.41247715541199881</c:v>
                </c:pt>
                <c:pt idx="5382">
                  <c:v>0.41811582941289771</c:v>
                </c:pt>
                <c:pt idx="5383">
                  <c:v>0.41247715541199881</c:v>
                </c:pt>
                <c:pt idx="5384">
                  <c:v>0.40683816772709847</c:v>
                </c:pt>
                <c:pt idx="5385">
                  <c:v>0.40119886630819934</c:v>
                </c:pt>
                <c:pt idx="5386">
                  <c:v>0.40119886630819934</c:v>
                </c:pt>
                <c:pt idx="5387">
                  <c:v>0.40119886630819934</c:v>
                </c:pt>
                <c:pt idx="5388">
                  <c:v>0.40119886630819934</c:v>
                </c:pt>
                <c:pt idx="5389">
                  <c:v>0.40119886630819934</c:v>
                </c:pt>
                <c:pt idx="5390">
                  <c:v>0.39555925110530055</c:v>
                </c:pt>
                <c:pt idx="5391">
                  <c:v>0.40119886630819934</c:v>
                </c:pt>
                <c:pt idx="5392">
                  <c:v>0.39555925110530055</c:v>
                </c:pt>
                <c:pt idx="5393">
                  <c:v>0.41247715541199881</c:v>
                </c:pt>
                <c:pt idx="5394">
                  <c:v>0.41247715541199881</c:v>
                </c:pt>
                <c:pt idx="5395">
                  <c:v>0.40683816772709847</c:v>
                </c:pt>
                <c:pt idx="5396">
                  <c:v>0.41247715541199881</c:v>
                </c:pt>
                <c:pt idx="5397">
                  <c:v>0.42375418977979962</c:v>
                </c:pt>
                <c:pt idx="5398">
                  <c:v>0.42375418977979962</c:v>
                </c:pt>
                <c:pt idx="5399">
                  <c:v>0.41811582941289771</c:v>
                </c:pt>
                <c:pt idx="5400">
                  <c:v>0.41811582941289771</c:v>
                </c:pt>
                <c:pt idx="5401">
                  <c:v>0.41811582941289771</c:v>
                </c:pt>
                <c:pt idx="5402">
                  <c:v>0.4350299698113993</c:v>
                </c:pt>
                <c:pt idx="5403">
                  <c:v>0.4350299698113993</c:v>
                </c:pt>
                <c:pt idx="5404">
                  <c:v>0.42939223656259884</c:v>
                </c:pt>
                <c:pt idx="5405">
                  <c:v>0.4350299698113993</c:v>
                </c:pt>
                <c:pt idx="5406">
                  <c:v>0.4350299698113993</c:v>
                </c:pt>
                <c:pt idx="5407">
                  <c:v>0.4350299698113993</c:v>
                </c:pt>
                <c:pt idx="5408">
                  <c:v>0.44066738957599938</c:v>
                </c:pt>
                <c:pt idx="5409">
                  <c:v>0.44066738957599938</c:v>
                </c:pt>
                <c:pt idx="5410">
                  <c:v>0.4350299698113993</c:v>
                </c:pt>
                <c:pt idx="5411">
                  <c:v>0.44066738957599938</c:v>
                </c:pt>
                <c:pt idx="5412">
                  <c:v>0.44066738957599938</c:v>
                </c:pt>
                <c:pt idx="5413">
                  <c:v>0.44066738957599938</c:v>
                </c:pt>
                <c:pt idx="5414">
                  <c:v>0.44066738957599938</c:v>
                </c:pt>
                <c:pt idx="5415">
                  <c:v>0.44066738957599938</c:v>
                </c:pt>
                <c:pt idx="5416">
                  <c:v>0.4350299698113993</c:v>
                </c:pt>
                <c:pt idx="5417">
                  <c:v>0.4350299698113993</c:v>
                </c:pt>
                <c:pt idx="5418">
                  <c:v>0.4350299698113993</c:v>
                </c:pt>
                <c:pt idx="5419">
                  <c:v>0.44066738957599938</c:v>
                </c:pt>
                <c:pt idx="5420">
                  <c:v>0.44630449590639998</c:v>
                </c:pt>
                <c:pt idx="5421">
                  <c:v>0.44630449590639998</c:v>
                </c:pt>
                <c:pt idx="5422">
                  <c:v>0.44630449590639998</c:v>
                </c:pt>
                <c:pt idx="5423">
                  <c:v>0.44066738957599938</c:v>
                </c:pt>
                <c:pt idx="5424">
                  <c:v>0.44066738957599938</c:v>
                </c:pt>
                <c:pt idx="5425">
                  <c:v>0.4350299698113993</c:v>
                </c:pt>
                <c:pt idx="5426">
                  <c:v>0.4350299698113993</c:v>
                </c:pt>
                <c:pt idx="5427">
                  <c:v>0.4350299698113993</c:v>
                </c:pt>
                <c:pt idx="5428">
                  <c:v>0.4350299698113993</c:v>
                </c:pt>
                <c:pt idx="5429">
                  <c:v>0.4350299698113993</c:v>
                </c:pt>
                <c:pt idx="5430">
                  <c:v>0.42939223656259884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9-A741-B6B7-C04E0DA5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02424"/>
        <c:axId val="433400464"/>
      </c:lineChart>
      <c:catAx>
        <c:axId val="43340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3400464"/>
        <c:crosses val="autoZero"/>
        <c:auto val="1"/>
        <c:lblAlgn val="ctr"/>
        <c:lblOffset val="100"/>
        <c:noMultiLvlLbl val="0"/>
      </c:catAx>
      <c:valAx>
        <c:axId val="43340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40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51028219232268E-2"/>
          <c:y val="5.1400554097404488E-2"/>
          <c:w val="0.88331018704128372"/>
          <c:h val="0.81870771361913097"/>
        </c:manualLayout>
      </c:layout>
      <c:lineChart>
        <c:grouping val="standard"/>
        <c:varyColors val="0"/>
        <c:ser>
          <c:idx val="1"/>
          <c:order val="0"/>
          <c:tx>
            <c:v>Distilled water</c:v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'Test NF'!$L$3:$L$5431</c:f>
              <c:numCache>
                <c:formatCode>0</c:formatCode>
                <c:ptCount val="5429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  <c:pt idx="2604">
                  <c:v>100.69444444442688</c:v>
                </c:pt>
                <c:pt idx="2605">
                  <c:v>100.69444444442688</c:v>
                </c:pt>
                <c:pt idx="2606">
                  <c:v>100.69444444442688</c:v>
                </c:pt>
                <c:pt idx="2607">
                  <c:v>100.69444444442688</c:v>
                </c:pt>
                <c:pt idx="2608">
                  <c:v>100.69444444442688</c:v>
                </c:pt>
                <c:pt idx="2609">
                  <c:v>100.69444444442688</c:v>
                </c:pt>
                <c:pt idx="2610">
                  <c:v>100.69444444442688</c:v>
                </c:pt>
                <c:pt idx="2611">
                  <c:v>100.69444444442688</c:v>
                </c:pt>
                <c:pt idx="2612">
                  <c:v>100.69444444442688</c:v>
                </c:pt>
                <c:pt idx="2613">
                  <c:v>100.69444444442688</c:v>
                </c:pt>
                <c:pt idx="2614">
                  <c:v>100.69444444442688</c:v>
                </c:pt>
                <c:pt idx="2615">
                  <c:v>100.69444444442688</c:v>
                </c:pt>
                <c:pt idx="2616">
                  <c:v>100.69444444442688</c:v>
                </c:pt>
                <c:pt idx="2617">
                  <c:v>100.69444444442688</c:v>
                </c:pt>
                <c:pt idx="2618">
                  <c:v>100.69444444442688</c:v>
                </c:pt>
                <c:pt idx="2619">
                  <c:v>100.69444444442688</c:v>
                </c:pt>
                <c:pt idx="2620">
                  <c:v>100.69444444442688</c:v>
                </c:pt>
                <c:pt idx="2621">
                  <c:v>100.69444444442688</c:v>
                </c:pt>
                <c:pt idx="2622">
                  <c:v>100.69444444442688</c:v>
                </c:pt>
                <c:pt idx="2623">
                  <c:v>100.69444444442688</c:v>
                </c:pt>
                <c:pt idx="2624">
                  <c:v>100.69444444442688</c:v>
                </c:pt>
                <c:pt idx="2625">
                  <c:v>100.69444444442688</c:v>
                </c:pt>
                <c:pt idx="2626">
                  <c:v>100.69444444442688</c:v>
                </c:pt>
                <c:pt idx="2627">
                  <c:v>100.69444444442688</c:v>
                </c:pt>
                <c:pt idx="2628">
                  <c:v>100.69444444442688</c:v>
                </c:pt>
                <c:pt idx="2629">
                  <c:v>100.69444444442688</c:v>
                </c:pt>
                <c:pt idx="2630">
                  <c:v>100.69444444442688</c:v>
                </c:pt>
                <c:pt idx="2631">
                  <c:v>100.69444444442688</c:v>
                </c:pt>
                <c:pt idx="2632">
                  <c:v>100.69444444442688</c:v>
                </c:pt>
                <c:pt idx="2633">
                  <c:v>100.69444444442688</c:v>
                </c:pt>
                <c:pt idx="2634">
                  <c:v>101.85185185183076</c:v>
                </c:pt>
                <c:pt idx="2635">
                  <c:v>101.85185185183076</c:v>
                </c:pt>
                <c:pt idx="2636">
                  <c:v>101.85185185183076</c:v>
                </c:pt>
                <c:pt idx="2637">
                  <c:v>101.85185185183076</c:v>
                </c:pt>
                <c:pt idx="2638">
                  <c:v>101.85185185183076</c:v>
                </c:pt>
                <c:pt idx="2639">
                  <c:v>101.85185185183076</c:v>
                </c:pt>
                <c:pt idx="2640">
                  <c:v>101.85185185183076</c:v>
                </c:pt>
                <c:pt idx="2641">
                  <c:v>101.85185185183076</c:v>
                </c:pt>
                <c:pt idx="2642">
                  <c:v>101.85185185183076</c:v>
                </c:pt>
                <c:pt idx="2643">
                  <c:v>101.85185185183076</c:v>
                </c:pt>
                <c:pt idx="2644">
                  <c:v>101.85185185183076</c:v>
                </c:pt>
                <c:pt idx="2645">
                  <c:v>101.85185185183076</c:v>
                </c:pt>
                <c:pt idx="2646">
                  <c:v>101.85185185183076</c:v>
                </c:pt>
                <c:pt idx="2647">
                  <c:v>101.85185185183076</c:v>
                </c:pt>
                <c:pt idx="2648">
                  <c:v>101.85185185183076</c:v>
                </c:pt>
                <c:pt idx="2649">
                  <c:v>101.85185185183076</c:v>
                </c:pt>
                <c:pt idx="2650">
                  <c:v>101.85185185183076</c:v>
                </c:pt>
                <c:pt idx="2651">
                  <c:v>101.85185185183076</c:v>
                </c:pt>
                <c:pt idx="2652">
                  <c:v>101.85185185183076</c:v>
                </c:pt>
                <c:pt idx="2653">
                  <c:v>101.85185185183076</c:v>
                </c:pt>
                <c:pt idx="2654">
                  <c:v>101.85185185183076</c:v>
                </c:pt>
                <c:pt idx="2655">
                  <c:v>101.85185185183076</c:v>
                </c:pt>
                <c:pt idx="2656">
                  <c:v>101.85185185183076</c:v>
                </c:pt>
                <c:pt idx="2657">
                  <c:v>101.85185185183076</c:v>
                </c:pt>
                <c:pt idx="2658">
                  <c:v>101.85185185183076</c:v>
                </c:pt>
                <c:pt idx="2659">
                  <c:v>101.85185185183076</c:v>
                </c:pt>
                <c:pt idx="2660">
                  <c:v>101.85185185183076</c:v>
                </c:pt>
                <c:pt idx="2661">
                  <c:v>101.85185185183076</c:v>
                </c:pt>
                <c:pt idx="2662">
                  <c:v>101.85185185183076</c:v>
                </c:pt>
                <c:pt idx="2663">
                  <c:v>101.85185185183076</c:v>
                </c:pt>
                <c:pt idx="2664">
                  <c:v>103.00925925924575</c:v>
                </c:pt>
                <c:pt idx="2665">
                  <c:v>103.00925925924575</c:v>
                </c:pt>
                <c:pt idx="2666">
                  <c:v>103.00925925924575</c:v>
                </c:pt>
                <c:pt idx="2667">
                  <c:v>103.00925925924575</c:v>
                </c:pt>
                <c:pt idx="2668">
                  <c:v>103.00925925924575</c:v>
                </c:pt>
                <c:pt idx="2669">
                  <c:v>103.00925925924575</c:v>
                </c:pt>
                <c:pt idx="2670">
                  <c:v>103.00925925924575</c:v>
                </c:pt>
                <c:pt idx="2671">
                  <c:v>103.00925925924575</c:v>
                </c:pt>
                <c:pt idx="2672">
                  <c:v>103.00925925924575</c:v>
                </c:pt>
                <c:pt idx="2673">
                  <c:v>103.00925925924575</c:v>
                </c:pt>
                <c:pt idx="2674">
                  <c:v>103.00925925924575</c:v>
                </c:pt>
                <c:pt idx="2675">
                  <c:v>103.00925925924575</c:v>
                </c:pt>
                <c:pt idx="2676">
                  <c:v>103.00925925924575</c:v>
                </c:pt>
                <c:pt idx="2677">
                  <c:v>103.00925925924575</c:v>
                </c:pt>
                <c:pt idx="2678">
                  <c:v>103.00925925924575</c:v>
                </c:pt>
                <c:pt idx="2679">
                  <c:v>103.00925925924575</c:v>
                </c:pt>
                <c:pt idx="2680">
                  <c:v>103.00925925924575</c:v>
                </c:pt>
                <c:pt idx="2681">
                  <c:v>103.00925925924575</c:v>
                </c:pt>
                <c:pt idx="2682">
                  <c:v>103.00925925924575</c:v>
                </c:pt>
                <c:pt idx="2683">
                  <c:v>103.00925925924575</c:v>
                </c:pt>
                <c:pt idx="2684">
                  <c:v>103.00925925924575</c:v>
                </c:pt>
                <c:pt idx="2685">
                  <c:v>103.00925925924575</c:v>
                </c:pt>
                <c:pt idx="2686">
                  <c:v>103.00925925924575</c:v>
                </c:pt>
                <c:pt idx="2687">
                  <c:v>103.00925925924575</c:v>
                </c:pt>
                <c:pt idx="2688">
                  <c:v>103.00925925924575</c:v>
                </c:pt>
                <c:pt idx="2689">
                  <c:v>103.00925925924575</c:v>
                </c:pt>
                <c:pt idx="2690">
                  <c:v>103.00925925924575</c:v>
                </c:pt>
                <c:pt idx="2691">
                  <c:v>103.00925925924575</c:v>
                </c:pt>
                <c:pt idx="2692">
                  <c:v>103.00925925924575</c:v>
                </c:pt>
                <c:pt idx="2693">
                  <c:v>103.00925925924575</c:v>
                </c:pt>
                <c:pt idx="2694">
                  <c:v>103.00925925924575</c:v>
                </c:pt>
                <c:pt idx="2695">
                  <c:v>104.16666666663855</c:v>
                </c:pt>
                <c:pt idx="2696">
                  <c:v>104.16666666663855</c:v>
                </c:pt>
                <c:pt idx="2697">
                  <c:v>104.16666666663855</c:v>
                </c:pt>
                <c:pt idx="2698">
                  <c:v>104.16666666663855</c:v>
                </c:pt>
                <c:pt idx="2699">
                  <c:v>104.16666666663855</c:v>
                </c:pt>
                <c:pt idx="2700">
                  <c:v>104.16666666663855</c:v>
                </c:pt>
                <c:pt idx="2701">
                  <c:v>104.16666666663855</c:v>
                </c:pt>
                <c:pt idx="2702">
                  <c:v>104.16666666663855</c:v>
                </c:pt>
                <c:pt idx="2703">
                  <c:v>104.16666666663855</c:v>
                </c:pt>
                <c:pt idx="2704">
                  <c:v>104.16666666663855</c:v>
                </c:pt>
                <c:pt idx="2705">
                  <c:v>104.16666666663855</c:v>
                </c:pt>
                <c:pt idx="2706">
                  <c:v>104.16666666663855</c:v>
                </c:pt>
                <c:pt idx="2707">
                  <c:v>104.16666666663855</c:v>
                </c:pt>
                <c:pt idx="2708">
                  <c:v>104.16666666663855</c:v>
                </c:pt>
                <c:pt idx="2709">
                  <c:v>104.16666666663855</c:v>
                </c:pt>
                <c:pt idx="2710">
                  <c:v>104.16666666663855</c:v>
                </c:pt>
                <c:pt idx="2711">
                  <c:v>104.16666666663855</c:v>
                </c:pt>
                <c:pt idx="2712">
                  <c:v>104.16666666663855</c:v>
                </c:pt>
                <c:pt idx="2713">
                  <c:v>104.16666666663855</c:v>
                </c:pt>
                <c:pt idx="2714">
                  <c:v>104.16666666663855</c:v>
                </c:pt>
                <c:pt idx="2715">
                  <c:v>104.16666666663855</c:v>
                </c:pt>
                <c:pt idx="2716">
                  <c:v>104.16666666663855</c:v>
                </c:pt>
                <c:pt idx="2717">
                  <c:v>104.16666666663855</c:v>
                </c:pt>
                <c:pt idx="2718">
                  <c:v>104.16666666663855</c:v>
                </c:pt>
                <c:pt idx="2719">
                  <c:v>104.16666666663855</c:v>
                </c:pt>
                <c:pt idx="2720">
                  <c:v>104.16666666663855</c:v>
                </c:pt>
                <c:pt idx="2721">
                  <c:v>104.16666666663855</c:v>
                </c:pt>
                <c:pt idx="2722">
                  <c:v>104.16666666663855</c:v>
                </c:pt>
                <c:pt idx="2723">
                  <c:v>104.16666666663855</c:v>
                </c:pt>
                <c:pt idx="2724">
                  <c:v>104.16666666663855</c:v>
                </c:pt>
                <c:pt idx="2725">
                  <c:v>105.32407407405353</c:v>
                </c:pt>
                <c:pt idx="2726">
                  <c:v>105.32407407405353</c:v>
                </c:pt>
                <c:pt idx="2727">
                  <c:v>105.32407407405353</c:v>
                </c:pt>
                <c:pt idx="2728">
                  <c:v>105.32407407405353</c:v>
                </c:pt>
                <c:pt idx="2729">
                  <c:v>105.32407407405353</c:v>
                </c:pt>
                <c:pt idx="2730">
                  <c:v>105.32407407405353</c:v>
                </c:pt>
                <c:pt idx="2731">
                  <c:v>105.32407407405353</c:v>
                </c:pt>
                <c:pt idx="2732">
                  <c:v>105.32407407405353</c:v>
                </c:pt>
                <c:pt idx="2733">
                  <c:v>105.32407407405353</c:v>
                </c:pt>
                <c:pt idx="2734">
                  <c:v>105.32407407405353</c:v>
                </c:pt>
                <c:pt idx="2735">
                  <c:v>105.32407407405353</c:v>
                </c:pt>
                <c:pt idx="2736">
                  <c:v>105.32407407405353</c:v>
                </c:pt>
                <c:pt idx="2737">
                  <c:v>105.32407407405353</c:v>
                </c:pt>
                <c:pt idx="2738">
                  <c:v>105.32407407405353</c:v>
                </c:pt>
                <c:pt idx="2739">
                  <c:v>105.32407407405353</c:v>
                </c:pt>
                <c:pt idx="2740">
                  <c:v>105.32407407405353</c:v>
                </c:pt>
                <c:pt idx="2741">
                  <c:v>105.32407407405353</c:v>
                </c:pt>
                <c:pt idx="2742">
                  <c:v>105.32407407405353</c:v>
                </c:pt>
                <c:pt idx="2743">
                  <c:v>105.32407407405353</c:v>
                </c:pt>
                <c:pt idx="2744">
                  <c:v>105.32407407405353</c:v>
                </c:pt>
                <c:pt idx="2745">
                  <c:v>105.32407407405353</c:v>
                </c:pt>
                <c:pt idx="2746">
                  <c:v>105.32407407405353</c:v>
                </c:pt>
                <c:pt idx="2747">
                  <c:v>105.32407407405353</c:v>
                </c:pt>
                <c:pt idx="2748">
                  <c:v>105.32407407405353</c:v>
                </c:pt>
                <c:pt idx="2749">
                  <c:v>105.32407407405353</c:v>
                </c:pt>
                <c:pt idx="2750">
                  <c:v>105.32407407405353</c:v>
                </c:pt>
                <c:pt idx="2751">
                  <c:v>105.32407407405353</c:v>
                </c:pt>
                <c:pt idx="2752">
                  <c:v>105.32407407405353</c:v>
                </c:pt>
                <c:pt idx="2753">
                  <c:v>105.32407407405353</c:v>
                </c:pt>
                <c:pt idx="2754">
                  <c:v>105.32407407405353</c:v>
                </c:pt>
                <c:pt idx="2755">
                  <c:v>106.48148148146852</c:v>
                </c:pt>
                <c:pt idx="2756">
                  <c:v>106.48148148146852</c:v>
                </c:pt>
                <c:pt idx="2757">
                  <c:v>106.48148148146852</c:v>
                </c:pt>
                <c:pt idx="2758">
                  <c:v>106.48148148146852</c:v>
                </c:pt>
                <c:pt idx="2759">
                  <c:v>106.48148148146852</c:v>
                </c:pt>
                <c:pt idx="2760">
                  <c:v>106.48148148146852</c:v>
                </c:pt>
                <c:pt idx="2761">
                  <c:v>106.48148148146852</c:v>
                </c:pt>
                <c:pt idx="2762">
                  <c:v>106.48148148146852</c:v>
                </c:pt>
                <c:pt idx="2763">
                  <c:v>106.48148148146852</c:v>
                </c:pt>
                <c:pt idx="2764">
                  <c:v>106.48148148146852</c:v>
                </c:pt>
                <c:pt idx="2765">
                  <c:v>106.48148148146852</c:v>
                </c:pt>
                <c:pt idx="2766">
                  <c:v>106.48148148146852</c:v>
                </c:pt>
                <c:pt idx="2767">
                  <c:v>106.48148148146852</c:v>
                </c:pt>
                <c:pt idx="2768">
                  <c:v>106.48148148146852</c:v>
                </c:pt>
                <c:pt idx="2769">
                  <c:v>106.48148148146852</c:v>
                </c:pt>
                <c:pt idx="2770">
                  <c:v>106.48148148146852</c:v>
                </c:pt>
                <c:pt idx="2771">
                  <c:v>106.48148148146852</c:v>
                </c:pt>
                <c:pt idx="2772">
                  <c:v>106.48148148146852</c:v>
                </c:pt>
                <c:pt idx="2773">
                  <c:v>106.48148148146852</c:v>
                </c:pt>
                <c:pt idx="2774">
                  <c:v>106.48148148146852</c:v>
                </c:pt>
                <c:pt idx="2775">
                  <c:v>106.48148148146852</c:v>
                </c:pt>
                <c:pt idx="2776">
                  <c:v>106.48148148146852</c:v>
                </c:pt>
                <c:pt idx="2777">
                  <c:v>106.48148148146852</c:v>
                </c:pt>
                <c:pt idx="2778">
                  <c:v>106.48148148146852</c:v>
                </c:pt>
                <c:pt idx="2779">
                  <c:v>106.48148148146852</c:v>
                </c:pt>
                <c:pt idx="2780">
                  <c:v>106.48148148146852</c:v>
                </c:pt>
                <c:pt idx="2781">
                  <c:v>106.48148148146852</c:v>
                </c:pt>
                <c:pt idx="2782">
                  <c:v>106.48148148146852</c:v>
                </c:pt>
                <c:pt idx="2783">
                  <c:v>106.48148148146852</c:v>
                </c:pt>
                <c:pt idx="2784">
                  <c:v>106.48148148146852</c:v>
                </c:pt>
                <c:pt idx="2785">
                  <c:v>107.6388888888724</c:v>
                </c:pt>
                <c:pt idx="2786">
                  <c:v>107.6388888888724</c:v>
                </c:pt>
                <c:pt idx="2787">
                  <c:v>107.6388888888724</c:v>
                </c:pt>
                <c:pt idx="2788">
                  <c:v>107.6388888888724</c:v>
                </c:pt>
                <c:pt idx="2789">
                  <c:v>107.6388888888724</c:v>
                </c:pt>
                <c:pt idx="2790">
                  <c:v>107.6388888888724</c:v>
                </c:pt>
                <c:pt idx="2791">
                  <c:v>107.6388888888724</c:v>
                </c:pt>
                <c:pt idx="2792">
                  <c:v>107.6388888888724</c:v>
                </c:pt>
                <c:pt idx="2793">
                  <c:v>107.6388888888724</c:v>
                </c:pt>
                <c:pt idx="2794">
                  <c:v>107.6388888888724</c:v>
                </c:pt>
                <c:pt idx="2795">
                  <c:v>107.6388888888724</c:v>
                </c:pt>
                <c:pt idx="2796">
                  <c:v>107.6388888888724</c:v>
                </c:pt>
                <c:pt idx="2797">
                  <c:v>107.6388888888724</c:v>
                </c:pt>
                <c:pt idx="2798">
                  <c:v>107.6388888888724</c:v>
                </c:pt>
                <c:pt idx="2799">
                  <c:v>107.6388888888724</c:v>
                </c:pt>
                <c:pt idx="2800">
                  <c:v>107.6388888888724</c:v>
                </c:pt>
                <c:pt idx="2801">
                  <c:v>107.6388888888724</c:v>
                </c:pt>
                <c:pt idx="2802">
                  <c:v>107.6388888888724</c:v>
                </c:pt>
                <c:pt idx="2803">
                  <c:v>107.6388888888724</c:v>
                </c:pt>
                <c:pt idx="2804">
                  <c:v>107.6388888888724</c:v>
                </c:pt>
                <c:pt idx="2805">
                  <c:v>107.6388888888724</c:v>
                </c:pt>
                <c:pt idx="2806">
                  <c:v>107.6388888888724</c:v>
                </c:pt>
                <c:pt idx="2807">
                  <c:v>107.6388888888724</c:v>
                </c:pt>
                <c:pt idx="2808">
                  <c:v>107.6388888888724</c:v>
                </c:pt>
                <c:pt idx="2809">
                  <c:v>107.6388888888724</c:v>
                </c:pt>
                <c:pt idx="2810">
                  <c:v>107.6388888888724</c:v>
                </c:pt>
                <c:pt idx="2811">
                  <c:v>107.6388888888724</c:v>
                </c:pt>
                <c:pt idx="2812">
                  <c:v>107.6388888888724</c:v>
                </c:pt>
                <c:pt idx="2813">
                  <c:v>107.6388888888724</c:v>
                </c:pt>
                <c:pt idx="2814">
                  <c:v>107.6388888888724</c:v>
                </c:pt>
                <c:pt idx="2815">
                  <c:v>108.7962962962763</c:v>
                </c:pt>
                <c:pt idx="2816">
                  <c:v>108.7962962962763</c:v>
                </c:pt>
                <c:pt idx="2817">
                  <c:v>108.7962962962763</c:v>
                </c:pt>
                <c:pt idx="2818">
                  <c:v>108.7962962962763</c:v>
                </c:pt>
                <c:pt idx="2819">
                  <c:v>108.7962962962763</c:v>
                </c:pt>
                <c:pt idx="2820">
                  <c:v>108.7962962962763</c:v>
                </c:pt>
                <c:pt idx="2821">
                  <c:v>108.7962962962763</c:v>
                </c:pt>
                <c:pt idx="2822">
                  <c:v>108.7962962962763</c:v>
                </c:pt>
                <c:pt idx="2823">
                  <c:v>108.7962962962763</c:v>
                </c:pt>
                <c:pt idx="2824">
                  <c:v>108.7962962962763</c:v>
                </c:pt>
                <c:pt idx="2825">
                  <c:v>108.7962962962763</c:v>
                </c:pt>
                <c:pt idx="2826">
                  <c:v>108.7962962962763</c:v>
                </c:pt>
                <c:pt idx="2827">
                  <c:v>108.7962962962763</c:v>
                </c:pt>
                <c:pt idx="2828">
                  <c:v>108.7962962962763</c:v>
                </c:pt>
                <c:pt idx="2829">
                  <c:v>108.7962962962763</c:v>
                </c:pt>
                <c:pt idx="2830">
                  <c:v>108.7962962962763</c:v>
                </c:pt>
                <c:pt idx="2831">
                  <c:v>108.7962962962763</c:v>
                </c:pt>
                <c:pt idx="2832">
                  <c:v>108.7962962962763</c:v>
                </c:pt>
                <c:pt idx="2833">
                  <c:v>108.7962962962763</c:v>
                </c:pt>
                <c:pt idx="2834">
                  <c:v>108.7962962962763</c:v>
                </c:pt>
                <c:pt idx="2835">
                  <c:v>108.7962962962763</c:v>
                </c:pt>
                <c:pt idx="2836">
                  <c:v>108.7962962962763</c:v>
                </c:pt>
                <c:pt idx="2837">
                  <c:v>108.7962962962763</c:v>
                </c:pt>
                <c:pt idx="2838">
                  <c:v>108.7962962962763</c:v>
                </c:pt>
                <c:pt idx="2839">
                  <c:v>108.7962962962763</c:v>
                </c:pt>
                <c:pt idx="2840">
                  <c:v>108.7962962962763</c:v>
                </c:pt>
                <c:pt idx="2841">
                  <c:v>108.7962962962763</c:v>
                </c:pt>
                <c:pt idx="2842">
                  <c:v>108.7962962962763</c:v>
                </c:pt>
                <c:pt idx="2843">
                  <c:v>108.7962962962763</c:v>
                </c:pt>
                <c:pt idx="2844">
                  <c:v>108.7962962962763</c:v>
                </c:pt>
                <c:pt idx="2845">
                  <c:v>109.95370370368019</c:v>
                </c:pt>
                <c:pt idx="2846">
                  <c:v>109.95370370368019</c:v>
                </c:pt>
                <c:pt idx="2847">
                  <c:v>109.95370370368019</c:v>
                </c:pt>
                <c:pt idx="2848">
                  <c:v>109.95370370368019</c:v>
                </c:pt>
                <c:pt idx="2849">
                  <c:v>109.95370370368019</c:v>
                </c:pt>
                <c:pt idx="2850">
                  <c:v>109.95370370368019</c:v>
                </c:pt>
                <c:pt idx="2851">
                  <c:v>109.95370370368019</c:v>
                </c:pt>
                <c:pt idx="2852">
                  <c:v>109.95370370368019</c:v>
                </c:pt>
                <c:pt idx="2853">
                  <c:v>109.95370370368019</c:v>
                </c:pt>
                <c:pt idx="2854">
                  <c:v>109.95370370368019</c:v>
                </c:pt>
                <c:pt idx="2855">
                  <c:v>109.95370370368019</c:v>
                </c:pt>
                <c:pt idx="2856">
                  <c:v>109.95370370368019</c:v>
                </c:pt>
                <c:pt idx="2857">
                  <c:v>109.95370370368019</c:v>
                </c:pt>
                <c:pt idx="2858">
                  <c:v>109.95370370368019</c:v>
                </c:pt>
                <c:pt idx="2859">
                  <c:v>109.95370370368019</c:v>
                </c:pt>
                <c:pt idx="2860">
                  <c:v>109.95370370368019</c:v>
                </c:pt>
                <c:pt idx="2861">
                  <c:v>109.95370370368019</c:v>
                </c:pt>
                <c:pt idx="2862">
                  <c:v>109.95370370368019</c:v>
                </c:pt>
                <c:pt idx="2863">
                  <c:v>109.95370370368019</c:v>
                </c:pt>
                <c:pt idx="2864">
                  <c:v>109.95370370368019</c:v>
                </c:pt>
                <c:pt idx="2865">
                  <c:v>109.95370370368019</c:v>
                </c:pt>
                <c:pt idx="2866">
                  <c:v>109.95370370368019</c:v>
                </c:pt>
                <c:pt idx="2867">
                  <c:v>109.95370370368019</c:v>
                </c:pt>
                <c:pt idx="2868">
                  <c:v>109.95370370368019</c:v>
                </c:pt>
                <c:pt idx="2869">
                  <c:v>109.95370370368019</c:v>
                </c:pt>
                <c:pt idx="2870">
                  <c:v>109.95370370368019</c:v>
                </c:pt>
                <c:pt idx="2871">
                  <c:v>109.95370370368019</c:v>
                </c:pt>
                <c:pt idx="2872">
                  <c:v>109.95370370368019</c:v>
                </c:pt>
                <c:pt idx="2873">
                  <c:v>109.95370370368019</c:v>
                </c:pt>
                <c:pt idx="2874">
                  <c:v>109.95370370368019</c:v>
                </c:pt>
                <c:pt idx="2875">
                  <c:v>111.11111111109517</c:v>
                </c:pt>
                <c:pt idx="2876">
                  <c:v>111.11111111109517</c:v>
                </c:pt>
                <c:pt idx="2877">
                  <c:v>111.11111111109517</c:v>
                </c:pt>
                <c:pt idx="2878">
                  <c:v>111.11111111109517</c:v>
                </c:pt>
                <c:pt idx="2879">
                  <c:v>111.11111111109517</c:v>
                </c:pt>
                <c:pt idx="2880">
                  <c:v>111.11111111109517</c:v>
                </c:pt>
                <c:pt idx="2881">
                  <c:v>111.11111111109517</c:v>
                </c:pt>
                <c:pt idx="2882">
                  <c:v>111.11111111109517</c:v>
                </c:pt>
                <c:pt idx="2883">
                  <c:v>111.11111111109517</c:v>
                </c:pt>
                <c:pt idx="2884">
                  <c:v>111.11111111109517</c:v>
                </c:pt>
                <c:pt idx="2885">
                  <c:v>111.11111111109517</c:v>
                </c:pt>
                <c:pt idx="2886">
                  <c:v>111.11111111109517</c:v>
                </c:pt>
                <c:pt idx="2887">
                  <c:v>111.11111111109517</c:v>
                </c:pt>
                <c:pt idx="2888">
                  <c:v>111.11111111109517</c:v>
                </c:pt>
                <c:pt idx="2889">
                  <c:v>111.11111111109517</c:v>
                </c:pt>
                <c:pt idx="2890">
                  <c:v>111.11111111109517</c:v>
                </c:pt>
                <c:pt idx="2891">
                  <c:v>111.11111111109517</c:v>
                </c:pt>
                <c:pt idx="2892">
                  <c:v>111.11111111109517</c:v>
                </c:pt>
                <c:pt idx="2893">
                  <c:v>111.11111111109517</c:v>
                </c:pt>
                <c:pt idx="2894">
                  <c:v>111.11111111109517</c:v>
                </c:pt>
                <c:pt idx="2895">
                  <c:v>111.11111111109517</c:v>
                </c:pt>
                <c:pt idx="2896">
                  <c:v>111.11111111109517</c:v>
                </c:pt>
                <c:pt idx="2897">
                  <c:v>111.11111111109517</c:v>
                </c:pt>
                <c:pt idx="2898">
                  <c:v>111.11111111109517</c:v>
                </c:pt>
                <c:pt idx="2899">
                  <c:v>111.11111111109517</c:v>
                </c:pt>
                <c:pt idx="2900">
                  <c:v>111.11111111109517</c:v>
                </c:pt>
                <c:pt idx="2901">
                  <c:v>111.11111111109517</c:v>
                </c:pt>
                <c:pt idx="2902">
                  <c:v>111.11111111109517</c:v>
                </c:pt>
                <c:pt idx="2903">
                  <c:v>111.11111111109517</c:v>
                </c:pt>
                <c:pt idx="2904">
                  <c:v>111.11111111109517</c:v>
                </c:pt>
                <c:pt idx="2905">
                  <c:v>111.11111111109517</c:v>
                </c:pt>
                <c:pt idx="2906">
                  <c:v>112.26851851851016</c:v>
                </c:pt>
                <c:pt idx="2907">
                  <c:v>112.26851851851016</c:v>
                </c:pt>
                <c:pt idx="2908">
                  <c:v>112.26851851851016</c:v>
                </c:pt>
                <c:pt idx="2909">
                  <c:v>112.26851851851016</c:v>
                </c:pt>
                <c:pt idx="2910">
                  <c:v>112.26851851851016</c:v>
                </c:pt>
                <c:pt idx="2911">
                  <c:v>112.26851851851016</c:v>
                </c:pt>
                <c:pt idx="2912">
                  <c:v>112.26851851851016</c:v>
                </c:pt>
                <c:pt idx="2913">
                  <c:v>112.26851851851016</c:v>
                </c:pt>
                <c:pt idx="2914">
                  <c:v>112.26851851851016</c:v>
                </c:pt>
                <c:pt idx="2915">
                  <c:v>112.26851851851016</c:v>
                </c:pt>
                <c:pt idx="2916">
                  <c:v>112.26851851851016</c:v>
                </c:pt>
                <c:pt idx="2917">
                  <c:v>112.26851851851016</c:v>
                </c:pt>
                <c:pt idx="2918">
                  <c:v>112.26851851851016</c:v>
                </c:pt>
                <c:pt idx="2919">
                  <c:v>112.26851851851016</c:v>
                </c:pt>
                <c:pt idx="2920">
                  <c:v>112.26851851851016</c:v>
                </c:pt>
                <c:pt idx="2921">
                  <c:v>112.26851851851016</c:v>
                </c:pt>
                <c:pt idx="2922">
                  <c:v>112.26851851851016</c:v>
                </c:pt>
                <c:pt idx="2923">
                  <c:v>112.26851851851016</c:v>
                </c:pt>
                <c:pt idx="2924">
                  <c:v>112.26851851851016</c:v>
                </c:pt>
                <c:pt idx="2925">
                  <c:v>112.26851851851016</c:v>
                </c:pt>
                <c:pt idx="2926">
                  <c:v>112.26851851851016</c:v>
                </c:pt>
                <c:pt idx="2927">
                  <c:v>112.26851851851016</c:v>
                </c:pt>
                <c:pt idx="2928">
                  <c:v>112.26851851851016</c:v>
                </c:pt>
                <c:pt idx="2929">
                  <c:v>112.26851851851016</c:v>
                </c:pt>
                <c:pt idx="2930">
                  <c:v>112.26851851851016</c:v>
                </c:pt>
                <c:pt idx="2931">
                  <c:v>112.26851851851016</c:v>
                </c:pt>
                <c:pt idx="2932">
                  <c:v>112.26851851851016</c:v>
                </c:pt>
                <c:pt idx="2933">
                  <c:v>112.26851851851016</c:v>
                </c:pt>
                <c:pt idx="2934">
                  <c:v>112.26851851851016</c:v>
                </c:pt>
                <c:pt idx="2935">
                  <c:v>112.26851851851016</c:v>
                </c:pt>
                <c:pt idx="2936">
                  <c:v>113.42592592590294</c:v>
                </c:pt>
                <c:pt idx="2937">
                  <c:v>113.42592592590294</c:v>
                </c:pt>
                <c:pt idx="2938">
                  <c:v>113.42592592590294</c:v>
                </c:pt>
                <c:pt idx="2939">
                  <c:v>113.42592592590294</c:v>
                </c:pt>
                <c:pt idx="2940">
                  <c:v>113.42592592590294</c:v>
                </c:pt>
                <c:pt idx="2941">
                  <c:v>113.42592592590294</c:v>
                </c:pt>
                <c:pt idx="2942">
                  <c:v>113.42592592590294</c:v>
                </c:pt>
                <c:pt idx="2943">
                  <c:v>113.42592592590294</c:v>
                </c:pt>
                <c:pt idx="2944">
                  <c:v>113.42592592590294</c:v>
                </c:pt>
                <c:pt idx="2945">
                  <c:v>113.42592592590294</c:v>
                </c:pt>
                <c:pt idx="2946">
                  <c:v>113.42592592590294</c:v>
                </c:pt>
                <c:pt idx="2947">
                  <c:v>113.42592592590294</c:v>
                </c:pt>
                <c:pt idx="2948">
                  <c:v>113.42592592590294</c:v>
                </c:pt>
                <c:pt idx="2949">
                  <c:v>113.42592592590294</c:v>
                </c:pt>
                <c:pt idx="2950">
                  <c:v>113.42592592590294</c:v>
                </c:pt>
                <c:pt idx="2951">
                  <c:v>113.42592592590294</c:v>
                </c:pt>
                <c:pt idx="2952">
                  <c:v>113.42592592590294</c:v>
                </c:pt>
                <c:pt idx="2953">
                  <c:v>113.42592592590294</c:v>
                </c:pt>
                <c:pt idx="2954">
                  <c:v>113.42592592590294</c:v>
                </c:pt>
                <c:pt idx="2955">
                  <c:v>113.42592592590294</c:v>
                </c:pt>
                <c:pt idx="2956">
                  <c:v>113.42592592590294</c:v>
                </c:pt>
                <c:pt idx="2957">
                  <c:v>113.42592592590294</c:v>
                </c:pt>
                <c:pt idx="2958">
                  <c:v>113.42592592590294</c:v>
                </c:pt>
                <c:pt idx="2959">
                  <c:v>113.42592592590294</c:v>
                </c:pt>
                <c:pt idx="2960">
                  <c:v>113.42592592590294</c:v>
                </c:pt>
                <c:pt idx="2961">
                  <c:v>113.42592592590294</c:v>
                </c:pt>
                <c:pt idx="2962">
                  <c:v>113.42592592590294</c:v>
                </c:pt>
                <c:pt idx="2963">
                  <c:v>113.42592592590294</c:v>
                </c:pt>
                <c:pt idx="2964">
                  <c:v>113.42592592590294</c:v>
                </c:pt>
                <c:pt idx="2965">
                  <c:v>113.42592592590294</c:v>
                </c:pt>
                <c:pt idx="2966">
                  <c:v>114.58333333331794</c:v>
                </c:pt>
                <c:pt idx="2967">
                  <c:v>114.58333333331794</c:v>
                </c:pt>
                <c:pt idx="2968">
                  <c:v>114.58333333331794</c:v>
                </c:pt>
                <c:pt idx="2969">
                  <c:v>114.58333333331794</c:v>
                </c:pt>
                <c:pt idx="2970">
                  <c:v>114.58333333331794</c:v>
                </c:pt>
                <c:pt idx="2971">
                  <c:v>114.58333333331794</c:v>
                </c:pt>
                <c:pt idx="2972">
                  <c:v>114.58333333331794</c:v>
                </c:pt>
                <c:pt idx="2973">
                  <c:v>114.58333333331794</c:v>
                </c:pt>
                <c:pt idx="2974">
                  <c:v>114.58333333331794</c:v>
                </c:pt>
                <c:pt idx="2975">
                  <c:v>114.58333333331794</c:v>
                </c:pt>
                <c:pt idx="2976">
                  <c:v>114.58333333331794</c:v>
                </c:pt>
                <c:pt idx="2977">
                  <c:v>114.58333333331794</c:v>
                </c:pt>
                <c:pt idx="2978">
                  <c:v>114.58333333331794</c:v>
                </c:pt>
                <c:pt idx="2979">
                  <c:v>114.58333333331794</c:v>
                </c:pt>
                <c:pt idx="2980">
                  <c:v>114.58333333331794</c:v>
                </c:pt>
                <c:pt idx="2981">
                  <c:v>114.58333333331794</c:v>
                </c:pt>
                <c:pt idx="2982">
                  <c:v>114.58333333331794</c:v>
                </c:pt>
                <c:pt idx="2983">
                  <c:v>114.58333333331794</c:v>
                </c:pt>
                <c:pt idx="2984">
                  <c:v>114.58333333331794</c:v>
                </c:pt>
                <c:pt idx="2985">
                  <c:v>114.58333333331794</c:v>
                </c:pt>
                <c:pt idx="2986">
                  <c:v>114.58333333331794</c:v>
                </c:pt>
                <c:pt idx="2987">
                  <c:v>114.58333333331794</c:v>
                </c:pt>
                <c:pt idx="2988">
                  <c:v>114.58333333331794</c:v>
                </c:pt>
                <c:pt idx="2989">
                  <c:v>114.58333333331794</c:v>
                </c:pt>
                <c:pt idx="2990">
                  <c:v>114.58333333331794</c:v>
                </c:pt>
                <c:pt idx="2991">
                  <c:v>114.58333333331794</c:v>
                </c:pt>
                <c:pt idx="2992">
                  <c:v>114.58333333331794</c:v>
                </c:pt>
                <c:pt idx="2993">
                  <c:v>114.58333333331794</c:v>
                </c:pt>
                <c:pt idx="2994">
                  <c:v>114.58333333331794</c:v>
                </c:pt>
                <c:pt idx="2995">
                  <c:v>114.58333333331794</c:v>
                </c:pt>
                <c:pt idx="2996">
                  <c:v>115.74074074072183</c:v>
                </c:pt>
                <c:pt idx="2997">
                  <c:v>115.74074074072183</c:v>
                </c:pt>
                <c:pt idx="2998">
                  <c:v>115.74074074072183</c:v>
                </c:pt>
                <c:pt idx="2999">
                  <c:v>115.74074074072183</c:v>
                </c:pt>
                <c:pt idx="3000">
                  <c:v>115.74074074072183</c:v>
                </c:pt>
                <c:pt idx="3001">
                  <c:v>115.74074074072183</c:v>
                </c:pt>
                <c:pt idx="3002">
                  <c:v>115.74074074072183</c:v>
                </c:pt>
                <c:pt idx="3003">
                  <c:v>115.74074074072183</c:v>
                </c:pt>
                <c:pt idx="3004">
                  <c:v>115.74074074072183</c:v>
                </c:pt>
                <c:pt idx="3005">
                  <c:v>115.74074074072183</c:v>
                </c:pt>
                <c:pt idx="3006">
                  <c:v>115.74074074072183</c:v>
                </c:pt>
                <c:pt idx="3007">
                  <c:v>115.74074074072183</c:v>
                </c:pt>
                <c:pt idx="3008">
                  <c:v>115.74074074072183</c:v>
                </c:pt>
                <c:pt idx="3009">
                  <c:v>115.74074074072183</c:v>
                </c:pt>
                <c:pt idx="3010">
                  <c:v>115.74074074072183</c:v>
                </c:pt>
                <c:pt idx="3011">
                  <c:v>115.74074074072183</c:v>
                </c:pt>
                <c:pt idx="3012">
                  <c:v>115.74074074072183</c:v>
                </c:pt>
                <c:pt idx="3013">
                  <c:v>115.74074074072183</c:v>
                </c:pt>
                <c:pt idx="3014">
                  <c:v>115.74074074072183</c:v>
                </c:pt>
                <c:pt idx="3015">
                  <c:v>115.74074074072183</c:v>
                </c:pt>
                <c:pt idx="3016">
                  <c:v>115.74074074072183</c:v>
                </c:pt>
                <c:pt idx="3017">
                  <c:v>115.74074074072183</c:v>
                </c:pt>
                <c:pt idx="3018">
                  <c:v>115.74074074072183</c:v>
                </c:pt>
                <c:pt idx="3019">
                  <c:v>115.74074074072183</c:v>
                </c:pt>
                <c:pt idx="3020">
                  <c:v>115.74074074072183</c:v>
                </c:pt>
                <c:pt idx="3021">
                  <c:v>115.74074074072183</c:v>
                </c:pt>
                <c:pt idx="3022">
                  <c:v>115.74074074072183</c:v>
                </c:pt>
                <c:pt idx="3023">
                  <c:v>115.74074074072183</c:v>
                </c:pt>
                <c:pt idx="3024">
                  <c:v>115.74074074072183</c:v>
                </c:pt>
                <c:pt idx="3025">
                  <c:v>115.74074074072183</c:v>
                </c:pt>
                <c:pt idx="3026">
                  <c:v>116.89814814813681</c:v>
                </c:pt>
                <c:pt idx="3027">
                  <c:v>116.89814814813681</c:v>
                </c:pt>
                <c:pt idx="3028">
                  <c:v>116.89814814813681</c:v>
                </c:pt>
                <c:pt idx="3029">
                  <c:v>116.89814814813681</c:v>
                </c:pt>
                <c:pt idx="3030">
                  <c:v>116.89814814813681</c:v>
                </c:pt>
                <c:pt idx="3031">
                  <c:v>116.89814814813681</c:v>
                </c:pt>
                <c:pt idx="3032">
                  <c:v>116.89814814813681</c:v>
                </c:pt>
                <c:pt idx="3033">
                  <c:v>116.89814814813681</c:v>
                </c:pt>
                <c:pt idx="3034">
                  <c:v>116.89814814813681</c:v>
                </c:pt>
                <c:pt idx="3035">
                  <c:v>116.89814814813681</c:v>
                </c:pt>
                <c:pt idx="3036">
                  <c:v>116.89814814813681</c:v>
                </c:pt>
                <c:pt idx="3037">
                  <c:v>116.89814814813681</c:v>
                </c:pt>
                <c:pt idx="3038">
                  <c:v>116.89814814813681</c:v>
                </c:pt>
                <c:pt idx="3039">
                  <c:v>116.89814814813681</c:v>
                </c:pt>
                <c:pt idx="3040">
                  <c:v>116.89814814813681</c:v>
                </c:pt>
                <c:pt idx="3041">
                  <c:v>116.89814814813681</c:v>
                </c:pt>
                <c:pt idx="3042">
                  <c:v>116.89814814813681</c:v>
                </c:pt>
                <c:pt idx="3043">
                  <c:v>116.89814814813681</c:v>
                </c:pt>
                <c:pt idx="3044">
                  <c:v>116.89814814813681</c:v>
                </c:pt>
                <c:pt idx="3045">
                  <c:v>116.89814814813681</c:v>
                </c:pt>
                <c:pt idx="3046">
                  <c:v>116.89814814813681</c:v>
                </c:pt>
                <c:pt idx="3047">
                  <c:v>116.89814814813681</c:v>
                </c:pt>
                <c:pt idx="3048">
                  <c:v>116.89814814813681</c:v>
                </c:pt>
                <c:pt idx="3049">
                  <c:v>116.89814814813681</c:v>
                </c:pt>
                <c:pt idx="3050">
                  <c:v>116.89814814813681</c:v>
                </c:pt>
                <c:pt idx="3051">
                  <c:v>116.89814814813681</c:v>
                </c:pt>
                <c:pt idx="3052">
                  <c:v>116.89814814813681</c:v>
                </c:pt>
                <c:pt idx="3053">
                  <c:v>116.89814814813681</c:v>
                </c:pt>
                <c:pt idx="3054">
                  <c:v>116.89814814813681</c:v>
                </c:pt>
                <c:pt idx="3055">
                  <c:v>116.89814814813681</c:v>
                </c:pt>
                <c:pt idx="3056">
                  <c:v>118.05555555552959</c:v>
                </c:pt>
                <c:pt idx="3057">
                  <c:v>118.05555555552959</c:v>
                </c:pt>
                <c:pt idx="3058">
                  <c:v>118.05555555552959</c:v>
                </c:pt>
                <c:pt idx="3059">
                  <c:v>118.05555555552959</c:v>
                </c:pt>
                <c:pt idx="3060">
                  <c:v>118.05555555552959</c:v>
                </c:pt>
                <c:pt idx="3061">
                  <c:v>118.05555555552959</c:v>
                </c:pt>
                <c:pt idx="3062">
                  <c:v>118.05555555552959</c:v>
                </c:pt>
                <c:pt idx="3063">
                  <c:v>118.05555555552959</c:v>
                </c:pt>
                <c:pt idx="3064">
                  <c:v>118.05555555552959</c:v>
                </c:pt>
                <c:pt idx="3065">
                  <c:v>118.05555555552959</c:v>
                </c:pt>
                <c:pt idx="3066">
                  <c:v>118.05555555552959</c:v>
                </c:pt>
                <c:pt idx="3067">
                  <c:v>118.05555555552959</c:v>
                </c:pt>
                <c:pt idx="3068">
                  <c:v>118.05555555552959</c:v>
                </c:pt>
                <c:pt idx="3069">
                  <c:v>118.05555555552959</c:v>
                </c:pt>
                <c:pt idx="3070">
                  <c:v>118.05555555552959</c:v>
                </c:pt>
                <c:pt idx="3071">
                  <c:v>118.05555555552959</c:v>
                </c:pt>
                <c:pt idx="3072">
                  <c:v>118.05555555552959</c:v>
                </c:pt>
                <c:pt idx="3073">
                  <c:v>118.05555555552959</c:v>
                </c:pt>
                <c:pt idx="3074">
                  <c:v>118.05555555552959</c:v>
                </c:pt>
                <c:pt idx="3075">
                  <c:v>118.05555555552959</c:v>
                </c:pt>
                <c:pt idx="3076">
                  <c:v>118.05555555552959</c:v>
                </c:pt>
                <c:pt idx="3077">
                  <c:v>118.05555555552959</c:v>
                </c:pt>
                <c:pt idx="3078">
                  <c:v>118.05555555552959</c:v>
                </c:pt>
                <c:pt idx="3079">
                  <c:v>118.05555555552959</c:v>
                </c:pt>
                <c:pt idx="3080">
                  <c:v>118.05555555552959</c:v>
                </c:pt>
                <c:pt idx="3081">
                  <c:v>118.05555555552959</c:v>
                </c:pt>
                <c:pt idx="3082">
                  <c:v>118.05555555552959</c:v>
                </c:pt>
                <c:pt idx="3083">
                  <c:v>118.05555555552959</c:v>
                </c:pt>
                <c:pt idx="3084">
                  <c:v>118.05555555552959</c:v>
                </c:pt>
                <c:pt idx="3085">
                  <c:v>118.05555555552959</c:v>
                </c:pt>
                <c:pt idx="3086">
                  <c:v>118.05555555552959</c:v>
                </c:pt>
                <c:pt idx="3087">
                  <c:v>119.21296296294459</c:v>
                </c:pt>
                <c:pt idx="3088">
                  <c:v>119.21296296294459</c:v>
                </c:pt>
                <c:pt idx="3089">
                  <c:v>119.21296296294459</c:v>
                </c:pt>
                <c:pt idx="3090">
                  <c:v>119.21296296294459</c:v>
                </c:pt>
                <c:pt idx="3091">
                  <c:v>119.21296296294459</c:v>
                </c:pt>
                <c:pt idx="3092">
                  <c:v>119.21296296294459</c:v>
                </c:pt>
                <c:pt idx="3093">
                  <c:v>119.21296296294459</c:v>
                </c:pt>
                <c:pt idx="3094">
                  <c:v>119.21296296294459</c:v>
                </c:pt>
                <c:pt idx="3095">
                  <c:v>119.21296296294459</c:v>
                </c:pt>
                <c:pt idx="3096">
                  <c:v>119.21296296294459</c:v>
                </c:pt>
                <c:pt idx="3097">
                  <c:v>119.21296296294459</c:v>
                </c:pt>
                <c:pt idx="3098">
                  <c:v>119.21296296294459</c:v>
                </c:pt>
                <c:pt idx="3099">
                  <c:v>119.21296296294459</c:v>
                </c:pt>
                <c:pt idx="3100">
                  <c:v>119.21296296294459</c:v>
                </c:pt>
                <c:pt idx="3101">
                  <c:v>119.21296296294459</c:v>
                </c:pt>
                <c:pt idx="3102">
                  <c:v>119.21296296294459</c:v>
                </c:pt>
                <c:pt idx="3103">
                  <c:v>119.21296296294459</c:v>
                </c:pt>
                <c:pt idx="3104">
                  <c:v>119.21296296294459</c:v>
                </c:pt>
                <c:pt idx="3105">
                  <c:v>119.21296296294459</c:v>
                </c:pt>
                <c:pt idx="3106">
                  <c:v>119.21296296294459</c:v>
                </c:pt>
                <c:pt idx="3107">
                  <c:v>119.21296296294459</c:v>
                </c:pt>
                <c:pt idx="3108">
                  <c:v>119.21296296294459</c:v>
                </c:pt>
                <c:pt idx="3109">
                  <c:v>119.21296296294459</c:v>
                </c:pt>
                <c:pt idx="3110">
                  <c:v>119.21296296294459</c:v>
                </c:pt>
                <c:pt idx="3111">
                  <c:v>119.21296296294459</c:v>
                </c:pt>
                <c:pt idx="3112">
                  <c:v>119.21296296294459</c:v>
                </c:pt>
                <c:pt idx="3113">
                  <c:v>119.21296296294459</c:v>
                </c:pt>
                <c:pt idx="3114">
                  <c:v>119.21296296294459</c:v>
                </c:pt>
                <c:pt idx="3115">
                  <c:v>119.21296296294459</c:v>
                </c:pt>
                <c:pt idx="3116">
                  <c:v>119.21296296294459</c:v>
                </c:pt>
                <c:pt idx="3117">
                  <c:v>120.37037037035958</c:v>
                </c:pt>
                <c:pt idx="3118">
                  <c:v>120.37037037035958</c:v>
                </c:pt>
                <c:pt idx="3119">
                  <c:v>120.37037037035958</c:v>
                </c:pt>
                <c:pt idx="3120">
                  <c:v>120.37037037035958</c:v>
                </c:pt>
                <c:pt idx="3121">
                  <c:v>120.37037037035958</c:v>
                </c:pt>
                <c:pt idx="3122">
                  <c:v>120.37037037035958</c:v>
                </c:pt>
                <c:pt idx="3123">
                  <c:v>120.37037037035958</c:v>
                </c:pt>
                <c:pt idx="3124">
                  <c:v>120.37037037035958</c:v>
                </c:pt>
                <c:pt idx="3125">
                  <c:v>120.37037037035958</c:v>
                </c:pt>
                <c:pt idx="3126">
                  <c:v>120.37037037035958</c:v>
                </c:pt>
                <c:pt idx="3127">
                  <c:v>120.37037037035958</c:v>
                </c:pt>
                <c:pt idx="3128">
                  <c:v>120.37037037035958</c:v>
                </c:pt>
                <c:pt idx="3129">
                  <c:v>120.37037037035958</c:v>
                </c:pt>
                <c:pt idx="3130">
                  <c:v>120.37037037035958</c:v>
                </c:pt>
                <c:pt idx="3131">
                  <c:v>120.37037037035958</c:v>
                </c:pt>
                <c:pt idx="3132">
                  <c:v>120.37037037035958</c:v>
                </c:pt>
                <c:pt idx="3133">
                  <c:v>120.37037037035958</c:v>
                </c:pt>
                <c:pt idx="3134">
                  <c:v>120.37037037035958</c:v>
                </c:pt>
                <c:pt idx="3135">
                  <c:v>120.37037037035958</c:v>
                </c:pt>
                <c:pt idx="3136">
                  <c:v>120.37037037035958</c:v>
                </c:pt>
                <c:pt idx="3137">
                  <c:v>120.37037037035958</c:v>
                </c:pt>
                <c:pt idx="3138">
                  <c:v>120.37037037035958</c:v>
                </c:pt>
                <c:pt idx="3139">
                  <c:v>120.37037037035958</c:v>
                </c:pt>
                <c:pt idx="3140">
                  <c:v>120.37037037035958</c:v>
                </c:pt>
                <c:pt idx="3141">
                  <c:v>120.37037037035958</c:v>
                </c:pt>
                <c:pt idx="3142">
                  <c:v>120.37037037035958</c:v>
                </c:pt>
                <c:pt idx="3143">
                  <c:v>120.37037037035958</c:v>
                </c:pt>
                <c:pt idx="3144">
                  <c:v>120.37037037035958</c:v>
                </c:pt>
                <c:pt idx="3145">
                  <c:v>120.37037037035958</c:v>
                </c:pt>
                <c:pt idx="3146">
                  <c:v>120.37037037035958</c:v>
                </c:pt>
                <c:pt idx="3147">
                  <c:v>121.52777777775236</c:v>
                </c:pt>
                <c:pt idx="3148">
                  <c:v>121.52777777775236</c:v>
                </c:pt>
                <c:pt idx="3149">
                  <c:v>121.52777777775236</c:v>
                </c:pt>
                <c:pt idx="3150">
                  <c:v>121.52777777775236</c:v>
                </c:pt>
                <c:pt idx="3151">
                  <c:v>121.52777777775236</c:v>
                </c:pt>
                <c:pt idx="3152">
                  <c:v>121.52777777775236</c:v>
                </c:pt>
                <c:pt idx="3153">
                  <c:v>121.52777777775236</c:v>
                </c:pt>
                <c:pt idx="3154">
                  <c:v>121.52777777775236</c:v>
                </c:pt>
                <c:pt idx="3155">
                  <c:v>121.52777777775236</c:v>
                </c:pt>
                <c:pt idx="3156">
                  <c:v>121.52777777775236</c:v>
                </c:pt>
                <c:pt idx="3157">
                  <c:v>121.52777777775236</c:v>
                </c:pt>
                <c:pt idx="3158">
                  <c:v>121.52777777775236</c:v>
                </c:pt>
                <c:pt idx="3159">
                  <c:v>121.52777777775236</c:v>
                </c:pt>
                <c:pt idx="3160">
                  <c:v>121.52777777775236</c:v>
                </c:pt>
                <c:pt idx="3161">
                  <c:v>121.52777777775236</c:v>
                </c:pt>
                <c:pt idx="3162">
                  <c:v>121.52777777775236</c:v>
                </c:pt>
                <c:pt idx="3163">
                  <c:v>121.52777777775236</c:v>
                </c:pt>
                <c:pt idx="3164">
                  <c:v>121.52777777775236</c:v>
                </c:pt>
                <c:pt idx="3165">
                  <c:v>121.52777777775236</c:v>
                </c:pt>
                <c:pt idx="3166">
                  <c:v>121.52777777775236</c:v>
                </c:pt>
                <c:pt idx="3167">
                  <c:v>121.52777777775236</c:v>
                </c:pt>
                <c:pt idx="3168">
                  <c:v>121.52777777775236</c:v>
                </c:pt>
                <c:pt idx="3169">
                  <c:v>121.52777777775236</c:v>
                </c:pt>
                <c:pt idx="3170">
                  <c:v>121.52777777775236</c:v>
                </c:pt>
                <c:pt idx="3171">
                  <c:v>121.52777777775236</c:v>
                </c:pt>
                <c:pt idx="3172">
                  <c:v>121.52777777775236</c:v>
                </c:pt>
                <c:pt idx="3173">
                  <c:v>121.52777777775236</c:v>
                </c:pt>
                <c:pt idx="3174">
                  <c:v>121.52777777775236</c:v>
                </c:pt>
                <c:pt idx="3175">
                  <c:v>121.52777777775236</c:v>
                </c:pt>
                <c:pt idx="3176">
                  <c:v>121.52777777775236</c:v>
                </c:pt>
                <c:pt idx="3177">
                  <c:v>122.68518518516736</c:v>
                </c:pt>
                <c:pt idx="3178">
                  <c:v>122.68518518516736</c:v>
                </c:pt>
                <c:pt idx="3179">
                  <c:v>122.68518518516736</c:v>
                </c:pt>
                <c:pt idx="3180">
                  <c:v>122.68518518516736</c:v>
                </c:pt>
                <c:pt idx="3181">
                  <c:v>122.68518518516736</c:v>
                </c:pt>
                <c:pt idx="3182">
                  <c:v>122.68518518516736</c:v>
                </c:pt>
                <c:pt idx="3183">
                  <c:v>122.68518518516736</c:v>
                </c:pt>
                <c:pt idx="3184">
                  <c:v>122.68518518516736</c:v>
                </c:pt>
                <c:pt idx="3185">
                  <c:v>122.68518518516736</c:v>
                </c:pt>
                <c:pt idx="3186">
                  <c:v>122.68518518516736</c:v>
                </c:pt>
                <c:pt idx="3187">
                  <c:v>122.68518518516736</c:v>
                </c:pt>
                <c:pt idx="3188">
                  <c:v>122.68518518516736</c:v>
                </c:pt>
                <c:pt idx="3189">
                  <c:v>122.68518518516736</c:v>
                </c:pt>
                <c:pt idx="3190">
                  <c:v>122.68518518516736</c:v>
                </c:pt>
                <c:pt idx="3191">
                  <c:v>122.68518518516736</c:v>
                </c:pt>
                <c:pt idx="3192">
                  <c:v>122.68518518516736</c:v>
                </c:pt>
                <c:pt idx="3193">
                  <c:v>122.68518518516736</c:v>
                </c:pt>
                <c:pt idx="3194">
                  <c:v>122.68518518516736</c:v>
                </c:pt>
                <c:pt idx="3195">
                  <c:v>122.68518518516736</c:v>
                </c:pt>
                <c:pt idx="3196">
                  <c:v>122.68518518516736</c:v>
                </c:pt>
                <c:pt idx="3197">
                  <c:v>122.68518518516736</c:v>
                </c:pt>
                <c:pt idx="3198">
                  <c:v>122.68518518516736</c:v>
                </c:pt>
                <c:pt idx="3199">
                  <c:v>122.68518518516736</c:v>
                </c:pt>
                <c:pt idx="3200">
                  <c:v>122.68518518516736</c:v>
                </c:pt>
                <c:pt idx="3201">
                  <c:v>122.68518518516736</c:v>
                </c:pt>
                <c:pt idx="3202">
                  <c:v>122.68518518516736</c:v>
                </c:pt>
                <c:pt idx="3203">
                  <c:v>122.68518518516736</c:v>
                </c:pt>
                <c:pt idx="3204">
                  <c:v>122.68518518516736</c:v>
                </c:pt>
                <c:pt idx="3205">
                  <c:v>122.68518518516736</c:v>
                </c:pt>
                <c:pt idx="3206">
                  <c:v>122.68518518516736</c:v>
                </c:pt>
                <c:pt idx="3207">
                  <c:v>123.84259259257124</c:v>
                </c:pt>
                <c:pt idx="3208">
                  <c:v>123.84259259257124</c:v>
                </c:pt>
                <c:pt idx="3209">
                  <c:v>123.84259259257124</c:v>
                </c:pt>
                <c:pt idx="3210">
                  <c:v>123.84259259257124</c:v>
                </c:pt>
                <c:pt idx="3211">
                  <c:v>123.84259259257124</c:v>
                </c:pt>
                <c:pt idx="3212">
                  <c:v>123.84259259257124</c:v>
                </c:pt>
                <c:pt idx="3213">
                  <c:v>123.84259259257124</c:v>
                </c:pt>
                <c:pt idx="3214">
                  <c:v>123.84259259257124</c:v>
                </c:pt>
                <c:pt idx="3215">
                  <c:v>123.84259259257124</c:v>
                </c:pt>
                <c:pt idx="3216">
                  <c:v>123.84259259257124</c:v>
                </c:pt>
                <c:pt idx="3217">
                  <c:v>123.84259259257124</c:v>
                </c:pt>
                <c:pt idx="3218">
                  <c:v>123.84259259257124</c:v>
                </c:pt>
                <c:pt idx="3219">
                  <c:v>123.84259259257124</c:v>
                </c:pt>
                <c:pt idx="3220">
                  <c:v>123.84259259257124</c:v>
                </c:pt>
                <c:pt idx="3221">
                  <c:v>123.84259259257124</c:v>
                </c:pt>
                <c:pt idx="3222">
                  <c:v>123.84259259257124</c:v>
                </c:pt>
                <c:pt idx="3223">
                  <c:v>123.84259259257124</c:v>
                </c:pt>
                <c:pt idx="3224">
                  <c:v>123.84259259257124</c:v>
                </c:pt>
                <c:pt idx="3225">
                  <c:v>123.84259259257124</c:v>
                </c:pt>
                <c:pt idx="3226">
                  <c:v>123.84259259257124</c:v>
                </c:pt>
                <c:pt idx="3227">
                  <c:v>123.84259259257124</c:v>
                </c:pt>
                <c:pt idx="3228">
                  <c:v>123.84259259257124</c:v>
                </c:pt>
                <c:pt idx="3229">
                  <c:v>123.84259259257124</c:v>
                </c:pt>
                <c:pt idx="3230">
                  <c:v>123.84259259257124</c:v>
                </c:pt>
                <c:pt idx="3231">
                  <c:v>123.84259259257124</c:v>
                </c:pt>
                <c:pt idx="3232">
                  <c:v>123.84259259257124</c:v>
                </c:pt>
                <c:pt idx="3233">
                  <c:v>123.84259259257124</c:v>
                </c:pt>
                <c:pt idx="3234">
                  <c:v>123.84259259257124</c:v>
                </c:pt>
                <c:pt idx="3235">
                  <c:v>123.84259259257124</c:v>
                </c:pt>
                <c:pt idx="3236">
                  <c:v>123.84259259257124</c:v>
                </c:pt>
                <c:pt idx="3237">
                  <c:v>124.99999999998623</c:v>
                </c:pt>
                <c:pt idx="3238">
                  <c:v>124.99999999998623</c:v>
                </c:pt>
                <c:pt idx="3239">
                  <c:v>124.99999999998623</c:v>
                </c:pt>
                <c:pt idx="3240">
                  <c:v>124.99999999998623</c:v>
                </c:pt>
                <c:pt idx="3241">
                  <c:v>124.99999999998623</c:v>
                </c:pt>
                <c:pt idx="3242">
                  <c:v>124.99999999998623</c:v>
                </c:pt>
                <c:pt idx="3243">
                  <c:v>124.99999999998623</c:v>
                </c:pt>
                <c:pt idx="3244">
                  <c:v>124.99999999998623</c:v>
                </c:pt>
                <c:pt idx="3245">
                  <c:v>124.99999999998623</c:v>
                </c:pt>
                <c:pt idx="3246">
                  <c:v>124.99999999998623</c:v>
                </c:pt>
                <c:pt idx="3247">
                  <c:v>124.99999999998623</c:v>
                </c:pt>
                <c:pt idx="3248">
                  <c:v>124.99999999998623</c:v>
                </c:pt>
                <c:pt idx="3249">
                  <c:v>124.99999999998623</c:v>
                </c:pt>
                <c:pt idx="3250">
                  <c:v>124.99999999998623</c:v>
                </c:pt>
                <c:pt idx="3251">
                  <c:v>124.99999999998623</c:v>
                </c:pt>
                <c:pt idx="3252">
                  <c:v>124.99999999998623</c:v>
                </c:pt>
                <c:pt idx="3253">
                  <c:v>124.99999999998623</c:v>
                </c:pt>
                <c:pt idx="3254">
                  <c:v>124.99999999998623</c:v>
                </c:pt>
                <c:pt idx="3255">
                  <c:v>124.99999999998623</c:v>
                </c:pt>
                <c:pt idx="3256">
                  <c:v>124.99999999998623</c:v>
                </c:pt>
                <c:pt idx="3257">
                  <c:v>124.99999999998623</c:v>
                </c:pt>
                <c:pt idx="3258">
                  <c:v>124.99999999998623</c:v>
                </c:pt>
                <c:pt idx="3259">
                  <c:v>124.99999999998623</c:v>
                </c:pt>
                <c:pt idx="3260">
                  <c:v>124.99999999998623</c:v>
                </c:pt>
                <c:pt idx="3261">
                  <c:v>124.99999999998623</c:v>
                </c:pt>
                <c:pt idx="3262">
                  <c:v>124.99999999998623</c:v>
                </c:pt>
                <c:pt idx="3263">
                  <c:v>124.99999999998623</c:v>
                </c:pt>
                <c:pt idx="3264">
                  <c:v>124.99999999998623</c:v>
                </c:pt>
                <c:pt idx="3265">
                  <c:v>124.99999999998623</c:v>
                </c:pt>
                <c:pt idx="3266">
                  <c:v>124.99999999998623</c:v>
                </c:pt>
                <c:pt idx="3267">
                  <c:v>124.99999999998623</c:v>
                </c:pt>
                <c:pt idx="3268">
                  <c:v>126.15740740737903</c:v>
                </c:pt>
                <c:pt idx="3269">
                  <c:v>126.15740740737903</c:v>
                </c:pt>
                <c:pt idx="3270">
                  <c:v>126.15740740737903</c:v>
                </c:pt>
                <c:pt idx="3271">
                  <c:v>126.15740740737903</c:v>
                </c:pt>
                <c:pt idx="3272">
                  <c:v>126.15740740737903</c:v>
                </c:pt>
                <c:pt idx="3273">
                  <c:v>126.15740740737903</c:v>
                </c:pt>
                <c:pt idx="3274">
                  <c:v>126.15740740737903</c:v>
                </c:pt>
                <c:pt idx="3275">
                  <c:v>126.15740740737903</c:v>
                </c:pt>
                <c:pt idx="3276">
                  <c:v>126.15740740737903</c:v>
                </c:pt>
                <c:pt idx="3277">
                  <c:v>126.15740740737903</c:v>
                </c:pt>
                <c:pt idx="3278">
                  <c:v>126.15740740737903</c:v>
                </c:pt>
                <c:pt idx="3279">
                  <c:v>126.15740740737903</c:v>
                </c:pt>
                <c:pt idx="3280">
                  <c:v>126.15740740737903</c:v>
                </c:pt>
                <c:pt idx="3281">
                  <c:v>126.15740740737903</c:v>
                </c:pt>
                <c:pt idx="3282">
                  <c:v>126.15740740737903</c:v>
                </c:pt>
                <c:pt idx="3283">
                  <c:v>126.15740740737903</c:v>
                </c:pt>
                <c:pt idx="3284">
                  <c:v>126.15740740737903</c:v>
                </c:pt>
                <c:pt idx="3285">
                  <c:v>126.15740740737903</c:v>
                </c:pt>
                <c:pt idx="3286">
                  <c:v>126.15740740737903</c:v>
                </c:pt>
                <c:pt idx="3287">
                  <c:v>126.15740740737903</c:v>
                </c:pt>
                <c:pt idx="3288">
                  <c:v>126.15740740737903</c:v>
                </c:pt>
                <c:pt idx="3289">
                  <c:v>126.15740740737903</c:v>
                </c:pt>
                <c:pt idx="3290">
                  <c:v>126.15740740737903</c:v>
                </c:pt>
                <c:pt idx="3291">
                  <c:v>126.15740740737903</c:v>
                </c:pt>
                <c:pt idx="3292">
                  <c:v>126.15740740737903</c:v>
                </c:pt>
                <c:pt idx="3293">
                  <c:v>126.15740740737903</c:v>
                </c:pt>
                <c:pt idx="3294">
                  <c:v>126.15740740737903</c:v>
                </c:pt>
                <c:pt idx="3295">
                  <c:v>126.15740740737903</c:v>
                </c:pt>
                <c:pt idx="3296">
                  <c:v>126.15740740737903</c:v>
                </c:pt>
                <c:pt idx="3297">
                  <c:v>126.15740740737903</c:v>
                </c:pt>
                <c:pt idx="3298">
                  <c:v>127.314814814794</c:v>
                </c:pt>
                <c:pt idx="3299">
                  <c:v>127.314814814794</c:v>
                </c:pt>
                <c:pt idx="3300">
                  <c:v>127.314814814794</c:v>
                </c:pt>
                <c:pt idx="3301">
                  <c:v>127.314814814794</c:v>
                </c:pt>
                <c:pt idx="3302">
                  <c:v>127.314814814794</c:v>
                </c:pt>
                <c:pt idx="3303">
                  <c:v>127.314814814794</c:v>
                </c:pt>
                <c:pt idx="3304">
                  <c:v>127.314814814794</c:v>
                </c:pt>
                <c:pt idx="3305">
                  <c:v>127.314814814794</c:v>
                </c:pt>
                <c:pt idx="3306">
                  <c:v>127.314814814794</c:v>
                </c:pt>
                <c:pt idx="3307">
                  <c:v>127.314814814794</c:v>
                </c:pt>
                <c:pt idx="3308">
                  <c:v>127.314814814794</c:v>
                </c:pt>
                <c:pt idx="3309">
                  <c:v>127.314814814794</c:v>
                </c:pt>
                <c:pt idx="3310">
                  <c:v>127.314814814794</c:v>
                </c:pt>
                <c:pt idx="3311">
                  <c:v>127.314814814794</c:v>
                </c:pt>
                <c:pt idx="3312">
                  <c:v>127.314814814794</c:v>
                </c:pt>
                <c:pt idx="3313">
                  <c:v>127.314814814794</c:v>
                </c:pt>
                <c:pt idx="3314">
                  <c:v>127.314814814794</c:v>
                </c:pt>
                <c:pt idx="3315">
                  <c:v>127.314814814794</c:v>
                </c:pt>
                <c:pt idx="3316">
                  <c:v>127.314814814794</c:v>
                </c:pt>
                <c:pt idx="3317">
                  <c:v>127.314814814794</c:v>
                </c:pt>
                <c:pt idx="3318">
                  <c:v>127.314814814794</c:v>
                </c:pt>
                <c:pt idx="3319">
                  <c:v>127.314814814794</c:v>
                </c:pt>
                <c:pt idx="3320">
                  <c:v>127.314814814794</c:v>
                </c:pt>
                <c:pt idx="3321">
                  <c:v>127.314814814794</c:v>
                </c:pt>
                <c:pt idx="3322">
                  <c:v>127.314814814794</c:v>
                </c:pt>
                <c:pt idx="3323">
                  <c:v>127.314814814794</c:v>
                </c:pt>
                <c:pt idx="3324">
                  <c:v>127.314814814794</c:v>
                </c:pt>
                <c:pt idx="3325">
                  <c:v>127.314814814794</c:v>
                </c:pt>
                <c:pt idx="3326">
                  <c:v>127.314814814794</c:v>
                </c:pt>
                <c:pt idx="3327">
                  <c:v>127.314814814794</c:v>
                </c:pt>
                <c:pt idx="3328">
                  <c:v>128.47222222220898</c:v>
                </c:pt>
                <c:pt idx="3329">
                  <c:v>128.47222222220898</c:v>
                </c:pt>
                <c:pt idx="3330">
                  <c:v>128.47222222220898</c:v>
                </c:pt>
                <c:pt idx="3331">
                  <c:v>128.47222222220898</c:v>
                </c:pt>
                <c:pt idx="3332">
                  <c:v>128.47222222220898</c:v>
                </c:pt>
                <c:pt idx="3333">
                  <c:v>128.47222222220898</c:v>
                </c:pt>
                <c:pt idx="3334">
                  <c:v>128.47222222220898</c:v>
                </c:pt>
                <c:pt idx="3335">
                  <c:v>128.47222222220898</c:v>
                </c:pt>
                <c:pt idx="3336">
                  <c:v>128.47222222220898</c:v>
                </c:pt>
                <c:pt idx="3337">
                  <c:v>128.47222222220898</c:v>
                </c:pt>
                <c:pt idx="3338">
                  <c:v>128.47222222220898</c:v>
                </c:pt>
                <c:pt idx="3339">
                  <c:v>128.47222222220898</c:v>
                </c:pt>
                <c:pt idx="3340">
                  <c:v>128.47222222220898</c:v>
                </c:pt>
                <c:pt idx="3341">
                  <c:v>128.47222222220898</c:v>
                </c:pt>
                <c:pt idx="3342">
                  <c:v>128.47222222220898</c:v>
                </c:pt>
                <c:pt idx="3343">
                  <c:v>128.47222222220898</c:v>
                </c:pt>
                <c:pt idx="3344">
                  <c:v>128.47222222220898</c:v>
                </c:pt>
                <c:pt idx="3345">
                  <c:v>128.47222222220898</c:v>
                </c:pt>
                <c:pt idx="3346">
                  <c:v>128.47222222220898</c:v>
                </c:pt>
                <c:pt idx="3347">
                  <c:v>128.47222222220898</c:v>
                </c:pt>
                <c:pt idx="3348">
                  <c:v>128.47222222220898</c:v>
                </c:pt>
                <c:pt idx="3349">
                  <c:v>128.47222222220898</c:v>
                </c:pt>
                <c:pt idx="3350">
                  <c:v>128.47222222220898</c:v>
                </c:pt>
                <c:pt idx="3351">
                  <c:v>128.47222222220898</c:v>
                </c:pt>
                <c:pt idx="3352">
                  <c:v>128.47222222220898</c:v>
                </c:pt>
                <c:pt idx="3353">
                  <c:v>128.47222222220898</c:v>
                </c:pt>
                <c:pt idx="3354">
                  <c:v>128.47222222220898</c:v>
                </c:pt>
                <c:pt idx="3355">
                  <c:v>128.47222222220898</c:v>
                </c:pt>
                <c:pt idx="3356">
                  <c:v>128.47222222220898</c:v>
                </c:pt>
                <c:pt idx="3357">
                  <c:v>128.47222222220898</c:v>
                </c:pt>
                <c:pt idx="3358">
                  <c:v>129.62962962961288</c:v>
                </c:pt>
                <c:pt idx="3359">
                  <c:v>129.62962962961288</c:v>
                </c:pt>
                <c:pt idx="3360">
                  <c:v>129.62962962961288</c:v>
                </c:pt>
                <c:pt idx="3361">
                  <c:v>129.62962962961288</c:v>
                </c:pt>
                <c:pt idx="3362">
                  <c:v>129.62962962961288</c:v>
                </c:pt>
                <c:pt idx="3363">
                  <c:v>129.62962962961288</c:v>
                </c:pt>
                <c:pt idx="3364">
                  <c:v>129.62962962961288</c:v>
                </c:pt>
                <c:pt idx="3365">
                  <c:v>129.62962962961288</c:v>
                </c:pt>
                <c:pt idx="3366">
                  <c:v>129.62962962961288</c:v>
                </c:pt>
                <c:pt idx="3367">
                  <c:v>129.62962962961288</c:v>
                </c:pt>
                <c:pt idx="3368">
                  <c:v>129.62962962961288</c:v>
                </c:pt>
                <c:pt idx="3369">
                  <c:v>129.62962962961288</c:v>
                </c:pt>
                <c:pt idx="3370">
                  <c:v>129.62962962961288</c:v>
                </c:pt>
                <c:pt idx="3371">
                  <c:v>129.62962962961288</c:v>
                </c:pt>
                <c:pt idx="3372">
                  <c:v>129.62962962961288</c:v>
                </c:pt>
                <c:pt idx="3373">
                  <c:v>129.62962962961288</c:v>
                </c:pt>
                <c:pt idx="3374">
                  <c:v>129.62962962961288</c:v>
                </c:pt>
                <c:pt idx="3375">
                  <c:v>129.62962962961288</c:v>
                </c:pt>
                <c:pt idx="3376">
                  <c:v>129.62962962961288</c:v>
                </c:pt>
                <c:pt idx="3377">
                  <c:v>129.62962962961288</c:v>
                </c:pt>
                <c:pt idx="3378">
                  <c:v>129.62962962961288</c:v>
                </c:pt>
                <c:pt idx="3379">
                  <c:v>129.62962962961288</c:v>
                </c:pt>
                <c:pt idx="3380">
                  <c:v>129.62962962961288</c:v>
                </c:pt>
                <c:pt idx="3381">
                  <c:v>129.62962962961288</c:v>
                </c:pt>
                <c:pt idx="3382">
                  <c:v>129.62962962961288</c:v>
                </c:pt>
                <c:pt idx="3383">
                  <c:v>129.62962962961288</c:v>
                </c:pt>
                <c:pt idx="3384">
                  <c:v>129.62962962961288</c:v>
                </c:pt>
                <c:pt idx="3385">
                  <c:v>129.62962962961288</c:v>
                </c:pt>
                <c:pt idx="3386">
                  <c:v>129.62962962961288</c:v>
                </c:pt>
                <c:pt idx="3387">
                  <c:v>129.62962962961288</c:v>
                </c:pt>
                <c:pt idx="3388">
                  <c:v>130.78703703701677</c:v>
                </c:pt>
                <c:pt idx="3389">
                  <c:v>130.78703703701677</c:v>
                </c:pt>
                <c:pt idx="3390">
                  <c:v>130.78703703701677</c:v>
                </c:pt>
                <c:pt idx="3391">
                  <c:v>130.78703703701677</c:v>
                </c:pt>
                <c:pt idx="3392">
                  <c:v>130.78703703701677</c:v>
                </c:pt>
                <c:pt idx="3393">
                  <c:v>130.78703703701677</c:v>
                </c:pt>
                <c:pt idx="3394">
                  <c:v>130.78703703701677</c:v>
                </c:pt>
                <c:pt idx="3395">
                  <c:v>130.78703703701677</c:v>
                </c:pt>
                <c:pt idx="3396">
                  <c:v>130.78703703701677</c:v>
                </c:pt>
                <c:pt idx="3397">
                  <c:v>130.78703703701677</c:v>
                </c:pt>
                <c:pt idx="3398">
                  <c:v>130.78703703701677</c:v>
                </c:pt>
                <c:pt idx="3399">
                  <c:v>130.78703703701677</c:v>
                </c:pt>
                <c:pt idx="3400">
                  <c:v>130.78703703701677</c:v>
                </c:pt>
                <c:pt idx="3401">
                  <c:v>130.78703703701677</c:v>
                </c:pt>
                <c:pt idx="3402">
                  <c:v>130.78703703701677</c:v>
                </c:pt>
                <c:pt idx="3403">
                  <c:v>130.78703703701677</c:v>
                </c:pt>
                <c:pt idx="3404">
                  <c:v>130.78703703701677</c:v>
                </c:pt>
                <c:pt idx="3405">
                  <c:v>130.78703703701677</c:v>
                </c:pt>
                <c:pt idx="3406">
                  <c:v>130.78703703701677</c:v>
                </c:pt>
                <c:pt idx="3407">
                  <c:v>130.78703703701677</c:v>
                </c:pt>
                <c:pt idx="3408">
                  <c:v>130.78703703701677</c:v>
                </c:pt>
                <c:pt idx="3409">
                  <c:v>130.78703703701677</c:v>
                </c:pt>
                <c:pt idx="3410">
                  <c:v>130.78703703701677</c:v>
                </c:pt>
                <c:pt idx="3411">
                  <c:v>130.78703703701677</c:v>
                </c:pt>
                <c:pt idx="3412">
                  <c:v>130.78703703701677</c:v>
                </c:pt>
                <c:pt idx="3413">
                  <c:v>130.78703703701677</c:v>
                </c:pt>
                <c:pt idx="3414">
                  <c:v>130.78703703701677</c:v>
                </c:pt>
                <c:pt idx="3415">
                  <c:v>130.78703703701677</c:v>
                </c:pt>
                <c:pt idx="3416">
                  <c:v>130.78703703701677</c:v>
                </c:pt>
                <c:pt idx="3417">
                  <c:v>130.78703703701677</c:v>
                </c:pt>
                <c:pt idx="3418">
                  <c:v>131.94444444442067</c:v>
                </c:pt>
                <c:pt idx="3419">
                  <c:v>131.94444444442067</c:v>
                </c:pt>
                <c:pt idx="3420">
                  <c:v>131.94444444442067</c:v>
                </c:pt>
                <c:pt idx="3421">
                  <c:v>131.94444444442067</c:v>
                </c:pt>
                <c:pt idx="3422">
                  <c:v>131.94444444442067</c:v>
                </c:pt>
                <c:pt idx="3423">
                  <c:v>131.94444444442067</c:v>
                </c:pt>
                <c:pt idx="3424">
                  <c:v>131.94444444442067</c:v>
                </c:pt>
                <c:pt idx="3425">
                  <c:v>131.94444444442067</c:v>
                </c:pt>
                <c:pt idx="3426">
                  <c:v>131.94444444442067</c:v>
                </c:pt>
                <c:pt idx="3427">
                  <c:v>131.94444444442067</c:v>
                </c:pt>
                <c:pt idx="3428">
                  <c:v>131.94444444442067</c:v>
                </c:pt>
                <c:pt idx="3429">
                  <c:v>131.94444444442067</c:v>
                </c:pt>
                <c:pt idx="3430">
                  <c:v>131.94444444442067</c:v>
                </c:pt>
                <c:pt idx="3431">
                  <c:v>131.94444444442067</c:v>
                </c:pt>
                <c:pt idx="3432">
                  <c:v>131.94444444442067</c:v>
                </c:pt>
                <c:pt idx="3433">
                  <c:v>131.94444444442067</c:v>
                </c:pt>
                <c:pt idx="3434">
                  <c:v>131.94444444442067</c:v>
                </c:pt>
                <c:pt idx="3435">
                  <c:v>131.94444444442067</c:v>
                </c:pt>
                <c:pt idx="3436">
                  <c:v>131.94444444442067</c:v>
                </c:pt>
                <c:pt idx="3437">
                  <c:v>131.94444444442067</c:v>
                </c:pt>
                <c:pt idx="3438">
                  <c:v>131.94444444442067</c:v>
                </c:pt>
                <c:pt idx="3439">
                  <c:v>131.94444444442067</c:v>
                </c:pt>
                <c:pt idx="3440">
                  <c:v>131.94444444442067</c:v>
                </c:pt>
                <c:pt idx="3441">
                  <c:v>131.94444444442067</c:v>
                </c:pt>
                <c:pt idx="3442">
                  <c:v>131.94444444442067</c:v>
                </c:pt>
                <c:pt idx="3443">
                  <c:v>131.94444444442067</c:v>
                </c:pt>
                <c:pt idx="3444">
                  <c:v>131.94444444442067</c:v>
                </c:pt>
                <c:pt idx="3445">
                  <c:v>131.94444444442067</c:v>
                </c:pt>
                <c:pt idx="3446">
                  <c:v>131.94444444442067</c:v>
                </c:pt>
                <c:pt idx="3447">
                  <c:v>131.94444444442067</c:v>
                </c:pt>
                <c:pt idx="3448">
                  <c:v>133.10185185183565</c:v>
                </c:pt>
                <c:pt idx="3449">
                  <c:v>133.10185185183565</c:v>
                </c:pt>
                <c:pt idx="3450">
                  <c:v>133.10185185183565</c:v>
                </c:pt>
                <c:pt idx="3451">
                  <c:v>133.10185185183565</c:v>
                </c:pt>
                <c:pt idx="3452">
                  <c:v>133.10185185183565</c:v>
                </c:pt>
                <c:pt idx="3453">
                  <c:v>133.10185185183565</c:v>
                </c:pt>
                <c:pt idx="3454">
                  <c:v>133.10185185183565</c:v>
                </c:pt>
                <c:pt idx="3455">
                  <c:v>133.10185185183565</c:v>
                </c:pt>
                <c:pt idx="3456">
                  <c:v>133.10185185183565</c:v>
                </c:pt>
                <c:pt idx="3457">
                  <c:v>133.10185185183565</c:v>
                </c:pt>
                <c:pt idx="3458">
                  <c:v>133.10185185183565</c:v>
                </c:pt>
                <c:pt idx="3459">
                  <c:v>133.10185185183565</c:v>
                </c:pt>
                <c:pt idx="3460">
                  <c:v>133.10185185183565</c:v>
                </c:pt>
                <c:pt idx="3461">
                  <c:v>133.10185185183565</c:v>
                </c:pt>
                <c:pt idx="3462">
                  <c:v>133.10185185183565</c:v>
                </c:pt>
                <c:pt idx="3463">
                  <c:v>133.10185185183565</c:v>
                </c:pt>
                <c:pt idx="3464">
                  <c:v>133.10185185183565</c:v>
                </c:pt>
                <c:pt idx="3465">
                  <c:v>133.10185185183565</c:v>
                </c:pt>
                <c:pt idx="3466">
                  <c:v>133.10185185183565</c:v>
                </c:pt>
                <c:pt idx="3467">
                  <c:v>133.10185185183565</c:v>
                </c:pt>
                <c:pt idx="3468">
                  <c:v>133.10185185183565</c:v>
                </c:pt>
                <c:pt idx="3469">
                  <c:v>133.10185185183565</c:v>
                </c:pt>
                <c:pt idx="3470">
                  <c:v>133.10185185183565</c:v>
                </c:pt>
                <c:pt idx="3471">
                  <c:v>133.10185185183565</c:v>
                </c:pt>
                <c:pt idx="3472">
                  <c:v>133.10185185183565</c:v>
                </c:pt>
                <c:pt idx="3473">
                  <c:v>133.10185185183565</c:v>
                </c:pt>
                <c:pt idx="3474">
                  <c:v>133.10185185183565</c:v>
                </c:pt>
                <c:pt idx="3475">
                  <c:v>133.10185185183565</c:v>
                </c:pt>
                <c:pt idx="3476">
                  <c:v>133.10185185183565</c:v>
                </c:pt>
                <c:pt idx="3477">
                  <c:v>133.10185185183565</c:v>
                </c:pt>
                <c:pt idx="3478">
                  <c:v>133.10185185183565</c:v>
                </c:pt>
                <c:pt idx="3479">
                  <c:v>134.25925925925065</c:v>
                </c:pt>
                <c:pt idx="3480">
                  <c:v>134.25925925925065</c:v>
                </c:pt>
                <c:pt idx="3481">
                  <c:v>134.25925925925065</c:v>
                </c:pt>
                <c:pt idx="3482">
                  <c:v>134.25925925925065</c:v>
                </c:pt>
                <c:pt idx="3483">
                  <c:v>134.25925925925065</c:v>
                </c:pt>
                <c:pt idx="3484">
                  <c:v>134.25925925925065</c:v>
                </c:pt>
                <c:pt idx="3485">
                  <c:v>134.25925925925065</c:v>
                </c:pt>
                <c:pt idx="3486">
                  <c:v>134.25925925925065</c:v>
                </c:pt>
                <c:pt idx="3487">
                  <c:v>134.25925925925065</c:v>
                </c:pt>
                <c:pt idx="3488">
                  <c:v>134.25925925925065</c:v>
                </c:pt>
                <c:pt idx="3489">
                  <c:v>134.25925925925065</c:v>
                </c:pt>
                <c:pt idx="3490">
                  <c:v>134.25925925925065</c:v>
                </c:pt>
                <c:pt idx="3491">
                  <c:v>134.25925925925065</c:v>
                </c:pt>
                <c:pt idx="3492">
                  <c:v>134.25925925925065</c:v>
                </c:pt>
                <c:pt idx="3493">
                  <c:v>134.25925925925065</c:v>
                </c:pt>
                <c:pt idx="3494">
                  <c:v>134.25925925925065</c:v>
                </c:pt>
                <c:pt idx="3495">
                  <c:v>134.25925925925065</c:v>
                </c:pt>
                <c:pt idx="3496">
                  <c:v>134.25925925925065</c:v>
                </c:pt>
                <c:pt idx="3497">
                  <c:v>134.25925925925065</c:v>
                </c:pt>
                <c:pt idx="3498">
                  <c:v>134.25925925925065</c:v>
                </c:pt>
                <c:pt idx="3499">
                  <c:v>134.25925925925065</c:v>
                </c:pt>
                <c:pt idx="3500">
                  <c:v>134.25925925925065</c:v>
                </c:pt>
                <c:pt idx="3501">
                  <c:v>134.25925925925065</c:v>
                </c:pt>
                <c:pt idx="3502">
                  <c:v>134.25925925925065</c:v>
                </c:pt>
                <c:pt idx="3503">
                  <c:v>134.25925925925065</c:v>
                </c:pt>
                <c:pt idx="3504">
                  <c:v>134.25925925925065</c:v>
                </c:pt>
                <c:pt idx="3505">
                  <c:v>134.25925925925065</c:v>
                </c:pt>
                <c:pt idx="3506">
                  <c:v>134.25925925925065</c:v>
                </c:pt>
                <c:pt idx="3507">
                  <c:v>134.25925925925065</c:v>
                </c:pt>
                <c:pt idx="3508">
                  <c:v>134.25925925925065</c:v>
                </c:pt>
                <c:pt idx="3509">
                  <c:v>135.41666666664344</c:v>
                </c:pt>
                <c:pt idx="3510">
                  <c:v>135.41666666664344</c:v>
                </c:pt>
                <c:pt idx="3511">
                  <c:v>135.41666666664344</c:v>
                </c:pt>
                <c:pt idx="3512">
                  <c:v>135.41666666664344</c:v>
                </c:pt>
                <c:pt idx="3513">
                  <c:v>135.41666666664344</c:v>
                </c:pt>
                <c:pt idx="3514">
                  <c:v>135.41666666664344</c:v>
                </c:pt>
                <c:pt idx="3515">
                  <c:v>135.41666666664344</c:v>
                </c:pt>
                <c:pt idx="3516">
                  <c:v>135.41666666664344</c:v>
                </c:pt>
                <c:pt idx="3517">
                  <c:v>135.41666666664344</c:v>
                </c:pt>
                <c:pt idx="3518">
                  <c:v>135.41666666664344</c:v>
                </c:pt>
                <c:pt idx="3519">
                  <c:v>135.41666666664344</c:v>
                </c:pt>
                <c:pt idx="3520">
                  <c:v>135.41666666664344</c:v>
                </c:pt>
                <c:pt idx="3521">
                  <c:v>135.41666666664344</c:v>
                </c:pt>
                <c:pt idx="3522">
                  <c:v>135.41666666664344</c:v>
                </c:pt>
                <c:pt idx="3523">
                  <c:v>135.41666666664344</c:v>
                </c:pt>
                <c:pt idx="3524">
                  <c:v>135.41666666664344</c:v>
                </c:pt>
                <c:pt idx="3525">
                  <c:v>135.41666666664344</c:v>
                </c:pt>
                <c:pt idx="3526">
                  <c:v>135.41666666664344</c:v>
                </c:pt>
                <c:pt idx="3527">
                  <c:v>135.41666666664344</c:v>
                </c:pt>
                <c:pt idx="3528">
                  <c:v>135.41666666664344</c:v>
                </c:pt>
                <c:pt idx="3529">
                  <c:v>135.41666666664344</c:v>
                </c:pt>
                <c:pt idx="3530">
                  <c:v>135.41666666664344</c:v>
                </c:pt>
                <c:pt idx="3531">
                  <c:v>135.41666666664344</c:v>
                </c:pt>
                <c:pt idx="3532">
                  <c:v>135.41666666664344</c:v>
                </c:pt>
                <c:pt idx="3533">
                  <c:v>135.41666666664344</c:v>
                </c:pt>
                <c:pt idx="3534">
                  <c:v>135.41666666664344</c:v>
                </c:pt>
                <c:pt idx="3535">
                  <c:v>135.41666666664344</c:v>
                </c:pt>
                <c:pt idx="3536">
                  <c:v>135.41666666664344</c:v>
                </c:pt>
                <c:pt idx="3537">
                  <c:v>135.41666666664344</c:v>
                </c:pt>
                <c:pt idx="3538">
                  <c:v>135.41666666664344</c:v>
                </c:pt>
                <c:pt idx="3539">
                  <c:v>136.57407407405842</c:v>
                </c:pt>
                <c:pt idx="3540">
                  <c:v>136.57407407405842</c:v>
                </c:pt>
                <c:pt idx="3541">
                  <c:v>136.57407407405842</c:v>
                </c:pt>
                <c:pt idx="3542">
                  <c:v>136.57407407405842</c:v>
                </c:pt>
                <c:pt idx="3543">
                  <c:v>136.57407407405842</c:v>
                </c:pt>
                <c:pt idx="3544">
                  <c:v>136.57407407405842</c:v>
                </c:pt>
                <c:pt idx="3545">
                  <c:v>136.57407407405842</c:v>
                </c:pt>
                <c:pt idx="3546">
                  <c:v>136.57407407405842</c:v>
                </c:pt>
                <c:pt idx="3547">
                  <c:v>136.57407407405842</c:v>
                </c:pt>
                <c:pt idx="3548">
                  <c:v>136.57407407405842</c:v>
                </c:pt>
                <c:pt idx="3549">
                  <c:v>136.57407407405842</c:v>
                </c:pt>
                <c:pt idx="3550">
                  <c:v>136.57407407405842</c:v>
                </c:pt>
                <c:pt idx="3551">
                  <c:v>136.57407407405842</c:v>
                </c:pt>
                <c:pt idx="3552">
                  <c:v>136.57407407405842</c:v>
                </c:pt>
                <c:pt idx="3553">
                  <c:v>136.57407407405842</c:v>
                </c:pt>
                <c:pt idx="3554">
                  <c:v>136.57407407405842</c:v>
                </c:pt>
                <c:pt idx="3555">
                  <c:v>136.57407407405842</c:v>
                </c:pt>
                <c:pt idx="3556">
                  <c:v>136.57407407405842</c:v>
                </c:pt>
                <c:pt idx="3557">
                  <c:v>136.57407407405842</c:v>
                </c:pt>
                <c:pt idx="3558">
                  <c:v>136.57407407405842</c:v>
                </c:pt>
                <c:pt idx="3559">
                  <c:v>136.57407407405842</c:v>
                </c:pt>
                <c:pt idx="3560">
                  <c:v>136.57407407405842</c:v>
                </c:pt>
                <c:pt idx="3561">
                  <c:v>136.57407407405842</c:v>
                </c:pt>
                <c:pt idx="3562">
                  <c:v>136.57407407405842</c:v>
                </c:pt>
                <c:pt idx="3563">
                  <c:v>136.57407407405842</c:v>
                </c:pt>
                <c:pt idx="3564">
                  <c:v>136.57407407405842</c:v>
                </c:pt>
                <c:pt idx="3565">
                  <c:v>136.57407407405842</c:v>
                </c:pt>
                <c:pt idx="3566">
                  <c:v>136.57407407405842</c:v>
                </c:pt>
                <c:pt idx="3567">
                  <c:v>136.57407407405842</c:v>
                </c:pt>
                <c:pt idx="3568">
                  <c:v>136.57407407405842</c:v>
                </c:pt>
                <c:pt idx="3569">
                  <c:v>137.73148148146231</c:v>
                </c:pt>
                <c:pt idx="3570">
                  <c:v>137.73148148146231</c:v>
                </c:pt>
                <c:pt idx="3571">
                  <c:v>137.73148148146231</c:v>
                </c:pt>
                <c:pt idx="3572">
                  <c:v>137.73148148146231</c:v>
                </c:pt>
                <c:pt idx="3573">
                  <c:v>137.73148148146231</c:v>
                </c:pt>
                <c:pt idx="3574">
                  <c:v>137.73148148146231</c:v>
                </c:pt>
                <c:pt idx="3575">
                  <c:v>137.73148148146231</c:v>
                </c:pt>
                <c:pt idx="3576">
                  <c:v>137.73148148146231</c:v>
                </c:pt>
                <c:pt idx="3577">
                  <c:v>137.73148148146231</c:v>
                </c:pt>
                <c:pt idx="3578">
                  <c:v>137.73148148146231</c:v>
                </c:pt>
                <c:pt idx="3579">
                  <c:v>137.73148148146231</c:v>
                </c:pt>
                <c:pt idx="3580">
                  <c:v>137.73148148146231</c:v>
                </c:pt>
                <c:pt idx="3581">
                  <c:v>137.73148148146231</c:v>
                </c:pt>
                <c:pt idx="3582">
                  <c:v>137.73148148146231</c:v>
                </c:pt>
                <c:pt idx="3583">
                  <c:v>137.73148148146231</c:v>
                </c:pt>
                <c:pt idx="3584">
                  <c:v>137.73148148146231</c:v>
                </c:pt>
                <c:pt idx="3585">
                  <c:v>137.73148148146231</c:v>
                </c:pt>
                <c:pt idx="3586">
                  <c:v>137.73148148146231</c:v>
                </c:pt>
                <c:pt idx="3587">
                  <c:v>137.73148148146231</c:v>
                </c:pt>
                <c:pt idx="3588">
                  <c:v>137.73148148146231</c:v>
                </c:pt>
                <c:pt idx="3589">
                  <c:v>137.73148148146231</c:v>
                </c:pt>
                <c:pt idx="3590">
                  <c:v>137.73148148146231</c:v>
                </c:pt>
                <c:pt idx="3591">
                  <c:v>137.73148148146231</c:v>
                </c:pt>
                <c:pt idx="3592">
                  <c:v>137.73148148146231</c:v>
                </c:pt>
                <c:pt idx="3593">
                  <c:v>137.73148148146231</c:v>
                </c:pt>
                <c:pt idx="3594">
                  <c:v>137.73148148146231</c:v>
                </c:pt>
                <c:pt idx="3595">
                  <c:v>137.73148148146231</c:v>
                </c:pt>
                <c:pt idx="3596">
                  <c:v>137.73148148146231</c:v>
                </c:pt>
                <c:pt idx="3597">
                  <c:v>137.73148148146231</c:v>
                </c:pt>
                <c:pt idx="3598">
                  <c:v>137.73148148146231</c:v>
                </c:pt>
                <c:pt idx="3599">
                  <c:v>138.88888888887729</c:v>
                </c:pt>
                <c:pt idx="3600">
                  <c:v>138.88888888887729</c:v>
                </c:pt>
                <c:pt idx="3601">
                  <c:v>138.88888888887729</c:v>
                </c:pt>
                <c:pt idx="3602">
                  <c:v>138.88888888887729</c:v>
                </c:pt>
                <c:pt idx="3603">
                  <c:v>138.88888888887729</c:v>
                </c:pt>
                <c:pt idx="3604">
                  <c:v>138.88888888887729</c:v>
                </c:pt>
                <c:pt idx="3605">
                  <c:v>138.88888888887729</c:v>
                </c:pt>
                <c:pt idx="3606">
                  <c:v>138.88888888887729</c:v>
                </c:pt>
                <c:pt idx="3607">
                  <c:v>138.88888888887729</c:v>
                </c:pt>
                <c:pt idx="3608">
                  <c:v>138.88888888887729</c:v>
                </c:pt>
                <c:pt idx="3609">
                  <c:v>138.88888888887729</c:v>
                </c:pt>
                <c:pt idx="3610">
                  <c:v>138.88888888887729</c:v>
                </c:pt>
                <c:pt idx="3611">
                  <c:v>138.88888888887729</c:v>
                </c:pt>
                <c:pt idx="3612">
                  <c:v>138.88888888887729</c:v>
                </c:pt>
                <c:pt idx="3613">
                  <c:v>138.88888888887729</c:v>
                </c:pt>
                <c:pt idx="3614">
                  <c:v>138.88888888887729</c:v>
                </c:pt>
                <c:pt idx="3615">
                  <c:v>138.88888888887729</c:v>
                </c:pt>
                <c:pt idx="3616">
                  <c:v>138.88888888887729</c:v>
                </c:pt>
                <c:pt idx="3617">
                  <c:v>138.88888888887729</c:v>
                </c:pt>
                <c:pt idx="3618">
                  <c:v>138.88888888887729</c:v>
                </c:pt>
                <c:pt idx="3619">
                  <c:v>138.88888888887729</c:v>
                </c:pt>
                <c:pt idx="3620">
                  <c:v>138.88888888887729</c:v>
                </c:pt>
                <c:pt idx="3621">
                  <c:v>138.88888888887729</c:v>
                </c:pt>
                <c:pt idx="3622">
                  <c:v>138.88888888887729</c:v>
                </c:pt>
                <c:pt idx="3623">
                  <c:v>138.88888888887729</c:v>
                </c:pt>
                <c:pt idx="3624">
                  <c:v>138.88888888887729</c:v>
                </c:pt>
                <c:pt idx="3625">
                  <c:v>138.88888888887729</c:v>
                </c:pt>
                <c:pt idx="3626">
                  <c:v>138.88888888887729</c:v>
                </c:pt>
                <c:pt idx="3627">
                  <c:v>138.88888888887729</c:v>
                </c:pt>
                <c:pt idx="3628">
                  <c:v>138.88888888887729</c:v>
                </c:pt>
                <c:pt idx="3629">
                  <c:v>140.04629629627007</c:v>
                </c:pt>
                <c:pt idx="3630">
                  <c:v>140.04629629627007</c:v>
                </c:pt>
                <c:pt idx="3631">
                  <c:v>140.04629629627007</c:v>
                </c:pt>
                <c:pt idx="3632">
                  <c:v>140.04629629627007</c:v>
                </c:pt>
                <c:pt idx="3633">
                  <c:v>140.04629629627007</c:v>
                </c:pt>
                <c:pt idx="3634">
                  <c:v>140.04629629627007</c:v>
                </c:pt>
                <c:pt idx="3635">
                  <c:v>140.04629629627007</c:v>
                </c:pt>
                <c:pt idx="3636">
                  <c:v>140.04629629627007</c:v>
                </c:pt>
                <c:pt idx="3637">
                  <c:v>140.04629629627007</c:v>
                </c:pt>
                <c:pt idx="3638">
                  <c:v>140.04629629627007</c:v>
                </c:pt>
                <c:pt idx="3639">
                  <c:v>140.04629629627007</c:v>
                </c:pt>
                <c:pt idx="3640">
                  <c:v>140.04629629627007</c:v>
                </c:pt>
                <c:pt idx="3641">
                  <c:v>140.04629629627007</c:v>
                </c:pt>
                <c:pt idx="3642">
                  <c:v>140.04629629627007</c:v>
                </c:pt>
                <c:pt idx="3643">
                  <c:v>140.04629629627007</c:v>
                </c:pt>
                <c:pt idx="3644">
                  <c:v>140.04629629627007</c:v>
                </c:pt>
                <c:pt idx="3645">
                  <c:v>140.04629629627007</c:v>
                </c:pt>
                <c:pt idx="3646">
                  <c:v>140.04629629627007</c:v>
                </c:pt>
                <c:pt idx="3647">
                  <c:v>140.04629629627007</c:v>
                </c:pt>
                <c:pt idx="3648">
                  <c:v>140.04629629627007</c:v>
                </c:pt>
                <c:pt idx="3649">
                  <c:v>140.04629629627007</c:v>
                </c:pt>
                <c:pt idx="3650">
                  <c:v>140.04629629627007</c:v>
                </c:pt>
                <c:pt idx="3651">
                  <c:v>140.04629629627007</c:v>
                </c:pt>
                <c:pt idx="3652">
                  <c:v>140.04629629627007</c:v>
                </c:pt>
                <c:pt idx="3653">
                  <c:v>140.04629629627007</c:v>
                </c:pt>
                <c:pt idx="3654">
                  <c:v>140.04629629627007</c:v>
                </c:pt>
                <c:pt idx="3655">
                  <c:v>140.04629629627007</c:v>
                </c:pt>
                <c:pt idx="3656">
                  <c:v>140.04629629627007</c:v>
                </c:pt>
                <c:pt idx="3657">
                  <c:v>140.04629629627007</c:v>
                </c:pt>
                <c:pt idx="3658">
                  <c:v>140.04629629627007</c:v>
                </c:pt>
                <c:pt idx="3659">
                  <c:v>140.04629629627007</c:v>
                </c:pt>
                <c:pt idx="3660">
                  <c:v>141.20370370368508</c:v>
                </c:pt>
                <c:pt idx="3661">
                  <c:v>141.20370370368508</c:v>
                </c:pt>
                <c:pt idx="3662">
                  <c:v>141.20370370368508</c:v>
                </c:pt>
                <c:pt idx="3663">
                  <c:v>141.20370370368508</c:v>
                </c:pt>
                <c:pt idx="3664">
                  <c:v>141.20370370368508</c:v>
                </c:pt>
                <c:pt idx="3665">
                  <c:v>141.20370370368508</c:v>
                </c:pt>
                <c:pt idx="3666">
                  <c:v>141.20370370368508</c:v>
                </c:pt>
                <c:pt idx="3667">
                  <c:v>141.20370370368508</c:v>
                </c:pt>
                <c:pt idx="3668">
                  <c:v>141.20370370368508</c:v>
                </c:pt>
                <c:pt idx="3669">
                  <c:v>141.20370370368508</c:v>
                </c:pt>
                <c:pt idx="3670">
                  <c:v>141.20370370368508</c:v>
                </c:pt>
                <c:pt idx="3671">
                  <c:v>141.20370370368508</c:v>
                </c:pt>
                <c:pt idx="3672">
                  <c:v>141.20370370368508</c:v>
                </c:pt>
                <c:pt idx="3673">
                  <c:v>141.20370370368508</c:v>
                </c:pt>
                <c:pt idx="3674">
                  <c:v>141.20370370368508</c:v>
                </c:pt>
                <c:pt idx="3675">
                  <c:v>141.20370370368508</c:v>
                </c:pt>
                <c:pt idx="3676">
                  <c:v>141.20370370368508</c:v>
                </c:pt>
                <c:pt idx="3677">
                  <c:v>141.20370370368508</c:v>
                </c:pt>
                <c:pt idx="3678">
                  <c:v>141.20370370368508</c:v>
                </c:pt>
                <c:pt idx="3679">
                  <c:v>141.20370370368508</c:v>
                </c:pt>
                <c:pt idx="3680">
                  <c:v>141.20370370368508</c:v>
                </c:pt>
                <c:pt idx="3681">
                  <c:v>141.20370370368508</c:v>
                </c:pt>
                <c:pt idx="3682">
                  <c:v>141.20370370368508</c:v>
                </c:pt>
                <c:pt idx="3683">
                  <c:v>141.20370370368508</c:v>
                </c:pt>
                <c:pt idx="3684">
                  <c:v>141.20370370368508</c:v>
                </c:pt>
                <c:pt idx="3685">
                  <c:v>141.20370370368508</c:v>
                </c:pt>
                <c:pt idx="3686">
                  <c:v>141.20370370368508</c:v>
                </c:pt>
                <c:pt idx="3687">
                  <c:v>141.20370370368508</c:v>
                </c:pt>
                <c:pt idx="3688">
                  <c:v>141.20370370368508</c:v>
                </c:pt>
                <c:pt idx="3689">
                  <c:v>141.20370370368508</c:v>
                </c:pt>
                <c:pt idx="3690">
                  <c:v>142.36111111110006</c:v>
                </c:pt>
                <c:pt idx="3691">
                  <c:v>142.36111111110006</c:v>
                </c:pt>
                <c:pt idx="3692">
                  <c:v>142.36111111110006</c:v>
                </c:pt>
                <c:pt idx="3693">
                  <c:v>142.36111111110006</c:v>
                </c:pt>
                <c:pt idx="3694">
                  <c:v>142.36111111110006</c:v>
                </c:pt>
                <c:pt idx="3695">
                  <c:v>142.36111111110006</c:v>
                </c:pt>
                <c:pt idx="3696">
                  <c:v>142.36111111110006</c:v>
                </c:pt>
                <c:pt idx="3697">
                  <c:v>142.36111111110006</c:v>
                </c:pt>
                <c:pt idx="3698">
                  <c:v>142.36111111110006</c:v>
                </c:pt>
                <c:pt idx="3699">
                  <c:v>142.36111111110006</c:v>
                </c:pt>
                <c:pt idx="3700">
                  <c:v>142.36111111110006</c:v>
                </c:pt>
                <c:pt idx="3701">
                  <c:v>142.36111111110006</c:v>
                </c:pt>
                <c:pt idx="3702">
                  <c:v>142.36111111110006</c:v>
                </c:pt>
                <c:pt idx="3703">
                  <c:v>142.36111111110006</c:v>
                </c:pt>
                <c:pt idx="3704">
                  <c:v>142.36111111110006</c:v>
                </c:pt>
                <c:pt idx="3705">
                  <c:v>142.36111111110006</c:v>
                </c:pt>
                <c:pt idx="3706">
                  <c:v>142.36111111110006</c:v>
                </c:pt>
                <c:pt idx="3707">
                  <c:v>142.36111111110006</c:v>
                </c:pt>
                <c:pt idx="3708">
                  <c:v>142.36111111110006</c:v>
                </c:pt>
                <c:pt idx="3709">
                  <c:v>142.36111111110006</c:v>
                </c:pt>
                <c:pt idx="3710">
                  <c:v>142.36111111110006</c:v>
                </c:pt>
                <c:pt idx="3711">
                  <c:v>142.36111111110006</c:v>
                </c:pt>
                <c:pt idx="3712">
                  <c:v>142.36111111110006</c:v>
                </c:pt>
                <c:pt idx="3713">
                  <c:v>142.36111111110006</c:v>
                </c:pt>
                <c:pt idx="3714">
                  <c:v>142.36111111110006</c:v>
                </c:pt>
                <c:pt idx="3715">
                  <c:v>142.36111111110006</c:v>
                </c:pt>
                <c:pt idx="3716">
                  <c:v>142.36111111110006</c:v>
                </c:pt>
                <c:pt idx="3717">
                  <c:v>142.36111111110006</c:v>
                </c:pt>
                <c:pt idx="3718">
                  <c:v>142.36111111110006</c:v>
                </c:pt>
                <c:pt idx="3719">
                  <c:v>142.36111111110006</c:v>
                </c:pt>
                <c:pt idx="3720">
                  <c:v>143.51851851849284</c:v>
                </c:pt>
                <c:pt idx="3721">
                  <c:v>143.51851851849284</c:v>
                </c:pt>
                <c:pt idx="3722">
                  <c:v>143.51851851849284</c:v>
                </c:pt>
                <c:pt idx="3723">
                  <c:v>143.51851851849284</c:v>
                </c:pt>
                <c:pt idx="3724">
                  <c:v>143.51851851849284</c:v>
                </c:pt>
                <c:pt idx="3725">
                  <c:v>143.51851851849284</c:v>
                </c:pt>
                <c:pt idx="3726">
                  <c:v>143.51851851849284</c:v>
                </c:pt>
                <c:pt idx="3727">
                  <c:v>143.51851851849284</c:v>
                </c:pt>
                <c:pt idx="3728">
                  <c:v>143.51851851849284</c:v>
                </c:pt>
                <c:pt idx="3729">
                  <c:v>143.51851851849284</c:v>
                </c:pt>
                <c:pt idx="3730">
                  <c:v>143.51851851849284</c:v>
                </c:pt>
                <c:pt idx="3731">
                  <c:v>143.51851851849284</c:v>
                </c:pt>
                <c:pt idx="3732">
                  <c:v>143.51851851849284</c:v>
                </c:pt>
                <c:pt idx="3733">
                  <c:v>143.51851851849284</c:v>
                </c:pt>
                <c:pt idx="3734">
                  <c:v>143.51851851849284</c:v>
                </c:pt>
                <c:pt idx="3735">
                  <c:v>143.51851851849284</c:v>
                </c:pt>
                <c:pt idx="3736">
                  <c:v>143.51851851849284</c:v>
                </c:pt>
                <c:pt idx="3737">
                  <c:v>143.51851851849284</c:v>
                </c:pt>
                <c:pt idx="3738">
                  <c:v>143.51851851849284</c:v>
                </c:pt>
                <c:pt idx="3739">
                  <c:v>143.51851851849284</c:v>
                </c:pt>
                <c:pt idx="3740">
                  <c:v>143.51851851849284</c:v>
                </c:pt>
                <c:pt idx="3741">
                  <c:v>143.51851851849284</c:v>
                </c:pt>
                <c:pt idx="3742">
                  <c:v>143.51851851849284</c:v>
                </c:pt>
                <c:pt idx="3743">
                  <c:v>143.51851851849284</c:v>
                </c:pt>
                <c:pt idx="3744">
                  <c:v>143.51851851849284</c:v>
                </c:pt>
                <c:pt idx="3745">
                  <c:v>143.51851851849284</c:v>
                </c:pt>
                <c:pt idx="3746">
                  <c:v>143.51851851849284</c:v>
                </c:pt>
                <c:pt idx="3747">
                  <c:v>143.51851851849284</c:v>
                </c:pt>
                <c:pt idx="3748">
                  <c:v>143.51851851849284</c:v>
                </c:pt>
                <c:pt idx="3749">
                  <c:v>143.51851851849284</c:v>
                </c:pt>
                <c:pt idx="3750">
                  <c:v>144.67592592590785</c:v>
                </c:pt>
                <c:pt idx="3751">
                  <c:v>144.67592592590785</c:v>
                </c:pt>
                <c:pt idx="3752">
                  <c:v>144.67592592590785</c:v>
                </c:pt>
                <c:pt idx="3753">
                  <c:v>144.67592592590785</c:v>
                </c:pt>
                <c:pt idx="3754">
                  <c:v>144.67592592590785</c:v>
                </c:pt>
                <c:pt idx="3755">
                  <c:v>144.67592592590785</c:v>
                </c:pt>
                <c:pt idx="3756">
                  <c:v>144.67592592590785</c:v>
                </c:pt>
                <c:pt idx="3757">
                  <c:v>144.67592592590785</c:v>
                </c:pt>
                <c:pt idx="3758">
                  <c:v>144.67592592590785</c:v>
                </c:pt>
                <c:pt idx="3759">
                  <c:v>144.67592592590785</c:v>
                </c:pt>
                <c:pt idx="3760">
                  <c:v>144.67592592590785</c:v>
                </c:pt>
                <c:pt idx="3761">
                  <c:v>144.67592592590785</c:v>
                </c:pt>
                <c:pt idx="3762">
                  <c:v>144.67592592590785</c:v>
                </c:pt>
                <c:pt idx="3763">
                  <c:v>144.67592592590785</c:v>
                </c:pt>
                <c:pt idx="3764">
                  <c:v>144.67592592590785</c:v>
                </c:pt>
                <c:pt idx="3765">
                  <c:v>144.67592592590785</c:v>
                </c:pt>
                <c:pt idx="3766">
                  <c:v>144.67592592590785</c:v>
                </c:pt>
                <c:pt idx="3767">
                  <c:v>144.67592592590785</c:v>
                </c:pt>
                <c:pt idx="3768">
                  <c:v>144.67592592590785</c:v>
                </c:pt>
                <c:pt idx="3769">
                  <c:v>144.67592592590785</c:v>
                </c:pt>
                <c:pt idx="3770">
                  <c:v>144.67592592590785</c:v>
                </c:pt>
                <c:pt idx="3771">
                  <c:v>144.67592592590785</c:v>
                </c:pt>
                <c:pt idx="3772">
                  <c:v>144.67592592590785</c:v>
                </c:pt>
                <c:pt idx="3773">
                  <c:v>144.67592592590785</c:v>
                </c:pt>
                <c:pt idx="3774">
                  <c:v>144.67592592590785</c:v>
                </c:pt>
                <c:pt idx="3775">
                  <c:v>144.67592592590785</c:v>
                </c:pt>
                <c:pt idx="3776">
                  <c:v>144.67592592590785</c:v>
                </c:pt>
                <c:pt idx="3777">
                  <c:v>144.67592592590785</c:v>
                </c:pt>
                <c:pt idx="3778">
                  <c:v>144.67592592590785</c:v>
                </c:pt>
                <c:pt idx="3779">
                  <c:v>144.67592592590785</c:v>
                </c:pt>
                <c:pt idx="3780">
                  <c:v>145.83333333331171</c:v>
                </c:pt>
                <c:pt idx="3781">
                  <c:v>145.83333333331171</c:v>
                </c:pt>
                <c:pt idx="3782">
                  <c:v>145.83333333331171</c:v>
                </c:pt>
                <c:pt idx="3783">
                  <c:v>145.83333333331171</c:v>
                </c:pt>
                <c:pt idx="3784">
                  <c:v>145.83333333331171</c:v>
                </c:pt>
                <c:pt idx="3785">
                  <c:v>145.83333333331171</c:v>
                </c:pt>
                <c:pt idx="3786">
                  <c:v>145.83333333331171</c:v>
                </c:pt>
                <c:pt idx="3787">
                  <c:v>145.83333333331171</c:v>
                </c:pt>
                <c:pt idx="3788">
                  <c:v>145.83333333331171</c:v>
                </c:pt>
                <c:pt idx="3789">
                  <c:v>145.83333333331171</c:v>
                </c:pt>
                <c:pt idx="3790">
                  <c:v>145.83333333331171</c:v>
                </c:pt>
                <c:pt idx="3791">
                  <c:v>145.83333333331171</c:v>
                </c:pt>
                <c:pt idx="3792">
                  <c:v>145.83333333331171</c:v>
                </c:pt>
                <c:pt idx="3793">
                  <c:v>145.83333333331171</c:v>
                </c:pt>
                <c:pt idx="3794">
                  <c:v>145.83333333331171</c:v>
                </c:pt>
                <c:pt idx="3795">
                  <c:v>145.83333333331171</c:v>
                </c:pt>
                <c:pt idx="3796">
                  <c:v>145.83333333331171</c:v>
                </c:pt>
                <c:pt idx="3797">
                  <c:v>145.83333333331171</c:v>
                </c:pt>
                <c:pt idx="3798">
                  <c:v>145.83333333331171</c:v>
                </c:pt>
                <c:pt idx="3799">
                  <c:v>145.83333333331171</c:v>
                </c:pt>
                <c:pt idx="3800">
                  <c:v>145.83333333331171</c:v>
                </c:pt>
                <c:pt idx="3801">
                  <c:v>145.83333333331171</c:v>
                </c:pt>
                <c:pt idx="3802">
                  <c:v>145.83333333331171</c:v>
                </c:pt>
                <c:pt idx="3803">
                  <c:v>145.83333333331171</c:v>
                </c:pt>
                <c:pt idx="3804">
                  <c:v>145.83333333331171</c:v>
                </c:pt>
                <c:pt idx="3805">
                  <c:v>145.83333333331171</c:v>
                </c:pt>
                <c:pt idx="3806">
                  <c:v>145.83333333331171</c:v>
                </c:pt>
                <c:pt idx="3807">
                  <c:v>145.83333333331171</c:v>
                </c:pt>
                <c:pt idx="3808">
                  <c:v>145.83333333331171</c:v>
                </c:pt>
                <c:pt idx="3809">
                  <c:v>145.83333333331171</c:v>
                </c:pt>
                <c:pt idx="3810">
                  <c:v>146.99074074072672</c:v>
                </c:pt>
                <c:pt idx="3811">
                  <c:v>146.99074074072672</c:v>
                </c:pt>
                <c:pt idx="3812">
                  <c:v>146.99074074072672</c:v>
                </c:pt>
                <c:pt idx="3813">
                  <c:v>146.99074074072672</c:v>
                </c:pt>
                <c:pt idx="3814">
                  <c:v>146.99074074072672</c:v>
                </c:pt>
                <c:pt idx="3815">
                  <c:v>146.99074074072672</c:v>
                </c:pt>
                <c:pt idx="3816">
                  <c:v>146.99074074072672</c:v>
                </c:pt>
                <c:pt idx="3817">
                  <c:v>146.99074074072672</c:v>
                </c:pt>
                <c:pt idx="3818">
                  <c:v>146.99074074072672</c:v>
                </c:pt>
                <c:pt idx="3819">
                  <c:v>146.99074074072672</c:v>
                </c:pt>
                <c:pt idx="3820">
                  <c:v>146.99074074072672</c:v>
                </c:pt>
                <c:pt idx="3821">
                  <c:v>146.99074074072672</c:v>
                </c:pt>
                <c:pt idx="3822">
                  <c:v>146.99074074072672</c:v>
                </c:pt>
                <c:pt idx="3823">
                  <c:v>146.99074074072672</c:v>
                </c:pt>
                <c:pt idx="3824">
                  <c:v>146.99074074072672</c:v>
                </c:pt>
                <c:pt idx="3825">
                  <c:v>146.99074074072672</c:v>
                </c:pt>
                <c:pt idx="3826">
                  <c:v>146.99074074072672</c:v>
                </c:pt>
                <c:pt idx="3827">
                  <c:v>146.99074074072672</c:v>
                </c:pt>
                <c:pt idx="3828">
                  <c:v>146.99074074072672</c:v>
                </c:pt>
                <c:pt idx="3829">
                  <c:v>146.99074074072672</c:v>
                </c:pt>
                <c:pt idx="3830">
                  <c:v>146.99074074072672</c:v>
                </c:pt>
                <c:pt idx="3831">
                  <c:v>146.99074074072672</c:v>
                </c:pt>
                <c:pt idx="3832">
                  <c:v>146.99074074072672</c:v>
                </c:pt>
                <c:pt idx="3833">
                  <c:v>146.99074074072672</c:v>
                </c:pt>
                <c:pt idx="3834">
                  <c:v>146.99074074072672</c:v>
                </c:pt>
                <c:pt idx="3835">
                  <c:v>146.99074074072672</c:v>
                </c:pt>
                <c:pt idx="3836">
                  <c:v>146.99074074072672</c:v>
                </c:pt>
                <c:pt idx="3837">
                  <c:v>146.99074074072672</c:v>
                </c:pt>
                <c:pt idx="3838">
                  <c:v>146.99074074072672</c:v>
                </c:pt>
                <c:pt idx="3839">
                  <c:v>146.99074074072672</c:v>
                </c:pt>
                <c:pt idx="3840">
                  <c:v>146.99074074072672</c:v>
                </c:pt>
                <c:pt idx="3841">
                  <c:v>148.1481481481195</c:v>
                </c:pt>
                <c:pt idx="3842">
                  <c:v>148.1481481481195</c:v>
                </c:pt>
                <c:pt idx="3843">
                  <c:v>148.1481481481195</c:v>
                </c:pt>
                <c:pt idx="3844">
                  <c:v>148.1481481481195</c:v>
                </c:pt>
                <c:pt idx="3845">
                  <c:v>148.1481481481195</c:v>
                </c:pt>
                <c:pt idx="3846">
                  <c:v>148.1481481481195</c:v>
                </c:pt>
                <c:pt idx="3847">
                  <c:v>148.1481481481195</c:v>
                </c:pt>
                <c:pt idx="3848">
                  <c:v>148.1481481481195</c:v>
                </c:pt>
                <c:pt idx="3849">
                  <c:v>148.1481481481195</c:v>
                </c:pt>
                <c:pt idx="3850">
                  <c:v>148.1481481481195</c:v>
                </c:pt>
                <c:pt idx="3851">
                  <c:v>148.1481481481195</c:v>
                </c:pt>
                <c:pt idx="3852">
                  <c:v>148.1481481481195</c:v>
                </c:pt>
                <c:pt idx="3853">
                  <c:v>148.1481481481195</c:v>
                </c:pt>
                <c:pt idx="3854">
                  <c:v>148.1481481481195</c:v>
                </c:pt>
                <c:pt idx="3855">
                  <c:v>148.1481481481195</c:v>
                </c:pt>
                <c:pt idx="3856">
                  <c:v>148.1481481481195</c:v>
                </c:pt>
                <c:pt idx="3857">
                  <c:v>148.1481481481195</c:v>
                </c:pt>
                <c:pt idx="3858">
                  <c:v>148.1481481481195</c:v>
                </c:pt>
                <c:pt idx="3859">
                  <c:v>148.1481481481195</c:v>
                </c:pt>
                <c:pt idx="3860">
                  <c:v>148.1481481481195</c:v>
                </c:pt>
                <c:pt idx="3861">
                  <c:v>148.1481481481195</c:v>
                </c:pt>
                <c:pt idx="3862">
                  <c:v>148.1481481481195</c:v>
                </c:pt>
                <c:pt idx="3863">
                  <c:v>148.1481481481195</c:v>
                </c:pt>
                <c:pt idx="3864">
                  <c:v>148.1481481481195</c:v>
                </c:pt>
                <c:pt idx="3865">
                  <c:v>148.1481481481195</c:v>
                </c:pt>
                <c:pt idx="3866">
                  <c:v>148.1481481481195</c:v>
                </c:pt>
                <c:pt idx="3867">
                  <c:v>148.1481481481195</c:v>
                </c:pt>
                <c:pt idx="3868">
                  <c:v>148.1481481481195</c:v>
                </c:pt>
                <c:pt idx="3869">
                  <c:v>148.1481481481195</c:v>
                </c:pt>
                <c:pt idx="3870">
                  <c:v>148.1481481481195</c:v>
                </c:pt>
                <c:pt idx="3871">
                  <c:v>149.30555555553448</c:v>
                </c:pt>
                <c:pt idx="3872">
                  <c:v>149.30555555553448</c:v>
                </c:pt>
                <c:pt idx="3873">
                  <c:v>149.30555555553448</c:v>
                </c:pt>
                <c:pt idx="3874">
                  <c:v>149.30555555553448</c:v>
                </c:pt>
                <c:pt idx="3875">
                  <c:v>149.30555555553448</c:v>
                </c:pt>
                <c:pt idx="3876">
                  <c:v>149.30555555553448</c:v>
                </c:pt>
                <c:pt idx="3877">
                  <c:v>149.30555555553448</c:v>
                </c:pt>
                <c:pt idx="3878">
                  <c:v>149.30555555553448</c:v>
                </c:pt>
                <c:pt idx="3879">
                  <c:v>149.30555555553448</c:v>
                </c:pt>
                <c:pt idx="3880">
                  <c:v>149.30555555553448</c:v>
                </c:pt>
                <c:pt idx="3881">
                  <c:v>149.30555555553448</c:v>
                </c:pt>
                <c:pt idx="3882">
                  <c:v>149.30555555553448</c:v>
                </c:pt>
                <c:pt idx="3883">
                  <c:v>149.30555555553448</c:v>
                </c:pt>
                <c:pt idx="3884">
                  <c:v>149.30555555553448</c:v>
                </c:pt>
                <c:pt idx="3885">
                  <c:v>149.30555555553448</c:v>
                </c:pt>
                <c:pt idx="3886">
                  <c:v>149.30555555553448</c:v>
                </c:pt>
                <c:pt idx="3887">
                  <c:v>149.30555555553448</c:v>
                </c:pt>
                <c:pt idx="3888">
                  <c:v>149.30555555553448</c:v>
                </c:pt>
                <c:pt idx="3889">
                  <c:v>149.30555555553448</c:v>
                </c:pt>
                <c:pt idx="3890">
                  <c:v>149.30555555553448</c:v>
                </c:pt>
                <c:pt idx="3891">
                  <c:v>149.30555555553448</c:v>
                </c:pt>
                <c:pt idx="3892">
                  <c:v>149.30555555553448</c:v>
                </c:pt>
                <c:pt idx="3893">
                  <c:v>149.30555555553448</c:v>
                </c:pt>
                <c:pt idx="3894">
                  <c:v>149.30555555553448</c:v>
                </c:pt>
                <c:pt idx="3895">
                  <c:v>149.30555555553448</c:v>
                </c:pt>
                <c:pt idx="3896">
                  <c:v>149.30555555553448</c:v>
                </c:pt>
                <c:pt idx="3897">
                  <c:v>149.30555555553448</c:v>
                </c:pt>
                <c:pt idx="3898">
                  <c:v>149.30555555553448</c:v>
                </c:pt>
                <c:pt idx="3899">
                  <c:v>149.30555555553448</c:v>
                </c:pt>
                <c:pt idx="3900">
                  <c:v>149.30555555553448</c:v>
                </c:pt>
                <c:pt idx="3901">
                  <c:v>150.46296296294946</c:v>
                </c:pt>
                <c:pt idx="3902">
                  <c:v>150.46296296294946</c:v>
                </c:pt>
                <c:pt idx="3903">
                  <c:v>150.46296296294946</c:v>
                </c:pt>
                <c:pt idx="3904">
                  <c:v>150.46296296294946</c:v>
                </c:pt>
                <c:pt idx="3905">
                  <c:v>150.46296296294946</c:v>
                </c:pt>
                <c:pt idx="3906">
                  <c:v>150.46296296294946</c:v>
                </c:pt>
                <c:pt idx="3907">
                  <c:v>150.46296296294946</c:v>
                </c:pt>
                <c:pt idx="3908">
                  <c:v>150.46296296294946</c:v>
                </c:pt>
                <c:pt idx="3909">
                  <c:v>150.46296296294946</c:v>
                </c:pt>
                <c:pt idx="3910">
                  <c:v>150.46296296294946</c:v>
                </c:pt>
                <c:pt idx="3911">
                  <c:v>150.46296296294946</c:v>
                </c:pt>
                <c:pt idx="3912">
                  <c:v>150.46296296294946</c:v>
                </c:pt>
                <c:pt idx="3913">
                  <c:v>150.46296296294946</c:v>
                </c:pt>
                <c:pt idx="3914">
                  <c:v>150.46296296294946</c:v>
                </c:pt>
                <c:pt idx="3915">
                  <c:v>150.46296296294946</c:v>
                </c:pt>
                <c:pt idx="3916">
                  <c:v>150.46296296294946</c:v>
                </c:pt>
                <c:pt idx="3917">
                  <c:v>150.46296296294946</c:v>
                </c:pt>
                <c:pt idx="3918">
                  <c:v>150.46296296294946</c:v>
                </c:pt>
                <c:pt idx="3919">
                  <c:v>150.46296296294946</c:v>
                </c:pt>
                <c:pt idx="3920">
                  <c:v>150.46296296294946</c:v>
                </c:pt>
                <c:pt idx="3921">
                  <c:v>150.46296296294946</c:v>
                </c:pt>
                <c:pt idx="3922">
                  <c:v>150.46296296294946</c:v>
                </c:pt>
                <c:pt idx="3923">
                  <c:v>150.46296296294946</c:v>
                </c:pt>
                <c:pt idx="3924">
                  <c:v>150.46296296294946</c:v>
                </c:pt>
                <c:pt idx="3925">
                  <c:v>150.46296296294946</c:v>
                </c:pt>
                <c:pt idx="3926">
                  <c:v>150.46296296294946</c:v>
                </c:pt>
                <c:pt idx="3927">
                  <c:v>150.46296296294946</c:v>
                </c:pt>
                <c:pt idx="3928">
                  <c:v>150.46296296294946</c:v>
                </c:pt>
                <c:pt idx="3929">
                  <c:v>150.46296296294946</c:v>
                </c:pt>
                <c:pt idx="3930">
                  <c:v>150.46296296294946</c:v>
                </c:pt>
                <c:pt idx="3931">
                  <c:v>151.62037037035336</c:v>
                </c:pt>
                <c:pt idx="3932">
                  <c:v>151.62037037035336</c:v>
                </c:pt>
                <c:pt idx="3933">
                  <c:v>151.62037037035336</c:v>
                </c:pt>
                <c:pt idx="3934">
                  <c:v>151.62037037035336</c:v>
                </c:pt>
                <c:pt idx="3935">
                  <c:v>151.62037037035336</c:v>
                </c:pt>
                <c:pt idx="3936">
                  <c:v>151.62037037035336</c:v>
                </c:pt>
                <c:pt idx="3937">
                  <c:v>151.62037037035336</c:v>
                </c:pt>
                <c:pt idx="3938">
                  <c:v>151.62037037035336</c:v>
                </c:pt>
                <c:pt idx="3939">
                  <c:v>151.62037037035336</c:v>
                </c:pt>
                <c:pt idx="3940">
                  <c:v>151.62037037035336</c:v>
                </c:pt>
                <c:pt idx="3941">
                  <c:v>151.62037037035336</c:v>
                </c:pt>
                <c:pt idx="3942">
                  <c:v>151.62037037035336</c:v>
                </c:pt>
                <c:pt idx="3943">
                  <c:v>151.62037037035336</c:v>
                </c:pt>
                <c:pt idx="3944">
                  <c:v>151.62037037035336</c:v>
                </c:pt>
                <c:pt idx="3945">
                  <c:v>151.62037037035336</c:v>
                </c:pt>
                <c:pt idx="3946">
                  <c:v>151.62037037035336</c:v>
                </c:pt>
                <c:pt idx="3947">
                  <c:v>151.62037037035336</c:v>
                </c:pt>
                <c:pt idx="3948">
                  <c:v>151.62037037035336</c:v>
                </c:pt>
                <c:pt idx="3949">
                  <c:v>151.62037037035336</c:v>
                </c:pt>
                <c:pt idx="3950">
                  <c:v>151.62037037035336</c:v>
                </c:pt>
                <c:pt idx="3951">
                  <c:v>151.62037037035336</c:v>
                </c:pt>
                <c:pt idx="3952">
                  <c:v>151.62037037035336</c:v>
                </c:pt>
                <c:pt idx="3953">
                  <c:v>151.62037037035336</c:v>
                </c:pt>
                <c:pt idx="3954">
                  <c:v>151.62037037035336</c:v>
                </c:pt>
                <c:pt idx="3955">
                  <c:v>151.62037037035336</c:v>
                </c:pt>
                <c:pt idx="3956">
                  <c:v>151.62037037035336</c:v>
                </c:pt>
                <c:pt idx="3957">
                  <c:v>151.62037037035336</c:v>
                </c:pt>
                <c:pt idx="3958">
                  <c:v>151.62037037035336</c:v>
                </c:pt>
                <c:pt idx="3959">
                  <c:v>151.62037037035336</c:v>
                </c:pt>
                <c:pt idx="3960">
                  <c:v>151.62037037035336</c:v>
                </c:pt>
                <c:pt idx="3961">
                  <c:v>152.77777777775725</c:v>
                </c:pt>
                <c:pt idx="3962">
                  <c:v>152.77777777775725</c:v>
                </c:pt>
                <c:pt idx="3963">
                  <c:v>152.77777777775725</c:v>
                </c:pt>
                <c:pt idx="3964">
                  <c:v>152.77777777775725</c:v>
                </c:pt>
                <c:pt idx="3965">
                  <c:v>152.77777777775725</c:v>
                </c:pt>
                <c:pt idx="3966">
                  <c:v>152.77777777775725</c:v>
                </c:pt>
                <c:pt idx="3967">
                  <c:v>152.77777777775725</c:v>
                </c:pt>
                <c:pt idx="3968">
                  <c:v>152.77777777775725</c:v>
                </c:pt>
                <c:pt idx="3969">
                  <c:v>152.77777777775725</c:v>
                </c:pt>
                <c:pt idx="3970">
                  <c:v>152.77777777775725</c:v>
                </c:pt>
                <c:pt idx="3971">
                  <c:v>152.77777777775725</c:v>
                </c:pt>
                <c:pt idx="3972">
                  <c:v>152.77777777775725</c:v>
                </c:pt>
                <c:pt idx="3973">
                  <c:v>152.77777777775725</c:v>
                </c:pt>
                <c:pt idx="3974">
                  <c:v>152.77777777775725</c:v>
                </c:pt>
                <c:pt idx="3975">
                  <c:v>152.77777777775725</c:v>
                </c:pt>
                <c:pt idx="3976">
                  <c:v>152.77777777775725</c:v>
                </c:pt>
                <c:pt idx="3977">
                  <c:v>152.77777777775725</c:v>
                </c:pt>
                <c:pt idx="3978">
                  <c:v>152.77777777775725</c:v>
                </c:pt>
                <c:pt idx="3979">
                  <c:v>152.77777777775725</c:v>
                </c:pt>
                <c:pt idx="3980">
                  <c:v>152.77777777775725</c:v>
                </c:pt>
                <c:pt idx="3981">
                  <c:v>152.77777777775725</c:v>
                </c:pt>
                <c:pt idx="3982">
                  <c:v>152.77777777775725</c:v>
                </c:pt>
                <c:pt idx="3983">
                  <c:v>152.77777777775725</c:v>
                </c:pt>
                <c:pt idx="3984">
                  <c:v>152.77777777775725</c:v>
                </c:pt>
                <c:pt idx="3985">
                  <c:v>152.77777777775725</c:v>
                </c:pt>
                <c:pt idx="3986">
                  <c:v>152.77777777775725</c:v>
                </c:pt>
                <c:pt idx="3987">
                  <c:v>152.77777777775725</c:v>
                </c:pt>
                <c:pt idx="3988">
                  <c:v>152.77777777775725</c:v>
                </c:pt>
                <c:pt idx="3989">
                  <c:v>152.77777777775725</c:v>
                </c:pt>
                <c:pt idx="3990">
                  <c:v>152.77777777775725</c:v>
                </c:pt>
                <c:pt idx="3991">
                  <c:v>153.93518518516115</c:v>
                </c:pt>
                <c:pt idx="3992">
                  <c:v>153.93518518516115</c:v>
                </c:pt>
                <c:pt idx="3993">
                  <c:v>153.93518518516115</c:v>
                </c:pt>
                <c:pt idx="3994">
                  <c:v>153.93518518516115</c:v>
                </c:pt>
                <c:pt idx="3995">
                  <c:v>153.93518518516115</c:v>
                </c:pt>
                <c:pt idx="3996">
                  <c:v>153.93518518516115</c:v>
                </c:pt>
                <c:pt idx="3997">
                  <c:v>153.93518518516115</c:v>
                </c:pt>
                <c:pt idx="3998">
                  <c:v>153.93518518516115</c:v>
                </c:pt>
                <c:pt idx="3999">
                  <c:v>153.93518518516115</c:v>
                </c:pt>
                <c:pt idx="4000">
                  <c:v>153.93518518516115</c:v>
                </c:pt>
                <c:pt idx="4001">
                  <c:v>153.93518518516115</c:v>
                </c:pt>
                <c:pt idx="4002">
                  <c:v>153.93518518516115</c:v>
                </c:pt>
                <c:pt idx="4003">
                  <c:v>153.93518518516115</c:v>
                </c:pt>
                <c:pt idx="4004">
                  <c:v>153.93518518516115</c:v>
                </c:pt>
                <c:pt idx="4005">
                  <c:v>153.93518518516115</c:v>
                </c:pt>
                <c:pt idx="4006">
                  <c:v>153.93518518516115</c:v>
                </c:pt>
                <c:pt idx="4007">
                  <c:v>153.93518518516115</c:v>
                </c:pt>
                <c:pt idx="4008">
                  <c:v>153.93518518516115</c:v>
                </c:pt>
                <c:pt idx="4009">
                  <c:v>153.93518518516115</c:v>
                </c:pt>
                <c:pt idx="4010">
                  <c:v>153.93518518516115</c:v>
                </c:pt>
                <c:pt idx="4011">
                  <c:v>153.93518518516115</c:v>
                </c:pt>
                <c:pt idx="4012">
                  <c:v>153.93518518516115</c:v>
                </c:pt>
                <c:pt idx="4013">
                  <c:v>153.93518518516115</c:v>
                </c:pt>
                <c:pt idx="4014">
                  <c:v>153.93518518516115</c:v>
                </c:pt>
                <c:pt idx="4015">
                  <c:v>153.93518518516115</c:v>
                </c:pt>
                <c:pt idx="4016">
                  <c:v>153.93518518516115</c:v>
                </c:pt>
                <c:pt idx="4017">
                  <c:v>153.93518518516115</c:v>
                </c:pt>
                <c:pt idx="4018">
                  <c:v>153.93518518516115</c:v>
                </c:pt>
                <c:pt idx="4019">
                  <c:v>153.93518518516115</c:v>
                </c:pt>
                <c:pt idx="4020">
                  <c:v>153.93518518516115</c:v>
                </c:pt>
                <c:pt idx="4021">
                  <c:v>155.09259259257612</c:v>
                </c:pt>
                <c:pt idx="4022">
                  <c:v>155.09259259257612</c:v>
                </c:pt>
                <c:pt idx="4023">
                  <c:v>155.09259259257612</c:v>
                </c:pt>
                <c:pt idx="4024">
                  <c:v>155.09259259257612</c:v>
                </c:pt>
                <c:pt idx="4025">
                  <c:v>155.09259259257612</c:v>
                </c:pt>
                <c:pt idx="4026">
                  <c:v>155.09259259257612</c:v>
                </c:pt>
                <c:pt idx="4027">
                  <c:v>155.09259259257612</c:v>
                </c:pt>
                <c:pt idx="4028">
                  <c:v>155.09259259257612</c:v>
                </c:pt>
                <c:pt idx="4029">
                  <c:v>155.09259259257612</c:v>
                </c:pt>
                <c:pt idx="4030">
                  <c:v>155.09259259257612</c:v>
                </c:pt>
                <c:pt idx="4031">
                  <c:v>155.09259259257612</c:v>
                </c:pt>
                <c:pt idx="4032">
                  <c:v>155.09259259257612</c:v>
                </c:pt>
                <c:pt idx="4033">
                  <c:v>155.09259259257612</c:v>
                </c:pt>
                <c:pt idx="4034">
                  <c:v>155.09259259257612</c:v>
                </c:pt>
                <c:pt idx="4035">
                  <c:v>155.09259259257612</c:v>
                </c:pt>
                <c:pt idx="4036">
                  <c:v>155.09259259257612</c:v>
                </c:pt>
                <c:pt idx="4037">
                  <c:v>155.09259259257612</c:v>
                </c:pt>
                <c:pt idx="4038">
                  <c:v>155.09259259257612</c:v>
                </c:pt>
                <c:pt idx="4039">
                  <c:v>155.09259259257612</c:v>
                </c:pt>
                <c:pt idx="4040">
                  <c:v>155.09259259257612</c:v>
                </c:pt>
                <c:pt idx="4041">
                  <c:v>155.09259259257612</c:v>
                </c:pt>
                <c:pt idx="4042">
                  <c:v>155.09259259257612</c:v>
                </c:pt>
                <c:pt idx="4043">
                  <c:v>155.09259259257612</c:v>
                </c:pt>
                <c:pt idx="4044">
                  <c:v>155.09259259257612</c:v>
                </c:pt>
                <c:pt idx="4045">
                  <c:v>155.09259259257612</c:v>
                </c:pt>
                <c:pt idx="4046">
                  <c:v>155.09259259257612</c:v>
                </c:pt>
                <c:pt idx="4047">
                  <c:v>155.09259259257612</c:v>
                </c:pt>
                <c:pt idx="4048">
                  <c:v>155.09259259257612</c:v>
                </c:pt>
                <c:pt idx="4049">
                  <c:v>155.09259259257612</c:v>
                </c:pt>
                <c:pt idx="4050">
                  <c:v>155.09259259257612</c:v>
                </c:pt>
                <c:pt idx="4051">
                  <c:v>155.09259259257612</c:v>
                </c:pt>
                <c:pt idx="4052">
                  <c:v>156.24999999999113</c:v>
                </c:pt>
                <c:pt idx="4053">
                  <c:v>156.24999999999113</c:v>
                </c:pt>
                <c:pt idx="4054">
                  <c:v>156.24999999999113</c:v>
                </c:pt>
                <c:pt idx="4055">
                  <c:v>156.24999999999113</c:v>
                </c:pt>
                <c:pt idx="4056">
                  <c:v>156.24999999999113</c:v>
                </c:pt>
                <c:pt idx="4057">
                  <c:v>156.24999999999113</c:v>
                </c:pt>
                <c:pt idx="4058">
                  <c:v>156.24999999999113</c:v>
                </c:pt>
                <c:pt idx="4059">
                  <c:v>156.24999999999113</c:v>
                </c:pt>
                <c:pt idx="4060">
                  <c:v>156.24999999999113</c:v>
                </c:pt>
                <c:pt idx="4061">
                  <c:v>156.24999999999113</c:v>
                </c:pt>
                <c:pt idx="4062">
                  <c:v>156.24999999999113</c:v>
                </c:pt>
                <c:pt idx="4063">
                  <c:v>156.24999999999113</c:v>
                </c:pt>
                <c:pt idx="4064">
                  <c:v>156.24999999999113</c:v>
                </c:pt>
                <c:pt idx="4065">
                  <c:v>156.24999999999113</c:v>
                </c:pt>
                <c:pt idx="4066">
                  <c:v>156.24999999999113</c:v>
                </c:pt>
                <c:pt idx="4067">
                  <c:v>156.24999999999113</c:v>
                </c:pt>
                <c:pt idx="4068">
                  <c:v>156.24999999999113</c:v>
                </c:pt>
                <c:pt idx="4069">
                  <c:v>156.24999999999113</c:v>
                </c:pt>
                <c:pt idx="4070">
                  <c:v>156.24999999999113</c:v>
                </c:pt>
                <c:pt idx="4071">
                  <c:v>156.24999999999113</c:v>
                </c:pt>
                <c:pt idx="4072">
                  <c:v>156.24999999999113</c:v>
                </c:pt>
                <c:pt idx="4073">
                  <c:v>156.24999999999113</c:v>
                </c:pt>
                <c:pt idx="4074">
                  <c:v>156.24999999999113</c:v>
                </c:pt>
                <c:pt idx="4075">
                  <c:v>156.24999999999113</c:v>
                </c:pt>
                <c:pt idx="4076">
                  <c:v>156.24999999999113</c:v>
                </c:pt>
                <c:pt idx="4077">
                  <c:v>156.24999999999113</c:v>
                </c:pt>
                <c:pt idx="4078">
                  <c:v>156.24999999999113</c:v>
                </c:pt>
                <c:pt idx="4079">
                  <c:v>156.24999999999113</c:v>
                </c:pt>
                <c:pt idx="4080">
                  <c:v>156.24999999999113</c:v>
                </c:pt>
                <c:pt idx="4081">
                  <c:v>156.24999999999113</c:v>
                </c:pt>
                <c:pt idx="4082">
                  <c:v>157.40740740738391</c:v>
                </c:pt>
                <c:pt idx="4083">
                  <c:v>157.40740740738391</c:v>
                </c:pt>
                <c:pt idx="4084">
                  <c:v>157.40740740738391</c:v>
                </c:pt>
                <c:pt idx="4085">
                  <c:v>157.40740740738391</c:v>
                </c:pt>
                <c:pt idx="4086">
                  <c:v>157.40740740738391</c:v>
                </c:pt>
                <c:pt idx="4087">
                  <c:v>157.40740740738391</c:v>
                </c:pt>
                <c:pt idx="4088">
                  <c:v>157.40740740738391</c:v>
                </c:pt>
                <c:pt idx="4089">
                  <c:v>157.40740740738391</c:v>
                </c:pt>
                <c:pt idx="4090">
                  <c:v>157.40740740738391</c:v>
                </c:pt>
                <c:pt idx="4091">
                  <c:v>157.40740740738391</c:v>
                </c:pt>
                <c:pt idx="4092">
                  <c:v>157.40740740738391</c:v>
                </c:pt>
                <c:pt idx="4093">
                  <c:v>157.40740740738391</c:v>
                </c:pt>
                <c:pt idx="4094">
                  <c:v>157.40740740738391</c:v>
                </c:pt>
                <c:pt idx="4095">
                  <c:v>157.40740740738391</c:v>
                </c:pt>
                <c:pt idx="4096">
                  <c:v>157.40740740738391</c:v>
                </c:pt>
                <c:pt idx="4097">
                  <c:v>157.40740740738391</c:v>
                </c:pt>
                <c:pt idx="4098">
                  <c:v>157.40740740738391</c:v>
                </c:pt>
                <c:pt idx="4099">
                  <c:v>157.40740740738391</c:v>
                </c:pt>
                <c:pt idx="4100">
                  <c:v>157.40740740738391</c:v>
                </c:pt>
                <c:pt idx="4101">
                  <c:v>157.40740740738391</c:v>
                </c:pt>
                <c:pt idx="4102">
                  <c:v>157.40740740738391</c:v>
                </c:pt>
                <c:pt idx="4103">
                  <c:v>157.40740740738391</c:v>
                </c:pt>
                <c:pt idx="4104">
                  <c:v>157.40740740738391</c:v>
                </c:pt>
                <c:pt idx="4105">
                  <c:v>157.40740740738391</c:v>
                </c:pt>
                <c:pt idx="4106">
                  <c:v>157.40740740738391</c:v>
                </c:pt>
                <c:pt idx="4107">
                  <c:v>157.40740740738391</c:v>
                </c:pt>
                <c:pt idx="4108">
                  <c:v>157.40740740738391</c:v>
                </c:pt>
                <c:pt idx="4109">
                  <c:v>157.40740740738391</c:v>
                </c:pt>
                <c:pt idx="4110">
                  <c:v>157.40740740738391</c:v>
                </c:pt>
                <c:pt idx="4111">
                  <c:v>157.40740740738391</c:v>
                </c:pt>
                <c:pt idx="4112">
                  <c:v>158.56481481479889</c:v>
                </c:pt>
                <c:pt idx="4113">
                  <c:v>158.56481481479889</c:v>
                </c:pt>
                <c:pt idx="4114">
                  <c:v>158.56481481479889</c:v>
                </c:pt>
                <c:pt idx="4115">
                  <c:v>158.56481481479889</c:v>
                </c:pt>
                <c:pt idx="4116">
                  <c:v>158.56481481479889</c:v>
                </c:pt>
                <c:pt idx="4117">
                  <c:v>158.56481481479889</c:v>
                </c:pt>
                <c:pt idx="4118">
                  <c:v>158.56481481479889</c:v>
                </c:pt>
                <c:pt idx="4119">
                  <c:v>158.56481481479889</c:v>
                </c:pt>
                <c:pt idx="4120">
                  <c:v>158.56481481479889</c:v>
                </c:pt>
                <c:pt idx="4121">
                  <c:v>158.56481481479889</c:v>
                </c:pt>
                <c:pt idx="4122">
                  <c:v>158.56481481479889</c:v>
                </c:pt>
                <c:pt idx="4123">
                  <c:v>158.56481481479889</c:v>
                </c:pt>
                <c:pt idx="4124">
                  <c:v>158.56481481479889</c:v>
                </c:pt>
                <c:pt idx="4125">
                  <c:v>158.56481481479889</c:v>
                </c:pt>
                <c:pt idx="4126">
                  <c:v>158.56481481479889</c:v>
                </c:pt>
                <c:pt idx="4127">
                  <c:v>158.56481481479889</c:v>
                </c:pt>
                <c:pt idx="4128">
                  <c:v>158.56481481479889</c:v>
                </c:pt>
                <c:pt idx="4129">
                  <c:v>158.56481481479889</c:v>
                </c:pt>
                <c:pt idx="4130">
                  <c:v>158.56481481479889</c:v>
                </c:pt>
                <c:pt idx="4131">
                  <c:v>158.56481481479889</c:v>
                </c:pt>
                <c:pt idx="4132">
                  <c:v>158.56481481479889</c:v>
                </c:pt>
                <c:pt idx="4133">
                  <c:v>158.56481481479889</c:v>
                </c:pt>
                <c:pt idx="4134">
                  <c:v>158.56481481479889</c:v>
                </c:pt>
                <c:pt idx="4135">
                  <c:v>158.56481481479889</c:v>
                </c:pt>
                <c:pt idx="4136">
                  <c:v>158.56481481479889</c:v>
                </c:pt>
                <c:pt idx="4137">
                  <c:v>158.56481481479889</c:v>
                </c:pt>
                <c:pt idx="4138">
                  <c:v>158.56481481479889</c:v>
                </c:pt>
                <c:pt idx="4139">
                  <c:v>158.56481481479889</c:v>
                </c:pt>
                <c:pt idx="4140">
                  <c:v>158.56481481479889</c:v>
                </c:pt>
                <c:pt idx="4141">
                  <c:v>158.56481481479889</c:v>
                </c:pt>
                <c:pt idx="4142">
                  <c:v>159.72222222220279</c:v>
                </c:pt>
                <c:pt idx="4143">
                  <c:v>159.72222222220279</c:v>
                </c:pt>
                <c:pt idx="4144">
                  <c:v>159.72222222220279</c:v>
                </c:pt>
                <c:pt idx="4145">
                  <c:v>159.72222222220279</c:v>
                </c:pt>
                <c:pt idx="4146">
                  <c:v>159.72222222220279</c:v>
                </c:pt>
                <c:pt idx="4147">
                  <c:v>159.72222222220279</c:v>
                </c:pt>
                <c:pt idx="4148">
                  <c:v>159.72222222220279</c:v>
                </c:pt>
                <c:pt idx="4149">
                  <c:v>159.72222222220279</c:v>
                </c:pt>
                <c:pt idx="4150">
                  <c:v>159.72222222220279</c:v>
                </c:pt>
                <c:pt idx="4151">
                  <c:v>159.72222222220279</c:v>
                </c:pt>
                <c:pt idx="4152">
                  <c:v>159.72222222220279</c:v>
                </c:pt>
                <c:pt idx="4153">
                  <c:v>159.72222222220279</c:v>
                </c:pt>
                <c:pt idx="4154">
                  <c:v>159.72222222220279</c:v>
                </c:pt>
                <c:pt idx="4155">
                  <c:v>159.72222222220279</c:v>
                </c:pt>
                <c:pt idx="4156">
                  <c:v>159.72222222220279</c:v>
                </c:pt>
                <c:pt idx="4157">
                  <c:v>159.72222222220279</c:v>
                </c:pt>
                <c:pt idx="4158">
                  <c:v>159.72222222220279</c:v>
                </c:pt>
                <c:pt idx="4159">
                  <c:v>159.72222222220279</c:v>
                </c:pt>
                <c:pt idx="4160">
                  <c:v>159.72222222220279</c:v>
                </c:pt>
                <c:pt idx="4161">
                  <c:v>159.72222222220279</c:v>
                </c:pt>
                <c:pt idx="4162">
                  <c:v>159.72222222220279</c:v>
                </c:pt>
                <c:pt idx="4163">
                  <c:v>159.72222222220279</c:v>
                </c:pt>
                <c:pt idx="4164">
                  <c:v>159.72222222220279</c:v>
                </c:pt>
                <c:pt idx="4165">
                  <c:v>159.72222222220279</c:v>
                </c:pt>
                <c:pt idx="4166">
                  <c:v>159.72222222220279</c:v>
                </c:pt>
                <c:pt idx="4167">
                  <c:v>159.72222222220279</c:v>
                </c:pt>
                <c:pt idx="4168">
                  <c:v>159.72222222220279</c:v>
                </c:pt>
                <c:pt idx="4169">
                  <c:v>159.72222222220279</c:v>
                </c:pt>
                <c:pt idx="4170">
                  <c:v>159.72222222220279</c:v>
                </c:pt>
                <c:pt idx="4171">
                  <c:v>159.72222222220279</c:v>
                </c:pt>
                <c:pt idx="4172">
                  <c:v>160.87962962961777</c:v>
                </c:pt>
                <c:pt idx="4173">
                  <c:v>160.87962962961777</c:v>
                </c:pt>
                <c:pt idx="4174">
                  <c:v>160.87962962961777</c:v>
                </c:pt>
                <c:pt idx="4175">
                  <c:v>160.87962962961777</c:v>
                </c:pt>
                <c:pt idx="4176">
                  <c:v>160.87962962961777</c:v>
                </c:pt>
                <c:pt idx="4177">
                  <c:v>160.87962962961777</c:v>
                </c:pt>
                <c:pt idx="4178">
                  <c:v>160.87962962961777</c:v>
                </c:pt>
                <c:pt idx="4179">
                  <c:v>160.87962962961777</c:v>
                </c:pt>
                <c:pt idx="4180">
                  <c:v>160.87962962961777</c:v>
                </c:pt>
                <c:pt idx="4181">
                  <c:v>160.87962962961777</c:v>
                </c:pt>
                <c:pt idx="4182">
                  <c:v>160.87962962961777</c:v>
                </c:pt>
                <c:pt idx="4183">
                  <c:v>160.87962962961777</c:v>
                </c:pt>
                <c:pt idx="4184">
                  <c:v>160.87962962961777</c:v>
                </c:pt>
                <c:pt idx="4185">
                  <c:v>160.87962962961777</c:v>
                </c:pt>
                <c:pt idx="4186">
                  <c:v>160.87962962961777</c:v>
                </c:pt>
                <c:pt idx="4187">
                  <c:v>160.87962962961777</c:v>
                </c:pt>
                <c:pt idx="4188">
                  <c:v>160.87962962961777</c:v>
                </c:pt>
                <c:pt idx="4189">
                  <c:v>160.87962962961777</c:v>
                </c:pt>
                <c:pt idx="4190">
                  <c:v>160.87962962961777</c:v>
                </c:pt>
                <c:pt idx="4191">
                  <c:v>160.87962962961777</c:v>
                </c:pt>
                <c:pt idx="4192">
                  <c:v>160.87962962961777</c:v>
                </c:pt>
                <c:pt idx="4193">
                  <c:v>160.87962962961777</c:v>
                </c:pt>
                <c:pt idx="4194">
                  <c:v>160.87962962961777</c:v>
                </c:pt>
                <c:pt idx="4195">
                  <c:v>160.87962962961777</c:v>
                </c:pt>
                <c:pt idx="4196">
                  <c:v>160.87962962961777</c:v>
                </c:pt>
                <c:pt idx="4197">
                  <c:v>160.87962962961777</c:v>
                </c:pt>
                <c:pt idx="4198">
                  <c:v>160.87962962961777</c:v>
                </c:pt>
                <c:pt idx="4199">
                  <c:v>160.87962962961777</c:v>
                </c:pt>
                <c:pt idx="4200">
                  <c:v>160.87962962961777</c:v>
                </c:pt>
                <c:pt idx="4201">
                  <c:v>160.87962962961777</c:v>
                </c:pt>
                <c:pt idx="4202">
                  <c:v>162.03703703701055</c:v>
                </c:pt>
                <c:pt idx="4203">
                  <c:v>162.03703703701055</c:v>
                </c:pt>
                <c:pt idx="4204">
                  <c:v>162.03703703701055</c:v>
                </c:pt>
                <c:pt idx="4205">
                  <c:v>162.03703703701055</c:v>
                </c:pt>
                <c:pt idx="4206">
                  <c:v>162.03703703701055</c:v>
                </c:pt>
                <c:pt idx="4207">
                  <c:v>162.03703703701055</c:v>
                </c:pt>
                <c:pt idx="4208">
                  <c:v>162.03703703701055</c:v>
                </c:pt>
                <c:pt idx="4209">
                  <c:v>162.03703703701055</c:v>
                </c:pt>
                <c:pt idx="4210">
                  <c:v>162.03703703701055</c:v>
                </c:pt>
                <c:pt idx="4211">
                  <c:v>162.03703703701055</c:v>
                </c:pt>
                <c:pt idx="4212">
                  <c:v>162.03703703701055</c:v>
                </c:pt>
                <c:pt idx="4213">
                  <c:v>162.03703703701055</c:v>
                </c:pt>
                <c:pt idx="4214">
                  <c:v>162.03703703701055</c:v>
                </c:pt>
                <c:pt idx="4215">
                  <c:v>162.03703703701055</c:v>
                </c:pt>
                <c:pt idx="4216">
                  <c:v>162.03703703701055</c:v>
                </c:pt>
                <c:pt idx="4217">
                  <c:v>162.03703703701055</c:v>
                </c:pt>
                <c:pt idx="4218">
                  <c:v>162.03703703701055</c:v>
                </c:pt>
                <c:pt idx="4219">
                  <c:v>162.03703703701055</c:v>
                </c:pt>
                <c:pt idx="4220">
                  <c:v>162.03703703701055</c:v>
                </c:pt>
                <c:pt idx="4221">
                  <c:v>162.03703703701055</c:v>
                </c:pt>
                <c:pt idx="4222">
                  <c:v>162.03703703701055</c:v>
                </c:pt>
                <c:pt idx="4223">
                  <c:v>162.03703703701055</c:v>
                </c:pt>
                <c:pt idx="4224">
                  <c:v>162.03703703701055</c:v>
                </c:pt>
                <c:pt idx="4225">
                  <c:v>162.03703703701055</c:v>
                </c:pt>
                <c:pt idx="4226">
                  <c:v>162.03703703701055</c:v>
                </c:pt>
                <c:pt idx="4227">
                  <c:v>162.03703703701055</c:v>
                </c:pt>
                <c:pt idx="4228">
                  <c:v>162.03703703701055</c:v>
                </c:pt>
                <c:pt idx="4229">
                  <c:v>162.03703703701055</c:v>
                </c:pt>
                <c:pt idx="4230">
                  <c:v>162.03703703701055</c:v>
                </c:pt>
                <c:pt idx="4231">
                  <c:v>162.03703703701055</c:v>
                </c:pt>
                <c:pt idx="4232">
                  <c:v>162.03703703701055</c:v>
                </c:pt>
                <c:pt idx="4233">
                  <c:v>163.19444444442556</c:v>
                </c:pt>
                <c:pt idx="4234">
                  <c:v>163.19444444442556</c:v>
                </c:pt>
                <c:pt idx="4235">
                  <c:v>163.19444444442556</c:v>
                </c:pt>
                <c:pt idx="4236">
                  <c:v>163.19444444442556</c:v>
                </c:pt>
                <c:pt idx="4237">
                  <c:v>163.19444444442556</c:v>
                </c:pt>
                <c:pt idx="4238">
                  <c:v>163.19444444442556</c:v>
                </c:pt>
                <c:pt idx="4239">
                  <c:v>163.19444444442556</c:v>
                </c:pt>
                <c:pt idx="4240">
                  <c:v>163.19444444442556</c:v>
                </c:pt>
                <c:pt idx="4241">
                  <c:v>163.19444444442556</c:v>
                </c:pt>
                <c:pt idx="4242">
                  <c:v>163.19444444442556</c:v>
                </c:pt>
                <c:pt idx="4243">
                  <c:v>163.19444444442556</c:v>
                </c:pt>
                <c:pt idx="4244">
                  <c:v>163.19444444442556</c:v>
                </c:pt>
                <c:pt idx="4245">
                  <c:v>163.19444444442556</c:v>
                </c:pt>
                <c:pt idx="4246">
                  <c:v>163.19444444442556</c:v>
                </c:pt>
                <c:pt idx="4247">
                  <c:v>163.19444444442556</c:v>
                </c:pt>
                <c:pt idx="4248">
                  <c:v>163.19444444442556</c:v>
                </c:pt>
                <c:pt idx="4249">
                  <c:v>163.19444444442556</c:v>
                </c:pt>
                <c:pt idx="4250">
                  <c:v>163.19444444442556</c:v>
                </c:pt>
                <c:pt idx="4251">
                  <c:v>163.19444444442556</c:v>
                </c:pt>
                <c:pt idx="4252">
                  <c:v>163.19444444442556</c:v>
                </c:pt>
                <c:pt idx="4253">
                  <c:v>163.19444444442556</c:v>
                </c:pt>
                <c:pt idx="4254">
                  <c:v>163.19444444442556</c:v>
                </c:pt>
                <c:pt idx="4255">
                  <c:v>163.19444444442556</c:v>
                </c:pt>
                <c:pt idx="4256">
                  <c:v>163.19444444442556</c:v>
                </c:pt>
                <c:pt idx="4257">
                  <c:v>163.19444444442556</c:v>
                </c:pt>
                <c:pt idx="4258">
                  <c:v>163.19444444442556</c:v>
                </c:pt>
                <c:pt idx="4259">
                  <c:v>163.19444444442556</c:v>
                </c:pt>
                <c:pt idx="4260">
                  <c:v>163.19444444442556</c:v>
                </c:pt>
                <c:pt idx="4261">
                  <c:v>163.19444444442556</c:v>
                </c:pt>
                <c:pt idx="4262">
                  <c:v>163.19444444442556</c:v>
                </c:pt>
                <c:pt idx="4263">
                  <c:v>164.35185185184054</c:v>
                </c:pt>
                <c:pt idx="4264">
                  <c:v>164.35185185184054</c:v>
                </c:pt>
                <c:pt idx="4265">
                  <c:v>164.35185185184054</c:v>
                </c:pt>
                <c:pt idx="4266">
                  <c:v>164.35185185184054</c:v>
                </c:pt>
                <c:pt idx="4267">
                  <c:v>164.35185185184054</c:v>
                </c:pt>
                <c:pt idx="4268">
                  <c:v>164.35185185184054</c:v>
                </c:pt>
                <c:pt idx="4269">
                  <c:v>164.35185185184054</c:v>
                </c:pt>
                <c:pt idx="4270">
                  <c:v>164.35185185184054</c:v>
                </c:pt>
                <c:pt idx="4271">
                  <c:v>164.35185185184054</c:v>
                </c:pt>
                <c:pt idx="4272">
                  <c:v>164.35185185184054</c:v>
                </c:pt>
                <c:pt idx="4273">
                  <c:v>164.35185185184054</c:v>
                </c:pt>
                <c:pt idx="4274">
                  <c:v>164.35185185184054</c:v>
                </c:pt>
                <c:pt idx="4275">
                  <c:v>164.35185185184054</c:v>
                </c:pt>
                <c:pt idx="4276">
                  <c:v>164.35185185184054</c:v>
                </c:pt>
                <c:pt idx="4277">
                  <c:v>164.35185185184054</c:v>
                </c:pt>
                <c:pt idx="4278">
                  <c:v>164.35185185184054</c:v>
                </c:pt>
                <c:pt idx="4279">
                  <c:v>164.35185185184054</c:v>
                </c:pt>
                <c:pt idx="4280">
                  <c:v>164.35185185184054</c:v>
                </c:pt>
                <c:pt idx="4281">
                  <c:v>164.35185185184054</c:v>
                </c:pt>
                <c:pt idx="4282">
                  <c:v>164.35185185184054</c:v>
                </c:pt>
                <c:pt idx="4283">
                  <c:v>164.35185185184054</c:v>
                </c:pt>
                <c:pt idx="4284">
                  <c:v>164.35185185184054</c:v>
                </c:pt>
                <c:pt idx="4285">
                  <c:v>164.35185185184054</c:v>
                </c:pt>
                <c:pt idx="4286">
                  <c:v>164.35185185184054</c:v>
                </c:pt>
                <c:pt idx="4287">
                  <c:v>164.35185185184054</c:v>
                </c:pt>
                <c:pt idx="4288">
                  <c:v>164.35185185184054</c:v>
                </c:pt>
                <c:pt idx="4289">
                  <c:v>164.35185185184054</c:v>
                </c:pt>
                <c:pt idx="4290">
                  <c:v>164.35185185184054</c:v>
                </c:pt>
                <c:pt idx="4291">
                  <c:v>164.35185185184054</c:v>
                </c:pt>
                <c:pt idx="4292">
                  <c:v>164.35185185184054</c:v>
                </c:pt>
                <c:pt idx="4293">
                  <c:v>165.50925925923332</c:v>
                </c:pt>
                <c:pt idx="4294">
                  <c:v>165.50925925923332</c:v>
                </c:pt>
                <c:pt idx="4295">
                  <c:v>165.50925925923332</c:v>
                </c:pt>
                <c:pt idx="4296">
                  <c:v>165.50925925923332</c:v>
                </c:pt>
                <c:pt idx="4297">
                  <c:v>165.50925925923332</c:v>
                </c:pt>
                <c:pt idx="4298">
                  <c:v>165.50925925923332</c:v>
                </c:pt>
                <c:pt idx="4299">
                  <c:v>165.50925925923332</c:v>
                </c:pt>
                <c:pt idx="4300">
                  <c:v>165.50925925923332</c:v>
                </c:pt>
                <c:pt idx="4301">
                  <c:v>165.50925925923332</c:v>
                </c:pt>
                <c:pt idx="4302">
                  <c:v>165.50925925923332</c:v>
                </c:pt>
                <c:pt idx="4303">
                  <c:v>165.50925925923332</c:v>
                </c:pt>
                <c:pt idx="4304">
                  <c:v>165.50925925923332</c:v>
                </c:pt>
                <c:pt idx="4305">
                  <c:v>165.50925925923332</c:v>
                </c:pt>
                <c:pt idx="4306">
                  <c:v>165.50925925923332</c:v>
                </c:pt>
                <c:pt idx="4307">
                  <c:v>165.50925925923332</c:v>
                </c:pt>
                <c:pt idx="4308">
                  <c:v>165.50925925923332</c:v>
                </c:pt>
                <c:pt idx="4309">
                  <c:v>165.50925925923332</c:v>
                </c:pt>
                <c:pt idx="4310">
                  <c:v>165.50925925923332</c:v>
                </c:pt>
                <c:pt idx="4311">
                  <c:v>165.50925925923332</c:v>
                </c:pt>
                <c:pt idx="4312">
                  <c:v>165.50925925923332</c:v>
                </c:pt>
                <c:pt idx="4313">
                  <c:v>165.50925925923332</c:v>
                </c:pt>
                <c:pt idx="4314">
                  <c:v>165.50925925923332</c:v>
                </c:pt>
                <c:pt idx="4315">
                  <c:v>165.50925925923332</c:v>
                </c:pt>
                <c:pt idx="4316">
                  <c:v>165.50925925923332</c:v>
                </c:pt>
                <c:pt idx="4317">
                  <c:v>165.50925925923332</c:v>
                </c:pt>
                <c:pt idx="4318">
                  <c:v>165.50925925923332</c:v>
                </c:pt>
                <c:pt idx="4319">
                  <c:v>165.50925925923332</c:v>
                </c:pt>
                <c:pt idx="4320">
                  <c:v>165.50925925923332</c:v>
                </c:pt>
                <c:pt idx="4321">
                  <c:v>165.50925925923332</c:v>
                </c:pt>
                <c:pt idx="4322">
                  <c:v>165.50925925923332</c:v>
                </c:pt>
                <c:pt idx="4323">
                  <c:v>166.66666666664833</c:v>
                </c:pt>
                <c:pt idx="4324">
                  <c:v>166.66666666664833</c:v>
                </c:pt>
                <c:pt idx="4325">
                  <c:v>166.66666666664833</c:v>
                </c:pt>
                <c:pt idx="4326">
                  <c:v>166.66666666664833</c:v>
                </c:pt>
                <c:pt idx="4327">
                  <c:v>166.66666666664833</c:v>
                </c:pt>
                <c:pt idx="4328">
                  <c:v>166.66666666664833</c:v>
                </c:pt>
                <c:pt idx="4329">
                  <c:v>166.66666666664833</c:v>
                </c:pt>
                <c:pt idx="4330">
                  <c:v>166.66666666664833</c:v>
                </c:pt>
                <c:pt idx="4331">
                  <c:v>166.66666666664833</c:v>
                </c:pt>
                <c:pt idx="4332">
                  <c:v>166.66666666664833</c:v>
                </c:pt>
                <c:pt idx="4333">
                  <c:v>166.66666666664833</c:v>
                </c:pt>
                <c:pt idx="4334">
                  <c:v>166.66666666664833</c:v>
                </c:pt>
                <c:pt idx="4335">
                  <c:v>166.66666666664833</c:v>
                </c:pt>
                <c:pt idx="4336">
                  <c:v>166.66666666664833</c:v>
                </c:pt>
                <c:pt idx="4337">
                  <c:v>166.66666666664833</c:v>
                </c:pt>
                <c:pt idx="4338">
                  <c:v>166.66666666664833</c:v>
                </c:pt>
                <c:pt idx="4339">
                  <c:v>166.66666666664833</c:v>
                </c:pt>
                <c:pt idx="4340">
                  <c:v>166.66666666664833</c:v>
                </c:pt>
                <c:pt idx="4341">
                  <c:v>166.66666666664833</c:v>
                </c:pt>
                <c:pt idx="4342">
                  <c:v>166.66666666664833</c:v>
                </c:pt>
                <c:pt idx="4343">
                  <c:v>166.66666666664833</c:v>
                </c:pt>
                <c:pt idx="4344">
                  <c:v>166.66666666664833</c:v>
                </c:pt>
                <c:pt idx="4345">
                  <c:v>166.66666666664833</c:v>
                </c:pt>
                <c:pt idx="4346">
                  <c:v>166.66666666664833</c:v>
                </c:pt>
                <c:pt idx="4347">
                  <c:v>166.66666666664833</c:v>
                </c:pt>
                <c:pt idx="4348">
                  <c:v>166.66666666664833</c:v>
                </c:pt>
                <c:pt idx="4349">
                  <c:v>166.66666666664833</c:v>
                </c:pt>
                <c:pt idx="4350">
                  <c:v>166.66666666664833</c:v>
                </c:pt>
                <c:pt idx="4351">
                  <c:v>166.66666666664833</c:v>
                </c:pt>
                <c:pt idx="4352">
                  <c:v>166.66666666664833</c:v>
                </c:pt>
                <c:pt idx="4353">
                  <c:v>167.82407407405219</c:v>
                </c:pt>
                <c:pt idx="4354">
                  <c:v>167.82407407405219</c:v>
                </c:pt>
                <c:pt idx="4355">
                  <c:v>167.82407407405219</c:v>
                </c:pt>
                <c:pt idx="4356">
                  <c:v>167.82407407405219</c:v>
                </c:pt>
                <c:pt idx="4357">
                  <c:v>167.82407407405219</c:v>
                </c:pt>
                <c:pt idx="4358">
                  <c:v>167.82407407405219</c:v>
                </c:pt>
                <c:pt idx="4359">
                  <c:v>167.82407407405219</c:v>
                </c:pt>
                <c:pt idx="4360">
                  <c:v>167.82407407405219</c:v>
                </c:pt>
                <c:pt idx="4361">
                  <c:v>167.82407407405219</c:v>
                </c:pt>
                <c:pt idx="4362">
                  <c:v>167.82407407405219</c:v>
                </c:pt>
                <c:pt idx="4363">
                  <c:v>167.82407407405219</c:v>
                </c:pt>
                <c:pt idx="4364">
                  <c:v>167.82407407405219</c:v>
                </c:pt>
                <c:pt idx="4365">
                  <c:v>167.82407407405219</c:v>
                </c:pt>
                <c:pt idx="4366">
                  <c:v>167.82407407405219</c:v>
                </c:pt>
                <c:pt idx="4367">
                  <c:v>167.82407407405219</c:v>
                </c:pt>
                <c:pt idx="4368">
                  <c:v>167.82407407405219</c:v>
                </c:pt>
                <c:pt idx="4369">
                  <c:v>167.82407407405219</c:v>
                </c:pt>
                <c:pt idx="4370">
                  <c:v>167.82407407405219</c:v>
                </c:pt>
                <c:pt idx="4371">
                  <c:v>167.82407407405219</c:v>
                </c:pt>
                <c:pt idx="4372">
                  <c:v>167.82407407405219</c:v>
                </c:pt>
                <c:pt idx="4373">
                  <c:v>167.82407407405219</c:v>
                </c:pt>
                <c:pt idx="4374">
                  <c:v>167.82407407405219</c:v>
                </c:pt>
                <c:pt idx="4375">
                  <c:v>167.82407407405219</c:v>
                </c:pt>
                <c:pt idx="4376">
                  <c:v>167.82407407405219</c:v>
                </c:pt>
                <c:pt idx="4377">
                  <c:v>167.82407407405219</c:v>
                </c:pt>
                <c:pt idx="4378">
                  <c:v>167.82407407405219</c:v>
                </c:pt>
                <c:pt idx="4379">
                  <c:v>167.82407407405219</c:v>
                </c:pt>
                <c:pt idx="4380">
                  <c:v>167.82407407405219</c:v>
                </c:pt>
                <c:pt idx="4381">
                  <c:v>167.82407407405219</c:v>
                </c:pt>
                <c:pt idx="4382">
                  <c:v>167.82407407405219</c:v>
                </c:pt>
                <c:pt idx="4383">
                  <c:v>168.9814814814672</c:v>
                </c:pt>
                <c:pt idx="4384">
                  <c:v>168.9814814814672</c:v>
                </c:pt>
                <c:pt idx="4385">
                  <c:v>168.9814814814672</c:v>
                </c:pt>
                <c:pt idx="4386">
                  <c:v>168.9814814814672</c:v>
                </c:pt>
                <c:pt idx="4387">
                  <c:v>168.9814814814672</c:v>
                </c:pt>
                <c:pt idx="4388">
                  <c:v>168.9814814814672</c:v>
                </c:pt>
                <c:pt idx="4389">
                  <c:v>168.9814814814672</c:v>
                </c:pt>
                <c:pt idx="4390">
                  <c:v>168.9814814814672</c:v>
                </c:pt>
                <c:pt idx="4391">
                  <c:v>168.9814814814672</c:v>
                </c:pt>
                <c:pt idx="4392">
                  <c:v>168.9814814814672</c:v>
                </c:pt>
                <c:pt idx="4393">
                  <c:v>168.9814814814672</c:v>
                </c:pt>
                <c:pt idx="4394">
                  <c:v>168.9814814814672</c:v>
                </c:pt>
                <c:pt idx="4395">
                  <c:v>168.9814814814672</c:v>
                </c:pt>
                <c:pt idx="4396">
                  <c:v>168.9814814814672</c:v>
                </c:pt>
                <c:pt idx="4397">
                  <c:v>168.9814814814672</c:v>
                </c:pt>
                <c:pt idx="4398">
                  <c:v>168.9814814814672</c:v>
                </c:pt>
                <c:pt idx="4399">
                  <c:v>168.9814814814672</c:v>
                </c:pt>
                <c:pt idx="4400">
                  <c:v>168.9814814814672</c:v>
                </c:pt>
                <c:pt idx="4401">
                  <c:v>168.9814814814672</c:v>
                </c:pt>
                <c:pt idx="4402">
                  <c:v>168.9814814814672</c:v>
                </c:pt>
                <c:pt idx="4403">
                  <c:v>168.9814814814672</c:v>
                </c:pt>
                <c:pt idx="4404">
                  <c:v>168.9814814814672</c:v>
                </c:pt>
                <c:pt idx="4405">
                  <c:v>168.9814814814672</c:v>
                </c:pt>
                <c:pt idx="4406">
                  <c:v>168.9814814814672</c:v>
                </c:pt>
                <c:pt idx="4407">
                  <c:v>168.9814814814672</c:v>
                </c:pt>
                <c:pt idx="4408">
                  <c:v>168.9814814814672</c:v>
                </c:pt>
                <c:pt idx="4409">
                  <c:v>168.9814814814672</c:v>
                </c:pt>
                <c:pt idx="4410">
                  <c:v>168.9814814814672</c:v>
                </c:pt>
                <c:pt idx="4411">
                  <c:v>168.9814814814672</c:v>
                </c:pt>
                <c:pt idx="4412">
                  <c:v>168.9814814814672</c:v>
                </c:pt>
                <c:pt idx="4413">
                  <c:v>170.13888888885998</c:v>
                </c:pt>
                <c:pt idx="4414">
                  <c:v>170.13888888885998</c:v>
                </c:pt>
                <c:pt idx="4415">
                  <c:v>170.13888888885998</c:v>
                </c:pt>
                <c:pt idx="4416">
                  <c:v>170.13888888885998</c:v>
                </c:pt>
                <c:pt idx="4417">
                  <c:v>170.13888888885998</c:v>
                </c:pt>
                <c:pt idx="4418">
                  <c:v>170.13888888885998</c:v>
                </c:pt>
                <c:pt idx="4419">
                  <c:v>170.13888888885998</c:v>
                </c:pt>
                <c:pt idx="4420">
                  <c:v>170.13888888885998</c:v>
                </c:pt>
                <c:pt idx="4421">
                  <c:v>170.13888888885998</c:v>
                </c:pt>
                <c:pt idx="4422">
                  <c:v>170.13888888885998</c:v>
                </c:pt>
                <c:pt idx="4423">
                  <c:v>170.13888888885998</c:v>
                </c:pt>
                <c:pt idx="4424">
                  <c:v>170.13888888885998</c:v>
                </c:pt>
                <c:pt idx="4425">
                  <c:v>170.13888888885998</c:v>
                </c:pt>
                <c:pt idx="4426">
                  <c:v>170.13888888885998</c:v>
                </c:pt>
                <c:pt idx="4427">
                  <c:v>170.13888888885998</c:v>
                </c:pt>
                <c:pt idx="4428">
                  <c:v>170.13888888885998</c:v>
                </c:pt>
                <c:pt idx="4429">
                  <c:v>170.13888888885998</c:v>
                </c:pt>
                <c:pt idx="4430">
                  <c:v>170.13888888885998</c:v>
                </c:pt>
                <c:pt idx="4431">
                  <c:v>170.13888888885998</c:v>
                </c:pt>
                <c:pt idx="4432">
                  <c:v>170.13888888885998</c:v>
                </c:pt>
                <c:pt idx="4433">
                  <c:v>170.13888888885998</c:v>
                </c:pt>
                <c:pt idx="4434">
                  <c:v>170.13888888885998</c:v>
                </c:pt>
                <c:pt idx="4435">
                  <c:v>170.13888888885998</c:v>
                </c:pt>
                <c:pt idx="4436">
                  <c:v>170.13888888885998</c:v>
                </c:pt>
                <c:pt idx="4437">
                  <c:v>170.13888888885998</c:v>
                </c:pt>
                <c:pt idx="4438">
                  <c:v>170.13888888885998</c:v>
                </c:pt>
                <c:pt idx="4439">
                  <c:v>170.13888888885998</c:v>
                </c:pt>
                <c:pt idx="4440">
                  <c:v>170.13888888885998</c:v>
                </c:pt>
                <c:pt idx="4441">
                  <c:v>170.13888888885998</c:v>
                </c:pt>
                <c:pt idx="4442">
                  <c:v>170.13888888885998</c:v>
                </c:pt>
                <c:pt idx="4443">
                  <c:v>170.13888888885998</c:v>
                </c:pt>
                <c:pt idx="4444">
                  <c:v>171.29629629627496</c:v>
                </c:pt>
                <c:pt idx="4445">
                  <c:v>171.29629629627496</c:v>
                </c:pt>
                <c:pt idx="4446">
                  <c:v>171.29629629627496</c:v>
                </c:pt>
                <c:pt idx="4447">
                  <c:v>171.29629629627496</c:v>
                </c:pt>
                <c:pt idx="4448">
                  <c:v>171.29629629627496</c:v>
                </c:pt>
                <c:pt idx="4449">
                  <c:v>171.29629629627496</c:v>
                </c:pt>
                <c:pt idx="4450">
                  <c:v>171.29629629627496</c:v>
                </c:pt>
                <c:pt idx="4451">
                  <c:v>171.29629629627496</c:v>
                </c:pt>
                <c:pt idx="4452">
                  <c:v>171.29629629627496</c:v>
                </c:pt>
                <c:pt idx="4453">
                  <c:v>171.29629629627496</c:v>
                </c:pt>
                <c:pt idx="4454">
                  <c:v>171.29629629627496</c:v>
                </c:pt>
                <c:pt idx="4455">
                  <c:v>171.29629629627496</c:v>
                </c:pt>
                <c:pt idx="4456">
                  <c:v>171.29629629627496</c:v>
                </c:pt>
                <c:pt idx="4457">
                  <c:v>171.29629629627496</c:v>
                </c:pt>
                <c:pt idx="4458">
                  <c:v>171.29629629627496</c:v>
                </c:pt>
                <c:pt idx="4459">
                  <c:v>171.29629629627496</c:v>
                </c:pt>
                <c:pt idx="4460">
                  <c:v>171.29629629627496</c:v>
                </c:pt>
                <c:pt idx="4461">
                  <c:v>171.29629629627496</c:v>
                </c:pt>
                <c:pt idx="4462">
                  <c:v>171.29629629627496</c:v>
                </c:pt>
                <c:pt idx="4463">
                  <c:v>171.29629629627496</c:v>
                </c:pt>
                <c:pt idx="4464">
                  <c:v>171.29629629627496</c:v>
                </c:pt>
                <c:pt idx="4465">
                  <c:v>171.29629629627496</c:v>
                </c:pt>
                <c:pt idx="4466">
                  <c:v>171.29629629627496</c:v>
                </c:pt>
                <c:pt idx="4467">
                  <c:v>171.29629629627496</c:v>
                </c:pt>
                <c:pt idx="4468">
                  <c:v>171.29629629627496</c:v>
                </c:pt>
                <c:pt idx="4469">
                  <c:v>171.29629629627496</c:v>
                </c:pt>
                <c:pt idx="4470">
                  <c:v>171.29629629627496</c:v>
                </c:pt>
                <c:pt idx="4471">
                  <c:v>171.29629629627496</c:v>
                </c:pt>
                <c:pt idx="4472">
                  <c:v>171.29629629627496</c:v>
                </c:pt>
                <c:pt idx="4473">
                  <c:v>171.29629629627496</c:v>
                </c:pt>
                <c:pt idx="4474">
                  <c:v>172.45370370368994</c:v>
                </c:pt>
                <c:pt idx="4475">
                  <c:v>172.45370370368994</c:v>
                </c:pt>
                <c:pt idx="4476">
                  <c:v>172.45370370368994</c:v>
                </c:pt>
                <c:pt idx="4477">
                  <c:v>172.45370370368994</c:v>
                </c:pt>
                <c:pt idx="4478">
                  <c:v>172.45370370368994</c:v>
                </c:pt>
                <c:pt idx="4479">
                  <c:v>172.45370370368994</c:v>
                </c:pt>
                <c:pt idx="4480">
                  <c:v>172.45370370368994</c:v>
                </c:pt>
                <c:pt idx="4481">
                  <c:v>172.45370370368994</c:v>
                </c:pt>
                <c:pt idx="4482">
                  <c:v>172.45370370368994</c:v>
                </c:pt>
                <c:pt idx="4483">
                  <c:v>172.45370370368994</c:v>
                </c:pt>
                <c:pt idx="4484">
                  <c:v>172.45370370368994</c:v>
                </c:pt>
                <c:pt idx="4485">
                  <c:v>172.45370370368994</c:v>
                </c:pt>
                <c:pt idx="4486">
                  <c:v>172.45370370368994</c:v>
                </c:pt>
                <c:pt idx="4487">
                  <c:v>172.45370370368994</c:v>
                </c:pt>
                <c:pt idx="4488">
                  <c:v>172.45370370368994</c:v>
                </c:pt>
                <c:pt idx="4489">
                  <c:v>172.45370370368994</c:v>
                </c:pt>
                <c:pt idx="4490">
                  <c:v>172.45370370368994</c:v>
                </c:pt>
                <c:pt idx="4491">
                  <c:v>172.45370370368994</c:v>
                </c:pt>
                <c:pt idx="4492">
                  <c:v>172.45370370368994</c:v>
                </c:pt>
                <c:pt idx="4493">
                  <c:v>172.45370370368994</c:v>
                </c:pt>
                <c:pt idx="4494">
                  <c:v>172.45370370368994</c:v>
                </c:pt>
                <c:pt idx="4495">
                  <c:v>172.45370370368994</c:v>
                </c:pt>
                <c:pt idx="4496">
                  <c:v>172.45370370368994</c:v>
                </c:pt>
                <c:pt idx="4497">
                  <c:v>172.45370370368994</c:v>
                </c:pt>
                <c:pt idx="4498">
                  <c:v>172.45370370368994</c:v>
                </c:pt>
                <c:pt idx="4499">
                  <c:v>172.45370370368994</c:v>
                </c:pt>
                <c:pt idx="4500">
                  <c:v>172.45370370368994</c:v>
                </c:pt>
                <c:pt idx="4501">
                  <c:v>172.45370370368994</c:v>
                </c:pt>
                <c:pt idx="4502">
                  <c:v>172.45370370368994</c:v>
                </c:pt>
                <c:pt idx="4503">
                  <c:v>172.45370370368994</c:v>
                </c:pt>
                <c:pt idx="4504">
                  <c:v>173.61111111109383</c:v>
                </c:pt>
                <c:pt idx="4505">
                  <c:v>173.61111111109383</c:v>
                </c:pt>
                <c:pt idx="4506">
                  <c:v>173.61111111109383</c:v>
                </c:pt>
                <c:pt idx="4507">
                  <c:v>173.61111111109383</c:v>
                </c:pt>
                <c:pt idx="4508">
                  <c:v>173.61111111109383</c:v>
                </c:pt>
                <c:pt idx="4509">
                  <c:v>173.61111111109383</c:v>
                </c:pt>
                <c:pt idx="4510">
                  <c:v>173.61111111109383</c:v>
                </c:pt>
                <c:pt idx="4511">
                  <c:v>173.61111111109383</c:v>
                </c:pt>
                <c:pt idx="4512">
                  <c:v>173.61111111109383</c:v>
                </c:pt>
                <c:pt idx="4513">
                  <c:v>173.61111111109383</c:v>
                </c:pt>
                <c:pt idx="4514">
                  <c:v>173.61111111109383</c:v>
                </c:pt>
                <c:pt idx="4515">
                  <c:v>173.61111111109383</c:v>
                </c:pt>
                <c:pt idx="4516">
                  <c:v>173.61111111109383</c:v>
                </c:pt>
                <c:pt idx="4517">
                  <c:v>173.61111111109383</c:v>
                </c:pt>
                <c:pt idx="4518">
                  <c:v>173.61111111109383</c:v>
                </c:pt>
                <c:pt idx="4519">
                  <c:v>173.61111111109383</c:v>
                </c:pt>
                <c:pt idx="4520">
                  <c:v>173.61111111109383</c:v>
                </c:pt>
                <c:pt idx="4521">
                  <c:v>173.61111111109383</c:v>
                </c:pt>
                <c:pt idx="4522">
                  <c:v>173.61111111109383</c:v>
                </c:pt>
                <c:pt idx="4523">
                  <c:v>173.61111111109383</c:v>
                </c:pt>
                <c:pt idx="4524">
                  <c:v>173.61111111109383</c:v>
                </c:pt>
                <c:pt idx="4525">
                  <c:v>173.61111111109383</c:v>
                </c:pt>
                <c:pt idx="4526">
                  <c:v>173.61111111109383</c:v>
                </c:pt>
                <c:pt idx="4527">
                  <c:v>173.61111111109383</c:v>
                </c:pt>
                <c:pt idx="4528">
                  <c:v>173.61111111109383</c:v>
                </c:pt>
                <c:pt idx="4529">
                  <c:v>173.61111111109383</c:v>
                </c:pt>
                <c:pt idx="4530">
                  <c:v>173.61111111109383</c:v>
                </c:pt>
                <c:pt idx="4531">
                  <c:v>173.61111111109383</c:v>
                </c:pt>
                <c:pt idx="4532">
                  <c:v>173.61111111109383</c:v>
                </c:pt>
                <c:pt idx="4533">
                  <c:v>173.61111111109383</c:v>
                </c:pt>
                <c:pt idx="4534">
                  <c:v>174.76851851849773</c:v>
                </c:pt>
                <c:pt idx="4535">
                  <c:v>174.76851851849773</c:v>
                </c:pt>
                <c:pt idx="4536">
                  <c:v>174.76851851849773</c:v>
                </c:pt>
                <c:pt idx="4537">
                  <c:v>174.76851851849773</c:v>
                </c:pt>
                <c:pt idx="4538">
                  <c:v>174.76851851849773</c:v>
                </c:pt>
                <c:pt idx="4539">
                  <c:v>174.76851851849773</c:v>
                </c:pt>
                <c:pt idx="4540">
                  <c:v>174.76851851849773</c:v>
                </c:pt>
                <c:pt idx="4541">
                  <c:v>174.76851851849773</c:v>
                </c:pt>
                <c:pt idx="4542">
                  <c:v>174.76851851849773</c:v>
                </c:pt>
                <c:pt idx="4543">
                  <c:v>174.76851851849773</c:v>
                </c:pt>
                <c:pt idx="4544">
                  <c:v>174.76851851849773</c:v>
                </c:pt>
                <c:pt idx="4545">
                  <c:v>174.76851851849773</c:v>
                </c:pt>
                <c:pt idx="4546">
                  <c:v>174.76851851849773</c:v>
                </c:pt>
                <c:pt idx="4547">
                  <c:v>174.76851851849773</c:v>
                </c:pt>
                <c:pt idx="4548">
                  <c:v>174.76851851849773</c:v>
                </c:pt>
                <c:pt idx="4549">
                  <c:v>174.76851851849773</c:v>
                </c:pt>
                <c:pt idx="4550">
                  <c:v>174.76851851849773</c:v>
                </c:pt>
                <c:pt idx="4551">
                  <c:v>174.76851851849773</c:v>
                </c:pt>
                <c:pt idx="4552">
                  <c:v>174.76851851849773</c:v>
                </c:pt>
                <c:pt idx="4553">
                  <c:v>174.76851851849773</c:v>
                </c:pt>
                <c:pt idx="4554">
                  <c:v>174.76851851849773</c:v>
                </c:pt>
                <c:pt idx="4555">
                  <c:v>174.76851851849773</c:v>
                </c:pt>
                <c:pt idx="4556">
                  <c:v>174.76851851849773</c:v>
                </c:pt>
                <c:pt idx="4557">
                  <c:v>174.76851851849773</c:v>
                </c:pt>
                <c:pt idx="4558">
                  <c:v>174.76851851849773</c:v>
                </c:pt>
                <c:pt idx="4559">
                  <c:v>174.76851851849773</c:v>
                </c:pt>
                <c:pt idx="4560">
                  <c:v>174.76851851849773</c:v>
                </c:pt>
                <c:pt idx="4561">
                  <c:v>174.76851851849773</c:v>
                </c:pt>
                <c:pt idx="4562">
                  <c:v>174.76851851849773</c:v>
                </c:pt>
                <c:pt idx="4563">
                  <c:v>174.76851851849773</c:v>
                </c:pt>
                <c:pt idx="4564">
                  <c:v>175.92592592590162</c:v>
                </c:pt>
                <c:pt idx="4565">
                  <c:v>175.92592592590162</c:v>
                </c:pt>
                <c:pt idx="4566">
                  <c:v>175.92592592590162</c:v>
                </c:pt>
                <c:pt idx="4567">
                  <c:v>175.92592592590162</c:v>
                </c:pt>
                <c:pt idx="4568">
                  <c:v>175.92592592590162</c:v>
                </c:pt>
                <c:pt idx="4569">
                  <c:v>175.92592592590162</c:v>
                </c:pt>
                <c:pt idx="4570">
                  <c:v>175.92592592590162</c:v>
                </c:pt>
                <c:pt idx="4571">
                  <c:v>175.92592592590162</c:v>
                </c:pt>
                <c:pt idx="4572">
                  <c:v>175.92592592590162</c:v>
                </c:pt>
                <c:pt idx="4573">
                  <c:v>175.92592592590162</c:v>
                </c:pt>
                <c:pt idx="4574">
                  <c:v>175.92592592590162</c:v>
                </c:pt>
                <c:pt idx="4575">
                  <c:v>175.92592592590162</c:v>
                </c:pt>
                <c:pt idx="4576">
                  <c:v>175.92592592590162</c:v>
                </c:pt>
                <c:pt idx="4577">
                  <c:v>175.92592592590162</c:v>
                </c:pt>
                <c:pt idx="4578">
                  <c:v>175.92592592590162</c:v>
                </c:pt>
                <c:pt idx="4579">
                  <c:v>175.92592592590162</c:v>
                </c:pt>
                <c:pt idx="4580">
                  <c:v>175.92592592590162</c:v>
                </c:pt>
                <c:pt idx="4581">
                  <c:v>175.92592592590162</c:v>
                </c:pt>
                <c:pt idx="4582">
                  <c:v>175.92592592590162</c:v>
                </c:pt>
                <c:pt idx="4583">
                  <c:v>175.92592592590162</c:v>
                </c:pt>
                <c:pt idx="4584">
                  <c:v>175.92592592590162</c:v>
                </c:pt>
                <c:pt idx="4585">
                  <c:v>175.92592592590162</c:v>
                </c:pt>
                <c:pt idx="4586">
                  <c:v>175.92592592590162</c:v>
                </c:pt>
                <c:pt idx="4587">
                  <c:v>175.92592592590162</c:v>
                </c:pt>
                <c:pt idx="4588">
                  <c:v>175.92592592590162</c:v>
                </c:pt>
                <c:pt idx="4589">
                  <c:v>175.92592592590162</c:v>
                </c:pt>
                <c:pt idx="4590">
                  <c:v>175.92592592590162</c:v>
                </c:pt>
                <c:pt idx="4591">
                  <c:v>175.92592592590162</c:v>
                </c:pt>
                <c:pt idx="4592">
                  <c:v>175.92592592590162</c:v>
                </c:pt>
                <c:pt idx="4593">
                  <c:v>175.92592592590162</c:v>
                </c:pt>
                <c:pt idx="4594">
                  <c:v>177.0833333333166</c:v>
                </c:pt>
                <c:pt idx="4595">
                  <c:v>177.0833333333166</c:v>
                </c:pt>
                <c:pt idx="4596">
                  <c:v>177.0833333333166</c:v>
                </c:pt>
                <c:pt idx="4597">
                  <c:v>177.0833333333166</c:v>
                </c:pt>
                <c:pt idx="4598">
                  <c:v>177.0833333333166</c:v>
                </c:pt>
                <c:pt idx="4599">
                  <c:v>177.0833333333166</c:v>
                </c:pt>
                <c:pt idx="4600">
                  <c:v>177.0833333333166</c:v>
                </c:pt>
                <c:pt idx="4601">
                  <c:v>177.0833333333166</c:v>
                </c:pt>
                <c:pt idx="4602">
                  <c:v>177.0833333333166</c:v>
                </c:pt>
                <c:pt idx="4603">
                  <c:v>177.0833333333166</c:v>
                </c:pt>
                <c:pt idx="4604">
                  <c:v>177.0833333333166</c:v>
                </c:pt>
                <c:pt idx="4605">
                  <c:v>177.0833333333166</c:v>
                </c:pt>
                <c:pt idx="4606">
                  <c:v>177.0833333333166</c:v>
                </c:pt>
                <c:pt idx="4607">
                  <c:v>177.0833333333166</c:v>
                </c:pt>
                <c:pt idx="4608">
                  <c:v>177.0833333333166</c:v>
                </c:pt>
                <c:pt idx="4609">
                  <c:v>177.0833333333166</c:v>
                </c:pt>
                <c:pt idx="4610">
                  <c:v>177.0833333333166</c:v>
                </c:pt>
                <c:pt idx="4611">
                  <c:v>177.0833333333166</c:v>
                </c:pt>
                <c:pt idx="4612">
                  <c:v>177.0833333333166</c:v>
                </c:pt>
                <c:pt idx="4613">
                  <c:v>177.0833333333166</c:v>
                </c:pt>
                <c:pt idx="4614">
                  <c:v>177.0833333333166</c:v>
                </c:pt>
                <c:pt idx="4615">
                  <c:v>177.0833333333166</c:v>
                </c:pt>
                <c:pt idx="4616">
                  <c:v>177.0833333333166</c:v>
                </c:pt>
                <c:pt idx="4617">
                  <c:v>177.0833333333166</c:v>
                </c:pt>
                <c:pt idx="4618">
                  <c:v>177.0833333333166</c:v>
                </c:pt>
                <c:pt idx="4619">
                  <c:v>177.0833333333166</c:v>
                </c:pt>
                <c:pt idx="4620">
                  <c:v>177.0833333333166</c:v>
                </c:pt>
                <c:pt idx="4621">
                  <c:v>177.0833333333166</c:v>
                </c:pt>
                <c:pt idx="4622">
                  <c:v>177.0833333333166</c:v>
                </c:pt>
                <c:pt idx="4623">
                  <c:v>177.0833333333166</c:v>
                </c:pt>
                <c:pt idx="4624">
                  <c:v>177.0833333333166</c:v>
                </c:pt>
                <c:pt idx="4625">
                  <c:v>178.24074074073161</c:v>
                </c:pt>
                <c:pt idx="4626">
                  <c:v>178.24074074073161</c:v>
                </c:pt>
                <c:pt idx="4627">
                  <c:v>178.24074074073161</c:v>
                </c:pt>
                <c:pt idx="4628">
                  <c:v>178.24074074073161</c:v>
                </c:pt>
                <c:pt idx="4629">
                  <c:v>178.24074074073161</c:v>
                </c:pt>
                <c:pt idx="4630">
                  <c:v>178.24074074073161</c:v>
                </c:pt>
                <c:pt idx="4631">
                  <c:v>178.24074074073161</c:v>
                </c:pt>
                <c:pt idx="4632">
                  <c:v>178.24074074073161</c:v>
                </c:pt>
                <c:pt idx="4633">
                  <c:v>178.24074074073161</c:v>
                </c:pt>
                <c:pt idx="4634">
                  <c:v>178.24074074073161</c:v>
                </c:pt>
                <c:pt idx="4635">
                  <c:v>178.24074074073161</c:v>
                </c:pt>
                <c:pt idx="4636">
                  <c:v>178.24074074073161</c:v>
                </c:pt>
                <c:pt idx="4637">
                  <c:v>178.24074074073161</c:v>
                </c:pt>
                <c:pt idx="4638">
                  <c:v>178.24074074073161</c:v>
                </c:pt>
                <c:pt idx="4639">
                  <c:v>178.24074074073161</c:v>
                </c:pt>
                <c:pt idx="4640">
                  <c:v>178.24074074073161</c:v>
                </c:pt>
                <c:pt idx="4641">
                  <c:v>178.24074074073161</c:v>
                </c:pt>
                <c:pt idx="4642">
                  <c:v>178.24074074073161</c:v>
                </c:pt>
                <c:pt idx="4643">
                  <c:v>178.24074074073161</c:v>
                </c:pt>
                <c:pt idx="4644">
                  <c:v>178.24074074073161</c:v>
                </c:pt>
                <c:pt idx="4645">
                  <c:v>178.24074074073161</c:v>
                </c:pt>
                <c:pt idx="4646">
                  <c:v>178.24074074073161</c:v>
                </c:pt>
                <c:pt idx="4647">
                  <c:v>178.24074074073161</c:v>
                </c:pt>
                <c:pt idx="4648">
                  <c:v>178.24074074073161</c:v>
                </c:pt>
                <c:pt idx="4649">
                  <c:v>178.24074074073161</c:v>
                </c:pt>
                <c:pt idx="4650">
                  <c:v>178.24074074073161</c:v>
                </c:pt>
                <c:pt idx="4651">
                  <c:v>178.24074074073161</c:v>
                </c:pt>
                <c:pt idx="4652">
                  <c:v>178.24074074073161</c:v>
                </c:pt>
                <c:pt idx="4653">
                  <c:v>178.24074074073161</c:v>
                </c:pt>
                <c:pt idx="4654">
                  <c:v>178.24074074073161</c:v>
                </c:pt>
                <c:pt idx="4655">
                  <c:v>179.39814814812439</c:v>
                </c:pt>
                <c:pt idx="4656">
                  <c:v>179.39814814812439</c:v>
                </c:pt>
                <c:pt idx="4657">
                  <c:v>179.39814814812439</c:v>
                </c:pt>
                <c:pt idx="4658">
                  <c:v>179.39814814812439</c:v>
                </c:pt>
                <c:pt idx="4659">
                  <c:v>179.39814814812439</c:v>
                </c:pt>
                <c:pt idx="4660">
                  <c:v>179.39814814812439</c:v>
                </c:pt>
                <c:pt idx="4661">
                  <c:v>179.39814814812439</c:v>
                </c:pt>
                <c:pt idx="4662">
                  <c:v>179.39814814812439</c:v>
                </c:pt>
                <c:pt idx="4663">
                  <c:v>179.39814814812439</c:v>
                </c:pt>
                <c:pt idx="4664">
                  <c:v>179.39814814812439</c:v>
                </c:pt>
                <c:pt idx="4665">
                  <c:v>179.39814814812439</c:v>
                </c:pt>
                <c:pt idx="4666">
                  <c:v>179.39814814812439</c:v>
                </c:pt>
                <c:pt idx="4667">
                  <c:v>179.39814814812439</c:v>
                </c:pt>
                <c:pt idx="4668">
                  <c:v>179.39814814812439</c:v>
                </c:pt>
                <c:pt idx="4669">
                  <c:v>179.39814814812439</c:v>
                </c:pt>
                <c:pt idx="4670">
                  <c:v>179.39814814812439</c:v>
                </c:pt>
                <c:pt idx="4671">
                  <c:v>179.39814814812439</c:v>
                </c:pt>
                <c:pt idx="4672">
                  <c:v>179.39814814812439</c:v>
                </c:pt>
                <c:pt idx="4673">
                  <c:v>179.39814814812439</c:v>
                </c:pt>
                <c:pt idx="4674">
                  <c:v>179.39814814812439</c:v>
                </c:pt>
                <c:pt idx="4675">
                  <c:v>179.39814814812439</c:v>
                </c:pt>
                <c:pt idx="4676">
                  <c:v>179.39814814812439</c:v>
                </c:pt>
                <c:pt idx="4677">
                  <c:v>179.39814814812439</c:v>
                </c:pt>
                <c:pt idx="4678">
                  <c:v>179.39814814812439</c:v>
                </c:pt>
                <c:pt idx="4679">
                  <c:v>179.39814814812439</c:v>
                </c:pt>
                <c:pt idx="4680">
                  <c:v>179.39814814812439</c:v>
                </c:pt>
                <c:pt idx="4681">
                  <c:v>179.39814814812439</c:v>
                </c:pt>
                <c:pt idx="4682">
                  <c:v>179.39814814812439</c:v>
                </c:pt>
                <c:pt idx="4683">
                  <c:v>179.39814814812439</c:v>
                </c:pt>
                <c:pt idx="4684">
                  <c:v>179.39814814812439</c:v>
                </c:pt>
                <c:pt idx="4685">
                  <c:v>180.55555555553937</c:v>
                </c:pt>
                <c:pt idx="4686">
                  <c:v>180.55555555553937</c:v>
                </c:pt>
                <c:pt idx="4687">
                  <c:v>180.55555555553937</c:v>
                </c:pt>
                <c:pt idx="4688">
                  <c:v>180.55555555553937</c:v>
                </c:pt>
                <c:pt idx="4689">
                  <c:v>180.55555555553937</c:v>
                </c:pt>
                <c:pt idx="4690">
                  <c:v>180.55555555553937</c:v>
                </c:pt>
                <c:pt idx="4691">
                  <c:v>180.55555555553937</c:v>
                </c:pt>
                <c:pt idx="4692">
                  <c:v>180.55555555553937</c:v>
                </c:pt>
                <c:pt idx="4693">
                  <c:v>180.55555555553937</c:v>
                </c:pt>
                <c:pt idx="4694">
                  <c:v>180.55555555553937</c:v>
                </c:pt>
                <c:pt idx="4695">
                  <c:v>180.55555555553937</c:v>
                </c:pt>
                <c:pt idx="4696">
                  <c:v>180.55555555553937</c:v>
                </c:pt>
                <c:pt idx="4697">
                  <c:v>180.55555555553937</c:v>
                </c:pt>
                <c:pt idx="4698">
                  <c:v>180.55555555553937</c:v>
                </c:pt>
                <c:pt idx="4699">
                  <c:v>180.55555555553937</c:v>
                </c:pt>
                <c:pt idx="4700">
                  <c:v>180.55555555553937</c:v>
                </c:pt>
                <c:pt idx="4701">
                  <c:v>180.55555555553937</c:v>
                </c:pt>
                <c:pt idx="4702">
                  <c:v>180.55555555553937</c:v>
                </c:pt>
                <c:pt idx="4703">
                  <c:v>180.55555555553937</c:v>
                </c:pt>
                <c:pt idx="4704">
                  <c:v>180.55555555553937</c:v>
                </c:pt>
                <c:pt idx="4705">
                  <c:v>180.55555555553937</c:v>
                </c:pt>
                <c:pt idx="4706">
                  <c:v>180.55555555553937</c:v>
                </c:pt>
                <c:pt idx="4707">
                  <c:v>180.55555555553937</c:v>
                </c:pt>
                <c:pt idx="4708">
                  <c:v>180.55555555553937</c:v>
                </c:pt>
                <c:pt idx="4709">
                  <c:v>180.55555555553937</c:v>
                </c:pt>
                <c:pt idx="4710">
                  <c:v>180.55555555553937</c:v>
                </c:pt>
                <c:pt idx="4711">
                  <c:v>180.55555555553937</c:v>
                </c:pt>
                <c:pt idx="4712">
                  <c:v>180.55555555553937</c:v>
                </c:pt>
                <c:pt idx="4713">
                  <c:v>180.55555555553937</c:v>
                </c:pt>
                <c:pt idx="4714">
                  <c:v>180.55555555553937</c:v>
                </c:pt>
                <c:pt idx="4715">
                  <c:v>181.71296296294327</c:v>
                </c:pt>
                <c:pt idx="4716">
                  <c:v>181.71296296294327</c:v>
                </c:pt>
                <c:pt idx="4717">
                  <c:v>181.71296296294327</c:v>
                </c:pt>
                <c:pt idx="4718">
                  <c:v>181.71296296294327</c:v>
                </c:pt>
                <c:pt idx="4719">
                  <c:v>181.71296296294327</c:v>
                </c:pt>
                <c:pt idx="4720">
                  <c:v>181.71296296294327</c:v>
                </c:pt>
                <c:pt idx="4721">
                  <c:v>181.71296296294327</c:v>
                </c:pt>
                <c:pt idx="4722">
                  <c:v>181.71296296294327</c:v>
                </c:pt>
                <c:pt idx="4723">
                  <c:v>181.71296296294327</c:v>
                </c:pt>
                <c:pt idx="4724">
                  <c:v>181.71296296294327</c:v>
                </c:pt>
                <c:pt idx="4725">
                  <c:v>181.71296296294327</c:v>
                </c:pt>
                <c:pt idx="4726">
                  <c:v>181.71296296294327</c:v>
                </c:pt>
                <c:pt idx="4727">
                  <c:v>181.71296296294327</c:v>
                </c:pt>
                <c:pt idx="4728">
                  <c:v>181.71296296294327</c:v>
                </c:pt>
                <c:pt idx="4729">
                  <c:v>181.71296296294327</c:v>
                </c:pt>
                <c:pt idx="4730">
                  <c:v>181.71296296294327</c:v>
                </c:pt>
                <c:pt idx="4731">
                  <c:v>181.71296296294327</c:v>
                </c:pt>
                <c:pt idx="4732">
                  <c:v>181.71296296294327</c:v>
                </c:pt>
                <c:pt idx="4733">
                  <c:v>181.71296296294327</c:v>
                </c:pt>
                <c:pt idx="4734">
                  <c:v>181.71296296294327</c:v>
                </c:pt>
                <c:pt idx="4735">
                  <c:v>181.71296296294327</c:v>
                </c:pt>
                <c:pt idx="4736">
                  <c:v>181.71296296294327</c:v>
                </c:pt>
                <c:pt idx="4737">
                  <c:v>181.71296296294327</c:v>
                </c:pt>
                <c:pt idx="4738">
                  <c:v>181.71296296294327</c:v>
                </c:pt>
                <c:pt idx="4739">
                  <c:v>181.71296296294327</c:v>
                </c:pt>
                <c:pt idx="4740">
                  <c:v>181.71296296294327</c:v>
                </c:pt>
                <c:pt idx="4741">
                  <c:v>181.71296296294327</c:v>
                </c:pt>
                <c:pt idx="4742">
                  <c:v>181.71296296294327</c:v>
                </c:pt>
                <c:pt idx="4743">
                  <c:v>181.71296296294327</c:v>
                </c:pt>
                <c:pt idx="4744">
                  <c:v>181.71296296294327</c:v>
                </c:pt>
                <c:pt idx="4745">
                  <c:v>182.87037037035824</c:v>
                </c:pt>
                <c:pt idx="4746">
                  <c:v>182.87037037035824</c:v>
                </c:pt>
                <c:pt idx="4747">
                  <c:v>182.87037037035824</c:v>
                </c:pt>
                <c:pt idx="4748">
                  <c:v>182.87037037035824</c:v>
                </c:pt>
                <c:pt idx="4749">
                  <c:v>182.87037037035824</c:v>
                </c:pt>
                <c:pt idx="4750">
                  <c:v>182.87037037035824</c:v>
                </c:pt>
                <c:pt idx="4751">
                  <c:v>182.87037037035824</c:v>
                </c:pt>
                <c:pt idx="4752">
                  <c:v>182.87037037035824</c:v>
                </c:pt>
                <c:pt idx="4753">
                  <c:v>182.87037037035824</c:v>
                </c:pt>
                <c:pt idx="4754">
                  <c:v>182.87037037035824</c:v>
                </c:pt>
                <c:pt idx="4755">
                  <c:v>182.87037037035824</c:v>
                </c:pt>
                <c:pt idx="4756">
                  <c:v>182.87037037035824</c:v>
                </c:pt>
                <c:pt idx="4757">
                  <c:v>182.87037037035824</c:v>
                </c:pt>
                <c:pt idx="4758">
                  <c:v>182.87037037035824</c:v>
                </c:pt>
                <c:pt idx="4759">
                  <c:v>182.87037037035824</c:v>
                </c:pt>
                <c:pt idx="4760">
                  <c:v>182.87037037035824</c:v>
                </c:pt>
                <c:pt idx="4761">
                  <c:v>182.87037037035824</c:v>
                </c:pt>
                <c:pt idx="4762">
                  <c:v>182.87037037035824</c:v>
                </c:pt>
                <c:pt idx="4763">
                  <c:v>182.87037037035824</c:v>
                </c:pt>
                <c:pt idx="4764">
                  <c:v>182.87037037035824</c:v>
                </c:pt>
                <c:pt idx="4765">
                  <c:v>182.87037037035824</c:v>
                </c:pt>
                <c:pt idx="4766">
                  <c:v>182.87037037035824</c:v>
                </c:pt>
                <c:pt idx="4767">
                  <c:v>182.87037037035824</c:v>
                </c:pt>
                <c:pt idx="4768">
                  <c:v>182.87037037035824</c:v>
                </c:pt>
                <c:pt idx="4769">
                  <c:v>182.87037037035824</c:v>
                </c:pt>
                <c:pt idx="4770">
                  <c:v>182.87037037035824</c:v>
                </c:pt>
                <c:pt idx="4771">
                  <c:v>182.87037037035824</c:v>
                </c:pt>
                <c:pt idx="4772">
                  <c:v>182.87037037035824</c:v>
                </c:pt>
                <c:pt idx="4773">
                  <c:v>182.87037037035824</c:v>
                </c:pt>
                <c:pt idx="4774">
                  <c:v>182.87037037035824</c:v>
                </c:pt>
                <c:pt idx="4775">
                  <c:v>184.02777777775103</c:v>
                </c:pt>
                <c:pt idx="4776">
                  <c:v>184.02777777775103</c:v>
                </c:pt>
                <c:pt idx="4777">
                  <c:v>184.02777777775103</c:v>
                </c:pt>
                <c:pt idx="4778">
                  <c:v>184.02777777775103</c:v>
                </c:pt>
                <c:pt idx="4779">
                  <c:v>184.02777777775103</c:v>
                </c:pt>
                <c:pt idx="4780">
                  <c:v>184.02777777775103</c:v>
                </c:pt>
                <c:pt idx="4781">
                  <c:v>184.02777777775103</c:v>
                </c:pt>
                <c:pt idx="4782">
                  <c:v>184.02777777775103</c:v>
                </c:pt>
                <c:pt idx="4783">
                  <c:v>184.02777777775103</c:v>
                </c:pt>
                <c:pt idx="4784">
                  <c:v>184.02777777775103</c:v>
                </c:pt>
                <c:pt idx="4785">
                  <c:v>184.02777777775103</c:v>
                </c:pt>
                <c:pt idx="4786">
                  <c:v>184.02777777775103</c:v>
                </c:pt>
                <c:pt idx="4787">
                  <c:v>184.02777777775103</c:v>
                </c:pt>
                <c:pt idx="4788">
                  <c:v>184.02777777775103</c:v>
                </c:pt>
                <c:pt idx="4789">
                  <c:v>184.02777777775103</c:v>
                </c:pt>
                <c:pt idx="4790">
                  <c:v>184.02777777775103</c:v>
                </c:pt>
                <c:pt idx="4791">
                  <c:v>184.02777777775103</c:v>
                </c:pt>
                <c:pt idx="4792">
                  <c:v>184.02777777775103</c:v>
                </c:pt>
                <c:pt idx="4793">
                  <c:v>184.02777777775103</c:v>
                </c:pt>
                <c:pt idx="4794">
                  <c:v>184.02777777775103</c:v>
                </c:pt>
                <c:pt idx="4795">
                  <c:v>184.02777777775103</c:v>
                </c:pt>
                <c:pt idx="4796">
                  <c:v>184.02777777775103</c:v>
                </c:pt>
                <c:pt idx="4797">
                  <c:v>184.02777777775103</c:v>
                </c:pt>
                <c:pt idx="4798">
                  <c:v>184.02777777775103</c:v>
                </c:pt>
                <c:pt idx="4799">
                  <c:v>184.02777777775103</c:v>
                </c:pt>
                <c:pt idx="4800">
                  <c:v>184.02777777775103</c:v>
                </c:pt>
                <c:pt idx="4801">
                  <c:v>184.02777777775103</c:v>
                </c:pt>
                <c:pt idx="4802">
                  <c:v>184.02777777775103</c:v>
                </c:pt>
                <c:pt idx="4803">
                  <c:v>184.02777777775103</c:v>
                </c:pt>
                <c:pt idx="4804">
                  <c:v>184.02777777775103</c:v>
                </c:pt>
                <c:pt idx="4805">
                  <c:v>184.02777777775103</c:v>
                </c:pt>
                <c:pt idx="4806">
                  <c:v>185.18518518516603</c:v>
                </c:pt>
                <c:pt idx="4807">
                  <c:v>185.18518518516603</c:v>
                </c:pt>
                <c:pt idx="4808">
                  <c:v>185.18518518516603</c:v>
                </c:pt>
                <c:pt idx="4809">
                  <c:v>185.18518518516603</c:v>
                </c:pt>
                <c:pt idx="4810">
                  <c:v>185.18518518516603</c:v>
                </c:pt>
                <c:pt idx="4811">
                  <c:v>185.18518518516603</c:v>
                </c:pt>
                <c:pt idx="4812">
                  <c:v>185.18518518516603</c:v>
                </c:pt>
                <c:pt idx="4813">
                  <c:v>185.18518518516603</c:v>
                </c:pt>
                <c:pt idx="4814">
                  <c:v>185.18518518516603</c:v>
                </c:pt>
                <c:pt idx="4815">
                  <c:v>185.18518518516603</c:v>
                </c:pt>
                <c:pt idx="4816">
                  <c:v>185.18518518516603</c:v>
                </c:pt>
                <c:pt idx="4817">
                  <c:v>185.18518518516603</c:v>
                </c:pt>
                <c:pt idx="4818">
                  <c:v>185.18518518516603</c:v>
                </c:pt>
                <c:pt idx="4819">
                  <c:v>185.18518518516603</c:v>
                </c:pt>
                <c:pt idx="4820">
                  <c:v>185.18518518516603</c:v>
                </c:pt>
                <c:pt idx="4821">
                  <c:v>185.18518518516603</c:v>
                </c:pt>
                <c:pt idx="4822">
                  <c:v>185.18518518516603</c:v>
                </c:pt>
                <c:pt idx="4823">
                  <c:v>185.18518518516603</c:v>
                </c:pt>
                <c:pt idx="4824">
                  <c:v>185.18518518516603</c:v>
                </c:pt>
                <c:pt idx="4825">
                  <c:v>185.18518518516603</c:v>
                </c:pt>
                <c:pt idx="4826">
                  <c:v>185.18518518516603</c:v>
                </c:pt>
                <c:pt idx="4827">
                  <c:v>185.18518518516603</c:v>
                </c:pt>
                <c:pt idx="4828">
                  <c:v>185.18518518516603</c:v>
                </c:pt>
                <c:pt idx="4829">
                  <c:v>185.18518518516603</c:v>
                </c:pt>
                <c:pt idx="4830">
                  <c:v>185.18518518516603</c:v>
                </c:pt>
                <c:pt idx="4831">
                  <c:v>185.18518518516603</c:v>
                </c:pt>
                <c:pt idx="4832">
                  <c:v>185.18518518516603</c:v>
                </c:pt>
                <c:pt idx="4833">
                  <c:v>185.18518518516603</c:v>
                </c:pt>
                <c:pt idx="4834">
                  <c:v>185.18518518516603</c:v>
                </c:pt>
                <c:pt idx="4835">
                  <c:v>185.18518518516603</c:v>
                </c:pt>
                <c:pt idx="4836">
                  <c:v>186.34259259258101</c:v>
                </c:pt>
                <c:pt idx="4837">
                  <c:v>186.34259259258101</c:v>
                </c:pt>
                <c:pt idx="4838">
                  <c:v>186.34259259258101</c:v>
                </c:pt>
                <c:pt idx="4839">
                  <c:v>186.34259259258101</c:v>
                </c:pt>
                <c:pt idx="4840">
                  <c:v>186.34259259258101</c:v>
                </c:pt>
                <c:pt idx="4841">
                  <c:v>186.34259259258101</c:v>
                </c:pt>
                <c:pt idx="4842">
                  <c:v>186.34259259258101</c:v>
                </c:pt>
                <c:pt idx="4843">
                  <c:v>186.34259259258101</c:v>
                </c:pt>
                <c:pt idx="4844">
                  <c:v>186.34259259258101</c:v>
                </c:pt>
                <c:pt idx="4845">
                  <c:v>186.34259259258101</c:v>
                </c:pt>
                <c:pt idx="4846">
                  <c:v>186.34259259258101</c:v>
                </c:pt>
                <c:pt idx="4847">
                  <c:v>186.34259259258101</c:v>
                </c:pt>
                <c:pt idx="4848">
                  <c:v>186.34259259258101</c:v>
                </c:pt>
                <c:pt idx="4849">
                  <c:v>186.34259259258101</c:v>
                </c:pt>
                <c:pt idx="4850">
                  <c:v>186.34259259258101</c:v>
                </c:pt>
                <c:pt idx="4851">
                  <c:v>186.34259259258101</c:v>
                </c:pt>
                <c:pt idx="4852">
                  <c:v>186.34259259258101</c:v>
                </c:pt>
                <c:pt idx="4853">
                  <c:v>186.34259259258101</c:v>
                </c:pt>
                <c:pt idx="4854">
                  <c:v>186.34259259258101</c:v>
                </c:pt>
                <c:pt idx="4855">
                  <c:v>186.34259259258101</c:v>
                </c:pt>
                <c:pt idx="4856">
                  <c:v>186.34259259258101</c:v>
                </c:pt>
                <c:pt idx="4857">
                  <c:v>186.34259259258101</c:v>
                </c:pt>
                <c:pt idx="4858">
                  <c:v>186.34259259258101</c:v>
                </c:pt>
                <c:pt idx="4859">
                  <c:v>186.34259259258101</c:v>
                </c:pt>
                <c:pt idx="4860">
                  <c:v>186.34259259258101</c:v>
                </c:pt>
                <c:pt idx="4861">
                  <c:v>186.34259259258101</c:v>
                </c:pt>
                <c:pt idx="4862">
                  <c:v>186.34259259258101</c:v>
                </c:pt>
                <c:pt idx="4863">
                  <c:v>186.34259259258101</c:v>
                </c:pt>
                <c:pt idx="4864">
                  <c:v>186.34259259258101</c:v>
                </c:pt>
                <c:pt idx="4865">
                  <c:v>186.34259259258101</c:v>
                </c:pt>
                <c:pt idx="4866">
                  <c:v>187.4999999999738</c:v>
                </c:pt>
                <c:pt idx="4867">
                  <c:v>187.4999999999738</c:v>
                </c:pt>
                <c:pt idx="4868">
                  <c:v>187.4999999999738</c:v>
                </c:pt>
                <c:pt idx="4869">
                  <c:v>187.4999999999738</c:v>
                </c:pt>
                <c:pt idx="4870">
                  <c:v>187.4999999999738</c:v>
                </c:pt>
                <c:pt idx="4871">
                  <c:v>187.4999999999738</c:v>
                </c:pt>
                <c:pt idx="4872">
                  <c:v>187.4999999999738</c:v>
                </c:pt>
                <c:pt idx="4873">
                  <c:v>187.4999999999738</c:v>
                </c:pt>
                <c:pt idx="4874">
                  <c:v>187.4999999999738</c:v>
                </c:pt>
                <c:pt idx="4875">
                  <c:v>187.4999999999738</c:v>
                </c:pt>
                <c:pt idx="4876">
                  <c:v>187.4999999999738</c:v>
                </c:pt>
                <c:pt idx="4877">
                  <c:v>187.4999999999738</c:v>
                </c:pt>
                <c:pt idx="4878">
                  <c:v>187.4999999999738</c:v>
                </c:pt>
                <c:pt idx="4879">
                  <c:v>187.4999999999738</c:v>
                </c:pt>
                <c:pt idx="4880">
                  <c:v>187.4999999999738</c:v>
                </c:pt>
                <c:pt idx="4881">
                  <c:v>187.4999999999738</c:v>
                </c:pt>
                <c:pt idx="4882">
                  <c:v>187.4999999999738</c:v>
                </c:pt>
                <c:pt idx="4883">
                  <c:v>187.4999999999738</c:v>
                </c:pt>
                <c:pt idx="4884">
                  <c:v>187.4999999999738</c:v>
                </c:pt>
                <c:pt idx="4885">
                  <c:v>187.4999999999738</c:v>
                </c:pt>
                <c:pt idx="4886">
                  <c:v>187.4999999999738</c:v>
                </c:pt>
                <c:pt idx="4887">
                  <c:v>187.4999999999738</c:v>
                </c:pt>
                <c:pt idx="4888">
                  <c:v>187.4999999999738</c:v>
                </c:pt>
                <c:pt idx="4889">
                  <c:v>187.4999999999738</c:v>
                </c:pt>
                <c:pt idx="4890">
                  <c:v>187.4999999999738</c:v>
                </c:pt>
                <c:pt idx="4891">
                  <c:v>187.4999999999738</c:v>
                </c:pt>
                <c:pt idx="4892">
                  <c:v>187.4999999999738</c:v>
                </c:pt>
                <c:pt idx="4893">
                  <c:v>187.4999999999738</c:v>
                </c:pt>
                <c:pt idx="4894">
                  <c:v>187.4999999999738</c:v>
                </c:pt>
                <c:pt idx="4895">
                  <c:v>187.4999999999738</c:v>
                </c:pt>
                <c:pt idx="4896">
                  <c:v>188.6574074073888</c:v>
                </c:pt>
                <c:pt idx="4897">
                  <c:v>188.6574074073888</c:v>
                </c:pt>
                <c:pt idx="4898">
                  <c:v>188.6574074073888</c:v>
                </c:pt>
                <c:pt idx="4899">
                  <c:v>188.6574074073888</c:v>
                </c:pt>
                <c:pt idx="4900">
                  <c:v>188.6574074073888</c:v>
                </c:pt>
                <c:pt idx="4901">
                  <c:v>188.6574074073888</c:v>
                </c:pt>
                <c:pt idx="4902">
                  <c:v>188.6574074073888</c:v>
                </c:pt>
                <c:pt idx="4903">
                  <c:v>188.6574074073888</c:v>
                </c:pt>
                <c:pt idx="4904">
                  <c:v>188.6574074073888</c:v>
                </c:pt>
                <c:pt idx="4905">
                  <c:v>188.6574074073888</c:v>
                </c:pt>
                <c:pt idx="4906">
                  <c:v>188.6574074073888</c:v>
                </c:pt>
                <c:pt idx="4907">
                  <c:v>188.6574074073888</c:v>
                </c:pt>
                <c:pt idx="4908">
                  <c:v>188.6574074073888</c:v>
                </c:pt>
                <c:pt idx="4909">
                  <c:v>188.6574074073888</c:v>
                </c:pt>
                <c:pt idx="4910">
                  <c:v>188.6574074073888</c:v>
                </c:pt>
                <c:pt idx="4911">
                  <c:v>188.6574074073888</c:v>
                </c:pt>
                <c:pt idx="4912">
                  <c:v>188.6574074073888</c:v>
                </c:pt>
                <c:pt idx="4913">
                  <c:v>188.6574074073888</c:v>
                </c:pt>
                <c:pt idx="4914">
                  <c:v>188.6574074073888</c:v>
                </c:pt>
                <c:pt idx="4915">
                  <c:v>188.6574074073888</c:v>
                </c:pt>
                <c:pt idx="4916">
                  <c:v>188.6574074073888</c:v>
                </c:pt>
                <c:pt idx="4917">
                  <c:v>188.6574074073888</c:v>
                </c:pt>
                <c:pt idx="4918">
                  <c:v>188.6574074073888</c:v>
                </c:pt>
                <c:pt idx="4919">
                  <c:v>188.6574074073888</c:v>
                </c:pt>
                <c:pt idx="4920">
                  <c:v>188.6574074073888</c:v>
                </c:pt>
                <c:pt idx="4921">
                  <c:v>188.6574074073888</c:v>
                </c:pt>
                <c:pt idx="4922">
                  <c:v>188.6574074073888</c:v>
                </c:pt>
                <c:pt idx="4923">
                  <c:v>188.6574074073888</c:v>
                </c:pt>
                <c:pt idx="4924">
                  <c:v>188.6574074073888</c:v>
                </c:pt>
                <c:pt idx="4925">
                  <c:v>188.6574074073888</c:v>
                </c:pt>
                <c:pt idx="4926">
                  <c:v>189.81481481479267</c:v>
                </c:pt>
                <c:pt idx="4927">
                  <c:v>189.81481481479267</c:v>
                </c:pt>
                <c:pt idx="4928">
                  <c:v>189.81481481479267</c:v>
                </c:pt>
                <c:pt idx="4929">
                  <c:v>189.81481481479267</c:v>
                </c:pt>
                <c:pt idx="4930">
                  <c:v>189.81481481479267</c:v>
                </c:pt>
                <c:pt idx="4931">
                  <c:v>189.81481481479267</c:v>
                </c:pt>
                <c:pt idx="4932">
                  <c:v>189.81481481479267</c:v>
                </c:pt>
                <c:pt idx="4933">
                  <c:v>189.81481481479267</c:v>
                </c:pt>
                <c:pt idx="4934">
                  <c:v>189.81481481479267</c:v>
                </c:pt>
                <c:pt idx="4935">
                  <c:v>189.81481481479267</c:v>
                </c:pt>
                <c:pt idx="4936">
                  <c:v>189.81481481479267</c:v>
                </c:pt>
                <c:pt idx="4937">
                  <c:v>189.81481481479267</c:v>
                </c:pt>
                <c:pt idx="4938">
                  <c:v>189.81481481479267</c:v>
                </c:pt>
                <c:pt idx="4939">
                  <c:v>189.81481481479267</c:v>
                </c:pt>
                <c:pt idx="4940">
                  <c:v>189.81481481479267</c:v>
                </c:pt>
                <c:pt idx="4941">
                  <c:v>189.81481481479267</c:v>
                </c:pt>
                <c:pt idx="4942">
                  <c:v>189.81481481479267</c:v>
                </c:pt>
                <c:pt idx="4943">
                  <c:v>189.81481481479267</c:v>
                </c:pt>
                <c:pt idx="4944">
                  <c:v>189.81481481479267</c:v>
                </c:pt>
                <c:pt idx="4945">
                  <c:v>189.81481481479267</c:v>
                </c:pt>
                <c:pt idx="4946">
                  <c:v>189.81481481479267</c:v>
                </c:pt>
                <c:pt idx="4947">
                  <c:v>189.81481481479267</c:v>
                </c:pt>
                <c:pt idx="4948">
                  <c:v>189.81481481479267</c:v>
                </c:pt>
                <c:pt idx="4949">
                  <c:v>189.81481481479267</c:v>
                </c:pt>
                <c:pt idx="4950">
                  <c:v>189.81481481479267</c:v>
                </c:pt>
                <c:pt idx="4951">
                  <c:v>189.81481481479267</c:v>
                </c:pt>
                <c:pt idx="4952">
                  <c:v>189.81481481479267</c:v>
                </c:pt>
                <c:pt idx="4953">
                  <c:v>189.81481481479267</c:v>
                </c:pt>
                <c:pt idx="4954">
                  <c:v>189.81481481479267</c:v>
                </c:pt>
                <c:pt idx="4955">
                  <c:v>189.81481481479267</c:v>
                </c:pt>
                <c:pt idx="4956">
                  <c:v>190.97222222220768</c:v>
                </c:pt>
                <c:pt idx="4957">
                  <c:v>190.97222222220768</c:v>
                </c:pt>
                <c:pt idx="4958">
                  <c:v>190.97222222220768</c:v>
                </c:pt>
                <c:pt idx="4959">
                  <c:v>190.97222222220768</c:v>
                </c:pt>
                <c:pt idx="4960">
                  <c:v>190.97222222220768</c:v>
                </c:pt>
                <c:pt idx="4961">
                  <c:v>190.97222222220768</c:v>
                </c:pt>
                <c:pt idx="4962">
                  <c:v>190.97222222220768</c:v>
                </c:pt>
                <c:pt idx="4963">
                  <c:v>190.97222222220768</c:v>
                </c:pt>
                <c:pt idx="4964">
                  <c:v>190.97222222220768</c:v>
                </c:pt>
                <c:pt idx="4965">
                  <c:v>190.97222222220768</c:v>
                </c:pt>
                <c:pt idx="4966">
                  <c:v>190.97222222220768</c:v>
                </c:pt>
                <c:pt idx="4967">
                  <c:v>190.97222222220768</c:v>
                </c:pt>
                <c:pt idx="4968">
                  <c:v>190.97222222220768</c:v>
                </c:pt>
                <c:pt idx="4969">
                  <c:v>190.97222222220768</c:v>
                </c:pt>
                <c:pt idx="4970">
                  <c:v>190.97222222220768</c:v>
                </c:pt>
                <c:pt idx="4971">
                  <c:v>190.97222222220768</c:v>
                </c:pt>
                <c:pt idx="4972">
                  <c:v>190.97222222220768</c:v>
                </c:pt>
                <c:pt idx="4973">
                  <c:v>190.97222222220768</c:v>
                </c:pt>
                <c:pt idx="4974">
                  <c:v>190.97222222220768</c:v>
                </c:pt>
                <c:pt idx="4975">
                  <c:v>190.97222222220768</c:v>
                </c:pt>
                <c:pt idx="4976">
                  <c:v>190.97222222220768</c:v>
                </c:pt>
                <c:pt idx="4977">
                  <c:v>190.97222222220768</c:v>
                </c:pt>
                <c:pt idx="4978">
                  <c:v>190.97222222220768</c:v>
                </c:pt>
                <c:pt idx="4979">
                  <c:v>190.97222222220768</c:v>
                </c:pt>
                <c:pt idx="4980">
                  <c:v>190.97222222220768</c:v>
                </c:pt>
                <c:pt idx="4981">
                  <c:v>190.97222222220768</c:v>
                </c:pt>
                <c:pt idx="4982">
                  <c:v>190.97222222220768</c:v>
                </c:pt>
                <c:pt idx="4983">
                  <c:v>190.97222222220768</c:v>
                </c:pt>
                <c:pt idx="4984">
                  <c:v>190.97222222220768</c:v>
                </c:pt>
                <c:pt idx="4985">
                  <c:v>190.97222222220768</c:v>
                </c:pt>
                <c:pt idx="4986">
                  <c:v>192.12962962960046</c:v>
                </c:pt>
                <c:pt idx="4987">
                  <c:v>192.12962962960046</c:v>
                </c:pt>
                <c:pt idx="4988">
                  <c:v>192.12962962960046</c:v>
                </c:pt>
                <c:pt idx="4989">
                  <c:v>192.12962962960046</c:v>
                </c:pt>
                <c:pt idx="4990">
                  <c:v>192.12962962960046</c:v>
                </c:pt>
                <c:pt idx="4991">
                  <c:v>192.12962962960046</c:v>
                </c:pt>
                <c:pt idx="4992">
                  <c:v>192.12962962960046</c:v>
                </c:pt>
                <c:pt idx="4993">
                  <c:v>192.12962962960046</c:v>
                </c:pt>
                <c:pt idx="4994">
                  <c:v>192.12962962960046</c:v>
                </c:pt>
                <c:pt idx="4995">
                  <c:v>192.12962962960046</c:v>
                </c:pt>
                <c:pt idx="4996">
                  <c:v>192.12962962960046</c:v>
                </c:pt>
                <c:pt idx="4997">
                  <c:v>192.12962962960046</c:v>
                </c:pt>
                <c:pt idx="4998">
                  <c:v>192.12962962960046</c:v>
                </c:pt>
                <c:pt idx="4999">
                  <c:v>192.12962962960046</c:v>
                </c:pt>
                <c:pt idx="5000">
                  <c:v>192.12962962960046</c:v>
                </c:pt>
                <c:pt idx="5001">
                  <c:v>192.12962962960046</c:v>
                </c:pt>
                <c:pt idx="5002">
                  <c:v>192.12962962960046</c:v>
                </c:pt>
                <c:pt idx="5003">
                  <c:v>192.12962962960046</c:v>
                </c:pt>
                <c:pt idx="5004">
                  <c:v>192.12962962960046</c:v>
                </c:pt>
                <c:pt idx="5005">
                  <c:v>192.12962962960046</c:v>
                </c:pt>
                <c:pt idx="5006">
                  <c:v>192.12962962960046</c:v>
                </c:pt>
                <c:pt idx="5007">
                  <c:v>192.12962962960046</c:v>
                </c:pt>
                <c:pt idx="5008">
                  <c:v>192.12962962960046</c:v>
                </c:pt>
                <c:pt idx="5009">
                  <c:v>192.12962962960046</c:v>
                </c:pt>
                <c:pt idx="5010">
                  <c:v>192.12962962960046</c:v>
                </c:pt>
                <c:pt idx="5011">
                  <c:v>192.12962962960046</c:v>
                </c:pt>
                <c:pt idx="5012">
                  <c:v>192.12962962960046</c:v>
                </c:pt>
                <c:pt idx="5013">
                  <c:v>192.12962962960046</c:v>
                </c:pt>
                <c:pt idx="5014">
                  <c:v>192.12962962960046</c:v>
                </c:pt>
                <c:pt idx="5015">
                  <c:v>192.12962962960046</c:v>
                </c:pt>
                <c:pt idx="5016">
                  <c:v>192.12962962960046</c:v>
                </c:pt>
                <c:pt idx="5017">
                  <c:v>193.28703703701544</c:v>
                </c:pt>
                <c:pt idx="5018">
                  <c:v>193.28703703701544</c:v>
                </c:pt>
                <c:pt idx="5019">
                  <c:v>193.28703703701544</c:v>
                </c:pt>
                <c:pt idx="5020">
                  <c:v>193.28703703701544</c:v>
                </c:pt>
                <c:pt idx="5021">
                  <c:v>193.28703703701544</c:v>
                </c:pt>
                <c:pt idx="5022">
                  <c:v>193.28703703701544</c:v>
                </c:pt>
                <c:pt idx="5023">
                  <c:v>193.28703703701544</c:v>
                </c:pt>
                <c:pt idx="5024">
                  <c:v>193.28703703701544</c:v>
                </c:pt>
                <c:pt idx="5025">
                  <c:v>193.28703703701544</c:v>
                </c:pt>
                <c:pt idx="5026">
                  <c:v>193.28703703701544</c:v>
                </c:pt>
                <c:pt idx="5027">
                  <c:v>193.28703703701544</c:v>
                </c:pt>
                <c:pt idx="5028">
                  <c:v>193.28703703701544</c:v>
                </c:pt>
                <c:pt idx="5029">
                  <c:v>193.28703703701544</c:v>
                </c:pt>
                <c:pt idx="5030">
                  <c:v>193.28703703701544</c:v>
                </c:pt>
                <c:pt idx="5031">
                  <c:v>193.28703703701544</c:v>
                </c:pt>
                <c:pt idx="5032">
                  <c:v>193.28703703701544</c:v>
                </c:pt>
                <c:pt idx="5033">
                  <c:v>193.28703703701544</c:v>
                </c:pt>
                <c:pt idx="5034">
                  <c:v>193.28703703701544</c:v>
                </c:pt>
                <c:pt idx="5035">
                  <c:v>193.28703703701544</c:v>
                </c:pt>
                <c:pt idx="5036">
                  <c:v>193.28703703701544</c:v>
                </c:pt>
                <c:pt idx="5037">
                  <c:v>193.28703703701544</c:v>
                </c:pt>
                <c:pt idx="5038">
                  <c:v>193.28703703701544</c:v>
                </c:pt>
                <c:pt idx="5039">
                  <c:v>193.28703703701544</c:v>
                </c:pt>
                <c:pt idx="5040">
                  <c:v>193.28703703701544</c:v>
                </c:pt>
                <c:pt idx="5041">
                  <c:v>193.28703703701544</c:v>
                </c:pt>
                <c:pt idx="5042">
                  <c:v>193.28703703701544</c:v>
                </c:pt>
                <c:pt idx="5043">
                  <c:v>193.28703703701544</c:v>
                </c:pt>
                <c:pt idx="5044">
                  <c:v>193.28703703701544</c:v>
                </c:pt>
                <c:pt idx="5045">
                  <c:v>193.28703703701544</c:v>
                </c:pt>
                <c:pt idx="5046">
                  <c:v>193.28703703701544</c:v>
                </c:pt>
                <c:pt idx="5047">
                  <c:v>194.44444444443042</c:v>
                </c:pt>
                <c:pt idx="5048">
                  <c:v>194.44444444443042</c:v>
                </c:pt>
                <c:pt idx="5049">
                  <c:v>194.44444444443042</c:v>
                </c:pt>
                <c:pt idx="5050">
                  <c:v>194.44444444443042</c:v>
                </c:pt>
                <c:pt idx="5051">
                  <c:v>194.44444444443042</c:v>
                </c:pt>
                <c:pt idx="5052">
                  <c:v>194.44444444443042</c:v>
                </c:pt>
                <c:pt idx="5053">
                  <c:v>194.44444444443042</c:v>
                </c:pt>
                <c:pt idx="5054">
                  <c:v>194.44444444443042</c:v>
                </c:pt>
                <c:pt idx="5055">
                  <c:v>194.44444444443042</c:v>
                </c:pt>
                <c:pt idx="5056">
                  <c:v>194.44444444443042</c:v>
                </c:pt>
                <c:pt idx="5057">
                  <c:v>194.44444444443042</c:v>
                </c:pt>
                <c:pt idx="5058">
                  <c:v>194.44444444443042</c:v>
                </c:pt>
                <c:pt idx="5059">
                  <c:v>194.44444444443042</c:v>
                </c:pt>
                <c:pt idx="5060">
                  <c:v>194.44444444443042</c:v>
                </c:pt>
                <c:pt idx="5061">
                  <c:v>194.44444444443042</c:v>
                </c:pt>
                <c:pt idx="5062">
                  <c:v>194.44444444443042</c:v>
                </c:pt>
                <c:pt idx="5063">
                  <c:v>194.44444444443042</c:v>
                </c:pt>
                <c:pt idx="5064">
                  <c:v>194.44444444443042</c:v>
                </c:pt>
                <c:pt idx="5065">
                  <c:v>194.44444444443042</c:v>
                </c:pt>
                <c:pt idx="5066">
                  <c:v>194.44444444443042</c:v>
                </c:pt>
                <c:pt idx="5067">
                  <c:v>194.44444444443042</c:v>
                </c:pt>
                <c:pt idx="5068">
                  <c:v>194.44444444443042</c:v>
                </c:pt>
                <c:pt idx="5069">
                  <c:v>194.44444444443042</c:v>
                </c:pt>
                <c:pt idx="5070">
                  <c:v>194.44444444443042</c:v>
                </c:pt>
                <c:pt idx="5071">
                  <c:v>194.44444444443042</c:v>
                </c:pt>
                <c:pt idx="5072">
                  <c:v>194.44444444443042</c:v>
                </c:pt>
                <c:pt idx="5073">
                  <c:v>194.44444444443042</c:v>
                </c:pt>
                <c:pt idx="5074">
                  <c:v>194.44444444443042</c:v>
                </c:pt>
                <c:pt idx="5075">
                  <c:v>194.44444444443042</c:v>
                </c:pt>
                <c:pt idx="5076">
                  <c:v>194.44444444443042</c:v>
                </c:pt>
                <c:pt idx="5077">
                  <c:v>195.60185185183431</c:v>
                </c:pt>
                <c:pt idx="5078">
                  <c:v>195.60185185183431</c:v>
                </c:pt>
                <c:pt idx="5079">
                  <c:v>195.60185185183431</c:v>
                </c:pt>
                <c:pt idx="5080">
                  <c:v>195.60185185183431</c:v>
                </c:pt>
                <c:pt idx="5081">
                  <c:v>195.60185185183431</c:v>
                </c:pt>
                <c:pt idx="5082">
                  <c:v>195.60185185183431</c:v>
                </c:pt>
                <c:pt idx="5083">
                  <c:v>195.60185185183431</c:v>
                </c:pt>
                <c:pt idx="5084">
                  <c:v>195.60185185183431</c:v>
                </c:pt>
                <c:pt idx="5085">
                  <c:v>195.60185185183431</c:v>
                </c:pt>
                <c:pt idx="5086">
                  <c:v>195.60185185183431</c:v>
                </c:pt>
                <c:pt idx="5087">
                  <c:v>195.60185185183431</c:v>
                </c:pt>
                <c:pt idx="5088">
                  <c:v>195.60185185183431</c:v>
                </c:pt>
                <c:pt idx="5089">
                  <c:v>195.60185185183431</c:v>
                </c:pt>
                <c:pt idx="5090">
                  <c:v>195.60185185183431</c:v>
                </c:pt>
                <c:pt idx="5091">
                  <c:v>195.60185185183431</c:v>
                </c:pt>
                <c:pt idx="5092">
                  <c:v>195.60185185183431</c:v>
                </c:pt>
                <c:pt idx="5093">
                  <c:v>195.60185185183431</c:v>
                </c:pt>
                <c:pt idx="5094">
                  <c:v>195.60185185183431</c:v>
                </c:pt>
                <c:pt idx="5095">
                  <c:v>195.60185185183431</c:v>
                </c:pt>
                <c:pt idx="5096">
                  <c:v>195.60185185183431</c:v>
                </c:pt>
                <c:pt idx="5097">
                  <c:v>195.60185185183431</c:v>
                </c:pt>
                <c:pt idx="5098">
                  <c:v>195.60185185183431</c:v>
                </c:pt>
                <c:pt idx="5099">
                  <c:v>195.60185185183431</c:v>
                </c:pt>
                <c:pt idx="5100">
                  <c:v>195.60185185183431</c:v>
                </c:pt>
                <c:pt idx="5101">
                  <c:v>195.60185185183431</c:v>
                </c:pt>
                <c:pt idx="5102">
                  <c:v>195.60185185183431</c:v>
                </c:pt>
                <c:pt idx="5103">
                  <c:v>195.60185185183431</c:v>
                </c:pt>
                <c:pt idx="5104">
                  <c:v>195.60185185183431</c:v>
                </c:pt>
                <c:pt idx="5105">
                  <c:v>195.60185185183431</c:v>
                </c:pt>
                <c:pt idx="5106">
                  <c:v>195.60185185183431</c:v>
                </c:pt>
                <c:pt idx="5107">
                  <c:v>196.75925925923821</c:v>
                </c:pt>
                <c:pt idx="5108">
                  <c:v>196.75925925923821</c:v>
                </c:pt>
                <c:pt idx="5109">
                  <c:v>196.75925925923821</c:v>
                </c:pt>
                <c:pt idx="5110">
                  <c:v>196.75925925923821</c:v>
                </c:pt>
                <c:pt idx="5111">
                  <c:v>196.75925925923821</c:v>
                </c:pt>
                <c:pt idx="5112">
                  <c:v>196.75925925923821</c:v>
                </c:pt>
                <c:pt idx="5113">
                  <c:v>196.75925925923821</c:v>
                </c:pt>
                <c:pt idx="5114">
                  <c:v>196.75925925923821</c:v>
                </c:pt>
                <c:pt idx="5115">
                  <c:v>196.75925925923821</c:v>
                </c:pt>
                <c:pt idx="5116">
                  <c:v>196.75925925923821</c:v>
                </c:pt>
                <c:pt idx="5117">
                  <c:v>196.75925925923821</c:v>
                </c:pt>
                <c:pt idx="5118">
                  <c:v>196.75925925923821</c:v>
                </c:pt>
                <c:pt idx="5119">
                  <c:v>196.75925925923821</c:v>
                </c:pt>
                <c:pt idx="5120">
                  <c:v>196.75925925923821</c:v>
                </c:pt>
                <c:pt idx="5121">
                  <c:v>196.75925925923821</c:v>
                </c:pt>
                <c:pt idx="5122">
                  <c:v>196.75925925923821</c:v>
                </c:pt>
                <c:pt idx="5123">
                  <c:v>196.75925925923821</c:v>
                </c:pt>
                <c:pt idx="5124">
                  <c:v>196.75925925923821</c:v>
                </c:pt>
                <c:pt idx="5125">
                  <c:v>196.75925925923821</c:v>
                </c:pt>
                <c:pt idx="5126">
                  <c:v>196.75925925923821</c:v>
                </c:pt>
                <c:pt idx="5127">
                  <c:v>196.75925925923821</c:v>
                </c:pt>
                <c:pt idx="5128">
                  <c:v>196.75925925923821</c:v>
                </c:pt>
                <c:pt idx="5129">
                  <c:v>196.75925925923821</c:v>
                </c:pt>
                <c:pt idx="5130">
                  <c:v>196.75925925923821</c:v>
                </c:pt>
                <c:pt idx="5131">
                  <c:v>196.75925925923821</c:v>
                </c:pt>
                <c:pt idx="5132">
                  <c:v>196.75925925923821</c:v>
                </c:pt>
                <c:pt idx="5133">
                  <c:v>196.75925925923821</c:v>
                </c:pt>
                <c:pt idx="5134">
                  <c:v>196.75925925923821</c:v>
                </c:pt>
                <c:pt idx="5135">
                  <c:v>196.75925925923821</c:v>
                </c:pt>
                <c:pt idx="5136">
                  <c:v>196.75925925923821</c:v>
                </c:pt>
                <c:pt idx="5137">
                  <c:v>197.9166666666421</c:v>
                </c:pt>
                <c:pt idx="5138">
                  <c:v>197.9166666666421</c:v>
                </c:pt>
                <c:pt idx="5139">
                  <c:v>197.9166666666421</c:v>
                </c:pt>
                <c:pt idx="5140">
                  <c:v>197.9166666666421</c:v>
                </c:pt>
                <c:pt idx="5141">
                  <c:v>197.9166666666421</c:v>
                </c:pt>
                <c:pt idx="5142">
                  <c:v>197.9166666666421</c:v>
                </c:pt>
                <c:pt idx="5143">
                  <c:v>197.9166666666421</c:v>
                </c:pt>
                <c:pt idx="5144">
                  <c:v>197.9166666666421</c:v>
                </c:pt>
                <c:pt idx="5145">
                  <c:v>197.9166666666421</c:v>
                </c:pt>
                <c:pt idx="5146">
                  <c:v>197.9166666666421</c:v>
                </c:pt>
                <c:pt idx="5147">
                  <c:v>197.9166666666421</c:v>
                </c:pt>
                <c:pt idx="5148">
                  <c:v>197.9166666666421</c:v>
                </c:pt>
                <c:pt idx="5149">
                  <c:v>197.9166666666421</c:v>
                </c:pt>
                <c:pt idx="5150">
                  <c:v>197.9166666666421</c:v>
                </c:pt>
                <c:pt idx="5151">
                  <c:v>197.9166666666421</c:v>
                </c:pt>
                <c:pt idx="5152">
                  <c:v>197.9166666666421</c:v>
                </c:pt>
                <c:pt idx="5153">
                  <c:v>197.9166666666421</c:v>
                </c:pt>
                <c:pt idx="5154">
                  <c:v>197.9166666666421</c:v>
                </c:pt>
                <c:pt idx="5155">
                  <c:v>197.9166666666421</c:v>
                </c:pt>
                <c:pt idx="5156">
                  <c:v>197.9166666666421</c:v>
                </c:pt>
                <c:pt idx="5157">
                  <c:v>197.9166666666421</c:v>
                </c:pt>
                <c:pt idx="5158">
                  <c:v>197.9166666666421</c:v>
                </c:pt>
                <c:pt idx="5159">
                  <c:v>197.9166666666421</c:v>
                </c:pt>
                <c:pt idx="5160">
                  <c:v>197.9166666666421</c:v>
                </c:pt>
                <c:pt idx="5161">
                  <c:v>197.9166666666421</c:v>
                </c:pt>
                <c:pt idx="5162">
                  <c:v>197.9166666666421</c:v>
                </c:pt>
                <c:pt idx="5163">
                  <c:v>197.9166666666421</c:v>
                </c:pt>
                <c:pt idx="5164">
                  <c:v>197.9166666666421</c:v>
                </c:pt>
                <c:pt idx="5165">
                  <c:v>197.9166666666421</c:v>
                </c:pt>
                <c:pt idx="5166">
                  <c:v>197.9166666666421</c:v>
                </c:pt>
                <c:pt idx="5167">
                  <c:v>199.07407407405708</c:v>
                </c:pt>
                <c:pt idx="5168">
                  <c:v>199.07407407405708</c:v>
                </c:pt>
                <c:pt idx="5169">
                  <c:v>199.07407407405708</c:v>
                </c:pt>
                <c:pt idx="5170">
                  <c:v>199.07407407405708</c:v>
                </c:pt>
                <c:pt idx="5171">
                  <c:v>199.07407407405708</c:v>
                </c:pt>
                <c:pt idx="5172">
                  <c:v>199.07407407405708</c:v>
                </c:pt>
                <c:pt idx="5173">
                  <c:v>199.07407407405708</c:v>
                </c:pt>
                <c:pt idx="5174">
                  <c:v>199.07407407405708</c:v>
                </c:pt>
                <c:pt idx="5175">
                  <c:v>199.07407407405708</c:v>
                </c:pt>
                <c:pt idx="5176">
                  <c:v>199.07407407405708</c:v>
                </c:pt>
                <c:pt idx="5177">
                  <c:v>199.07407407405708</c:v>
                </c:pt>
                <c:pt idx="5178">
                  <c:v>199.07407407405708</c:v>
                </c:pt>
                <c:pt idx="5179">
                  <c:v>199.07407407405708</c:v>
                </c:pt>
                <c:pt idx="5180">
                  <c:v>199.07407407405708</c:v>
                </c:pt>
                <c:pt idx="5181">
                  <c:v>199.07407407405708</c:v>
                </c:pt>
                <c:pt idx="5182">
                  <c:v>199.07407407405708</c:v>
                </c:pt>
                <c:pt idx="5183">
                  <c:v>199.07407407405708</c:v>
                </c:pt>
                <c:pt idx="5184">
                  <c:v>199.07407407405708</c:v>
                </c:pt>
                <c:pt idx="5185">
                  <c:v>199.07407407405708</c:v>
                </c:pt>
                <c:pt idx="5186">
                  <c:v>199.07407407405708</c:v>
                </c:pt>
                <c:pt idx="5187">
                  <c:v>199.07407407405708</c:v>
                </c:pt>
                <c:pt idx="5188">
                  <c:v>199.07407407405708</c:v>
                </c:pt>
                <c:pt idx="5189">
                  <c:v>199.07407407405708</c:v>
                </c:pt>
                <c:pt idx="5190">
                  <c:v>199.07407407405708</c:v>
                </c:pt>
                <c:pt idx="5191">
                  <c:v>199.07407407405708</c:v>
                </c:pt>
                <c:pt idx="5192">
                  <c:v>199.07407407405708</c:v>
                </c:pt>
                <c:pt idx="5193">
                  <c:v>199.07407407405708</c:v>
                </c:pt>
                <c:pt idx="5194">
                  <c:v>199.07407407405708</c:v>
                </c:pt>
                <c:pt idx="5195">
                  <c:v>199.07407407405708</c:v>
                </c:pt>
                <c:pt idx="5196">
                  <c:v>199.07407407405708</c:v>
                </c:pt>
                <c:pt idx="5197">
                  <c:v>199.07407407405708</c:v>
                </c:pt>
                <c:pt idx="5198">
                  <c:v>200.23148148147209</c:v>
                </c:pt>
                <c:pt idx="5199">
                  <c:v>200.23148148147209</c:v>
                </c:pt>
                <c:pt idx="5200">
                  <c:v>200.23148148147209</c:v>
                </c:pt>
                <c:pt idx="5201">
                  <c:v>200.23148148147209</c:v>
                </c:pt>
                <c:pt idx="5202">
                  <c:v>200.23148148147209</c:v>
                </c:pt>
                <c:pt idx="5203">
                  <c:v>200.23148148147209</c:v>
                </c:pt>
                <c:pt idx="5204">
                  <c:v>200.23148148147209</c:v>
                </c:pt>
                <c:pt idx="5205">
                  <c:v>200.23148148147209</c:v>
                </c:pt>
                <c:pt idx="5206">
                  <c:v>200.23148148147209</c:v>
                </c:pt>
                <c:pt idx="5207">
                  <c:v>200.23148148147209</c:v>
                </c:pt>
                <c:pt idx="5208">
                  <c:v>200.23148148147209</c:v>
                </c:pt>
                <c:pt idx="5209">
                  <c:v>200.23148148147209</c:v>
                </c:pt>
                <c:pt idx="5210">
                  <c:v>200.23148148147209</c:v>
                </c:pt>
                <c:pt idx="5211">
                  <c:v>200.23148148147209</c:v>
                </c:pt>
                <c:pt idx="5212">
                  <c:v>200.23148148147209</c:v>
                </c:pt>
                <c:pt idx="5213">
                  <c:v>200.23148148147209</c:v>
                </c:pt>
                <c:pt idx="5214">
                  <c:v>200.23148148147209</c:v>
                </c:pt>
                <c:pt idx="5215">
                  <c:v>200.23148148147209</c:v>
                </c:pt>
                <c:pt idx="5216">
                  <c:v>200.23148148147209</c:v>
                </c:pt>
                <c:pt idx="5217">
                  <c:v>200.23148148147209</c:v>
                </c:pt>
                <c:pt idx="5218">
                  <c:v>200.23148148147209</c:v>
                </c:pt>
                <c:pt idx="5219">
                  <c:v>200.23148148147209</c:v>
                </c:pt>
                <c:pt idx="5220">
                  <c:v>200.23148148147209</c:v>
                </c:pt>
                <c:pt idx="5221">
                  <c:v>200.23148148147209</c:v>
                </c:pt>
                <c:pt idx="5222">
                  <c:v>200.23148148147209</c:v>
                </c:pt>
                <c:pt idx="5223">
                  <c:v>200.23148148147209</c:v>
                </c:pt>
                <c:pt idx="5224">
                  <c:v>200.23148148147209</c:v>
                </c:pt>
                <c:pt idx="5225">
                  <c:v>200.23148148147209</c:v>
                </c:pt>
                <c:pt idx="5226">
                  <c:v>200.23148148147209</c:v>
                </c:pt>
                <c:pt idx="5227">
                  <c:v>200.23148148147209</c:v>
                </c:pt>
                <c:pt idx="5228">
                  <c:v>201.38888888886487</c:v>
                </c:pt>
                <c:pt idx="5229">
                  <c:v>201.38888888886487</c:v>
                </c:pt>
                <c:pt idx="5230">
                  <c:v>201.38888888886487</c:v>
                </c:pt>
                <c:pt idx="5231">
                  <c:v>201.38888888886487</c:v>
                </c:pt>
                <c:pt idx="5232">
                  <c:v>201.38888888886487</c:v>
                </c:pt>
                <c:pt idx="5233">
                  <c:v>201.38888888886487</c:v>
                </c:pt>
                <c:pt idx="5234">
                  <c:v>201.38888888886487</c:v>
                </c:pt>
                <c:pt idx="5235">
                  <c:v>201.38888888886487</c:v>
                </c:pt>
                <c:pt idx="5236">
                  <c:v>201.38888888886487</c:v>
                </c:pt>
                <c:pt idx="5237">
                  <c:v>201.38888888886487</c:v>
                </c:pt>
                <c:pt idx="5238">
                  <c:v>201.38888888886487</c:v>
                </c:pt>
                <c:pt idx="5239">
                  <c:v>201.38888888886487</c:v>
                </c:pt>
                <c:pt idx="5240">
                  <c:v>201.38888888886487</c:v>
                </c:pt>
                <c:pt idx="5241">
                  <c:v>201.38888888886487</c:v>
                </c:pt>
                <c:pt idx="5242">
                  <c:v>201.38888888886487</c:v>
                </c:pt>
                <c:pt idx="5243">
                  <c:v>201.38888888886487</c:v>
                </c:pt>
                <c:pt idx="5244">
                  <c:v>201.38888888886487</c:v>
                </c:pt>
                <c:pt idx="5245">
                  <c:v>201.38888888886487</c:v>
                </c:pt>
                <c:pt idx="5246">
                  <c:v>201.38888888886487</c:v>
                </c:pt>
                <c:pt idx="5247">
                  <c:v>201.38888888886487</c:v>
                </c:pt>
                <c:pt idx="5248">
                  <c:v>201.38888888886487</c:v>
                </c:pt>
                <c:pt idx="5249">
                  <c:v>201.38888888886487</c:v>
                </c:pt>
                <c:pt idx="5250">
                  <c:v>201.38888888886487</c:v>
                </c:pt>
                <c:pt idx="5251">
                  <c:v>201.38888888886487</c:v>
                </c:pt>
                <c:pt idx="5252">
                  <c:v>201.38888888886487</c:v>
                </c:pt>
                <c:pt idx="5253">
                  <c:v>201.38888888886487</c:v>
                </c:pt>
                <c:pt idx="5254">
                  <c:v>201.38888888886487</c:v>
                </c:pt>
                <c:pt idx="5255">
                  <c:v>201.38888888886487</c:v>
                </c:pt>
                <c:pt idx="5256">
                  <c:v>201.38888888886487</c:v>
                </c:pt>
                <c:pt idx="5257">
                  <c:v>201.38888888886487</c:v>
                </c:pt>
                <c:pt idx="5258">
                  <c:v>202.54629629627985</c:v>
                </c:pt>
                <c:pt idx="5259">
                  <c:v>202.54629629627985</c:v>
                </c:pt>
                <c:pt idx="5260">
                  <c:v>202.54629629627985</c:v>
                </c:pt>
                <c:pt idx="5261">
                  <c:v>202.54629629627985</c:v>
                </c:pt>
                <c:pt idx="5262">
                  <c:v>202.54629629627985</c:v>
                </c:pt>
                <c:pt idx="5263">
                  <c:v>202.54629629627985</c:v>
                </c:pt>
                <c:pt idx="5264">
                  <c:v>202.54629629627985</c:v>
                </c:pt>
                <c:pt idx="5265">
                  <c:v>202.54629629627985</c:v>
                </c:pt>
                <c:pt idx="5266">
                  <c:v>202.54629629627985</c:v>
                </c:pt>
                <c:pt idx="5267">
                  <c:v>202.54629629627985</c:v>
                </c:pt>
                <c:pt idx="5268">
                  <c:v>202.54629629627985</c:v>
                </c:pt>
                <c:pt idx="5269">
                  <c:v>202.54629629627985</c:v>
                </c:pt>
                <c:pt idx="5270">
                  <c:v>202.54629629627985</c:v>
                </c:pt>
                <c:pt idx="5271">
                  <c:v>202.54629629627985</c:v>
                </c:pt>
                <c:pt idx="5272">
                  <c:v>202.54629629627985</c:v>
                </c:pt>
                <c:pt idx="5273">
                  <c:v>202.54629629627985</c:v>
                </c:pt>
                <c:pt idx="5274">
                  <c:v>202.54629629627985</c:v>
                </c:pt>
                <c:pt idx="5275">
                  <c:v>202.54629629627985</c:v>
                </c:pt>
                <c:pt idx="5276">
                  <c:v>202.54629629627985</c:v>
                </c:pt>
                <c:pt idx="5277">
                  <c:v>202.54629629627985</c:v>
                </c:pt>
                <c:pt idx="5278">
                  <c:v>202.54629629627985</c:v>
                </c:pt>
                <c:pt idx="5279">
                  <c:v>202.54629629627985</c:v>
                </c:pt>
                <c:pt idx="5280">
                  <c:v>202.54629629627985</c:v>
                </c:pt>
                <c:pt idx="5281">
                  <c:v>202.54629629627985</c:v>
                </c:pt>
                <c:pt idx="5282">
                  <c:v>202.54629629627985</c:v>
                </c:pt>
                <c:pt idx="5283">
                  <c:v>202.54629629627985</c:v>
                </c:pt>
                <c:pt idx="5284">
                  <c:v>202.54629629627985</c:v>
                </c:pt>
                <c:pt idx="5285">
                  <c:v>202.54629629627985</c:v>
                </c:pt>
                <c:pt idx="5286">
                  <c:v>202.54629629627985</c:v>
                </c:pt>
                <c:pt idx="5287">
                  <c:v>202.54629629627985</c:v>
                </c:pt>
                <c:pt idx="5288">
                  <c:v>203.70370370368374</c:v>
                </c:pt>
                <c:pt idx="5289">
                  <c:v>203.70370370368374</c:v>
                </c:pt>
                <c:pt idx="5290">
                  <c:v>203.70370370368374</c:v>
                </c:pt>
                <c:pt idx="5291">
                  <c:v>203.70370370368374</c:v>
                </c:pt>
                <c:pt idx="5292">
                  <c:v>203.70370370368374</c:v>
                </c:pt>
                <c:pt idx="5293">
                  <c:v>203.70370370368374</c:v>
                </c:pt>
                <c:pt idx="5294">
                  <c:v>203.70370370368374</c:v>
                </c:pt>
                <c:pt idx="5295">
                  <c:v>203.70370370368374</c:v>
                </c:pt>
                <c:pt idx="5296">
                  <c:v>203.70370370368374</c:v>
                </c:pt>
                <c:pt idx="5297">
                  <c:v>203.70370370368374</c:v>
                </c:pt>
                <c:pt idx="5298">
                  <c:v>203.70370370368374</c:v>
                </c:pt>
                <c:pt idx="5299">
                  <c:v>203.70370370368374</c:v>
                </c:pt>
                <c:pt idx="5300">
                  <c:v>203.70370370368374</c:v>
                </c:pt>
                <c:pt idx="5301">
                  <c:v>203.70370370368374</c:v>
                </c:pt>
                <c:pt idx="5302">
                  <c:v>203.70370370368374</c:v>
                </c:pt>
                <c:pt idx="5303">
                  <c:v>203.70370370368374</c:v>
                </c:pt>
                <c:pt idx="5304">
                  <c:v>203.70370370368374</c:v>
                </c:pt>
                <c:pt idx="5305">
                  <c:v>203.70370370368374</c:v>
                </c:pt>
                <c:pt idx="5306">
                  <c:v>203.70370370368374</c:v>
                </c:pt>
                <c:pt idx="5307">
                  <c:v>203.70370370368374</c:v>
                </c:pt>
                <c:pt idx="5308">
                  <c:v>203.70370370368374</c:v>
                </c:pt>
                <c:pt idx="5309">
                  <c:v>203.70370370368374</c:v>
                </c:pt>
                <c:pt idx="5310">
                  <c:v>203.70370370368374</c:v>
                </c:pt>
                <c:pt idx="5311">
                  <c:v>203.70370370368374</c:v>
                </c:pt>
                <c:pt idx="5312">
                  <c:v>203.70370370368374</c:v>
                </c:pt>
                <c:pt idx="5313">
                  <c:v>203.70370370368374</c:v>
                </c:pt>
                <c:pt idx="5314">
                  <c:v>203.70370370368374</c:v>
                </c:pt>
                <c:pt idx="5315">
                  <c:v>203.70370370368374</c:v>
                </c:pt>
                <c:pt idx="5316">
                  <c:v>203.70370370368374</c:v>
                </c:pt>
                <c:pt idx="5317">
                  <c:v>203.70370370368374</c:v>
                </c:pt>
                <c:pt idx="5318">
                  <c:v>204.86111111109872</c:v>
                </c:pt>
                <c:pt idx="5319">
                  <c:v>204.86111111109872</c:v>
                </c:pt>
                <c:pt idx="5320">
                  <c:v>204.86111111109872</c:v>
                </c:pt>
                <c:pt idx="5321">
                  <c:v>204.86111111109872</c:v>
                </c:pt>
                <c:pt idx="5322">
                  <c:v>204.86111111109872</c:v>
                </c:pt>
                <c:pt idx="5323">
                  <c:v>204.86111111109872</c:v>
                </c:pt>
                <c:pt idx="5324">
                  <c:v>204.86111111109872</c:v>
                </c:pt>
                <c:pt idx="5325">
                  <c:v>204.86111111109872</c:v>
                </c:pt>
                <c:pt idx="5326">
                  <c:v>204.86111111109872</c:v>
                </c:pt>
                <c:pt idx="5327">
                  <c:v>204.86111111109872</c:v>
                </c:pt>
                <c:pt idx="5328">
                  <c:v>204.86111111109872</c:v>
                </c:pt>
                <c:pt idx="5329">
                  <c:v>204.86111111109872</c:v>
                </c:pt>
                <c:pt idx="5330">
                  <c:v>204.86111111109872</c:v>
                </c:pt>
                <c:pt idx="5331">
                  <c:v>204.86111111109872</c:v>
                </c:pt>
                <c:pt idx="5332">
                  <c:v>204.86111111109872</c:v>
                </c:pt>
                <c:pt idx="5333">
                  <c:v>204.86111111109872</c:v>
                </c:pt>
                <c:pt idx="5334">
                  <c:v>204.86111111109872</c:v>
                </c:pt>
                <c:pt idx="5335">
                  <c:v>204.86111111109872</c:v>
                </c:pt>
                <c:pt idx="5336">
                  <c:v>204.86111111109872</c:v>
                </c:pt>
                <c:pt idx="5337">
                  <c:v>204.86111111109872</c:v>
                </c:pt>
                <c:pt idx="5338">
                  <c:v>204.86111111109872</c:v>
                </c:pt>
                <c:pt idx="5339">
                  <c:v>204.86111111109872</c:v>
                </c:pt>
                <c:pt idx="5340">
                  <c:v>204.86111111109872</c:v>
                </c:pt>
                <c:pt idx="5341">
                  <c:v>204.86111111109872</c:v>
                </c:pt>
                <c:pt idx="5342">
                  <c:v>204.86111111109872</c:v>
                </c:pt>
                <c:pt idx="5343">
                  <c:v>204.86111111109872</c:v>
                </c:pt>
                <c:pt idx="5344">
                  <c:v>204.86111111109872</c:v>
                </c:pt>
                <c:pt idx="5345">
                  <c:v>204.86111111109872</c:v>
                </c:pt>
                <c:pt idx="5346">
                  <c:v>204.86111111109872</c:v>
                </c:pt>
                <c:pt idx="5347">
                  <c:v>204.86111111109872</c:v>
                </c:pt>
                <c:pt idx="5348">
                  <c:v>206.0185185184915</c:v>
                </c:pt>
                <c:pt idx="5349">
                  <c:v>206.0185185184915</c:v>
                </c:pt>
                <c:pt idx="5350">
                  <c:v>206.0185185184915</c:v>
                </c:pt>
                <c:pt idx="5351">
                  <c:v>206.0185185184915</c:v>
                </c:pt>
                <c:pt idx="5352">
                  <c:v>206.0185185184915</c:v>
                </c:pt>
                <c:pt idx="5353">
                  <c:v>206.0185185184915</c:v>
                </c:pt>
                <c:pt idx="5354">
                  <c:v>206.0185185184915</c:v>
                </c:pt>
                <c:pt idx="5355">
                  <c:v>206.0185185184915</c:v>
                </c:pt>
                <c:pt idx="5356">
                  <c:v>206.0185185184915</c:v>
                </c:pt>
                <c:pt idx="5357">
                  <c:v>206.0185185184915</c:v>
                </c:pt>
                <c:pt idx="5358">
                  <c:v>206.0185185184915</c:v>
                </c:pt>
                <c:pt idx="5359">
                  <c:v>206.0185185184915</c:v>
                </c:pt>
                <c:pt idx="5360">
                  <c:v>206.0185185184915</c:v>
                </c:pt>
                <c:pt idx="5361">
                  <c:v>206.0185185184915</c:v>
                </c:pt>
                <c:pt idx="5362">
                  <c:v>206.0185185184915</c:v>
                </c:pt>
                <c:pt idx="5363">
                  <c:v>206.0185185184915</c:v>
                </c:pt>
                <c:pt idx="5364">
                  <c:v>206.0185185184915</c:v>
                </c:pt>
                <c:pt idx="5365">
                  <c:v>206.0185185184915</c:v>
                </c:pt>
                <c:pt idx="5366">
                  <c:v>206.0185185184915</c:v>
                </c:pt>
                <c:pt idx="5367">
                  <c:v>206.0185185184915</c:v>
                </c:pt>
                <c:pt idx="5368">
                  <c:v>206.0185185184915</c:v>
                </c:pt>
                <c:pt idx="5369">
                  <c:v>206.0185185184915</c:v>
                </c:pt>
                <c:pt idx="5370">
                  <c:v>206.0185185184915</c:v>
                </c:pt>
                <c:pt idx="5371">
                  <c:v>206.0185185184915</c:v>
                </c:pt>
                <c:pt idx="5372">
                  <c:v>206.0185185184915</c:v>
                </c:pt>
                <c:pt idx="5373">
                  <c:v>206.0185185184915</c:v>
                </c:pt>
                <c:pt idx="5374">
                  <c:v>206.0185185184915</c:v>
                </c:pt>
                <c:pt idx="5375">
                  <c:v>206.0185185184915</c:v>
                </c:pt>
                <c:pt idx="5376">
                  <c:v>206.0185185184915</c:v>
                </c:pt>
                <c:pt idx="5377">
                  <c:v>206.0185185184915</c:v>
                </c:pt>
                <c:pt idx="5378">
                  <c:v>206.0185185184915</c:v>
                </c:pt>
                <c:pt idx="5379">
                  <c:v>207.17592592590651</c:v>
                </c:pt>
                <c:pt idx="5380">
                  <c:v>207.17592592590651</c:v>
                </c:pt>
                <c:pt idx="5381">
                  <c:v>207.17592592590651</c:v>
                </c:pt>
                <c:pt idx="5382">
                  <c:v>207.17592592590651</c:v>
                </c:pt>
                <c:pt idx="5383">
                  <c:v>207.17592592590651</c:v>
                </c:pt>
                <c:pt idx="5384">
                  <c:v>207.17592592590651</c:v>
                </c:pt>
                <c:pt idx="5385">
                  <c:v>207.17592592590651</c:v>
                </c:pt>
                <c:pt idx="5386">
                  <c:v>207.17592592590651</c:v>
                </c:pt>
                <c:pt idx="5387">
                  <c:v>207.17592592590651</c:v>
                </c:pt>
                <c:pt idx="5388">
                  <c:v>207.17592592590651</c:v>
                </c:pt>
                <c:pt idx="5389">
                  <c:v>207.17592592590651</c:v>
                </c:pt>
                <c:pt idx="5390">
                  <c:v>207.17592592590651</c:v>
                </c:pt>
                <c:pt idx="5391">
                  <c:v>207.17592592590651</c:v>
                </c:pt>
                <c:pt idx="5392">
                  <c:v>207.17592592590651</c:v>
                </c:pt>
                <c:pt idx="5393">
                  <c:v>207.17592592590651</c:v>
                </c:pt>
                <c:pt idx="5394">
                  <c:v>207.17592592590651</c:v>
                </c:pt>
                <c:pt idx="5395">
                  <c:v>207.17592592590651</c:v>
                </c:pt>
                <c:pt idx="5396">
                  <c:v>207.17592592590651</c:v>
                </c:pt>
                <c:pt idx="5397">
                  <c:v>207.17592592590651</c:v>
                </c:pt>
                <c:pt idx="5398">
                  <c:v>207.17592592590651</c:v>
                </c:pt>
                <c:pt idx="5399">
                  <c:v>207.17592592590651</c:v>
                </c:pt>
                <c:pt idx="5400">
                  <c:v>207.17592592590651</c:v>
                </c:pt>
                <c:pt idx="5401">
                  <c:v>207.17592592590651</c:v>
                </c:pt>
                <c:pt idx="5402">
                  <c:v>207.17592592590651</c:v>
                </c:pt>
                <c:pt idx="5403">
                  <c:v>207.17592592590651</c:v>
                </c:pt>
                <c:pt idx="5404">
                  <c:v>207.17592592590651</c:v>
                </c:pt>
                <c:pt idx="5405">
                  <c:v>207.17592592590651</c:v>
                </c:pt>
                <c:pt idx="5406">
                  <c:v>207.17592592590651</c:v>
                </c:pt>
                <c:pt idx="5407">
                  <c:v>207.17592592590651</c:v>
                </c:pt>
                <c:pt idx="5408">
                  <c:v>207.17592592590651</c:v>
                </c:pt>
                <c:pt idx="5409">
                  <c:v>208.33333333332149</c:v>
                </c:pt>
                <c:pt idx="5410">
                  <c:v>208.33333333332149</c:v>
                </c:pt>
                <c:pt idx="5411">
                  <c:v>208.33333333332149</c:v>
                </c:pt>
                <c:pt idx="5412">
                  <c:v>208.33333333332149</c:v>
                </c:pt>
                <c:pt idx="5413">
                  <c:v>208.33333333332149</c:v>
                </c:pt>
                <c:pt idx="5414">
                  <c:v>208.33333333332149</c:v>
                </c:pt>
                <c:pt idx="5415">
                  <c:v>208.33333333332149</c:v>
                </c:pt>
                <c:pt idx="5416">
                  <c:v>208.33333333332149</c:v>
                </c:pt>
                <c:pt idx="5417">
                  <c:v>208.33333333332149</c:v>
                </c:pt>
                <c:pt idx="5418">
                  <c:v>208.33333333332149</c:v>
                </c:pt>
                <c:pt idx="5419">
                  <c:v>208.33333333332149</c:v>
                </c:pt>
                <c:pt idx="5420">
                  <c:v>208.33333333332149</c:v>
                </c:pt>
                <c:pt idx="5421">
                  <c:v>208.33333333332149</c:v>
                </c:pt>
                <c:pt idx="5422">
                  <c:v>208.33333333332149</c:v>
                </c:pt>
                <c:pt idx="5423">
                  <c:v>208.33333333332149</c:v>
                </c:pt>
                <c:pt idx="5424">
                  <c:v>208.33333333332149</c:v>
                </c:pt>
                <c:pt idx="5425">
                  <c:v>208.33333333332149</c:v>
                </c:pt>
                <c:pt idx="5426">
                  <c:v>208.33333333332149</c:v>
                </c:pt>
                <c:pt idx="5427">
                  <c:v>208.33333333332149</c:v>
                </c:pt>
                <c:pt idx="5428">
                  <c:v>208.33333333332149</c:v>
                </c:pt>
              </c:numCache>
            </c:numRef>
          </c:cat>
          <c:val>
            <c:numRef>
              <c:f>'Test NF'!$I$3:$I$5431</c:f>
              <c:numCache>
                <c:formatCode>General</c:formatCode>
                <c:ptCount val="5429"/>
                <c:pt idx="0">
                  <c:v>0.15840882780359777</c:v>
                </c:pt>
                <c:pt idx="1">
                  <c:v>0.15840882780359777</c:v>
                </c:pt>
                <c:pt idx="2">
                  <c:v>0.15275566859819989</c:v>
                </c:pt>
                <c:pt idx="3">
                  <c:v>0.15275566859819989</c:v>
                </c:pt>
                <c:pt idx="4">
                  <c:v>0.15840882780359777</c:v>
                </c:pt>
                <c:pt idx="5">
                  <c:v>0.16406167092589996</c:v>
                </c:pt>
                <c:pt idx="6">
                  <c:v>0.15840882780359777</c:v>
                </c:pt>
                <c:pt idx="7">
                  <c:v>0.16406167092589996</c:v>
                </c:pt>
                <c:pt idx="8">
                  <c:v>0.15840882780359777</c:v>
                </c:pt>
                <c:pt idx="9">
                  <c:v>0.15275566859819989</c:v>
                </c:pt>
                <c:pt idx="10">
                  <c:v>0.15275566859819989</c:v>
                </c:pt>
                <c:pt idx="11">
                  <c:v>0.15275566859819989</c:v>
                </c:pt>
                <c:pt idx="12">
                  <c:v>0.15275566859819989</c:v>
                </c:pt>
                <c:pt idx="13">
                  <c:v>0.15275566859819989</c:v>
                </c:pt>
                <c:pt idx="14">
                  <c:v>0.15275566859819989</c:v>
                </c:pt>
                <c:pt idx="15">
                  <c:v>0.15840882780359777</c:v>
                </c:pt>
                <c:pt idx="16">
                  <c:v>0.15275566859819989</c:v>
                </c:pt>
                <c:pt idx="17">
                  <c:v>0.15275566859819989</c:v>
                </c:pt>
                <c:pt idx="18">
                  <c:v>0.1414484017359996</c:v>
                </c:pt>
                <c:pt idx="19">
                  <c:v>0.13579429397779919</c:v>
                </c:pt>
                <c:pt idx="20">
                  <c:v>0.13579429397779919</c:v>
                </c:pt>
                <c:pt idx="21">
                  <c:v>0.13579429397779919</c:v>
                </c:pt>
                <c:pt idx="22">
                  <c:v>0.13579429397779919</c:v>
                </c:pt>
                <c:pt idx="23">
                  <c:v>0.1301398699339984</c:v>
                </c:pt>
                <c:pt idx="24">
                  <c:v>0.1301398699339984</c:v>
                </c:pt>
                <c:pt idx="25">
                  <c:v>0.1301398699339984</c:v>
                </c:pt>
                <c:pt idx="26">
                  <c:v>0.12448512955409896</c:v>
                </c:pt>
                <c:pt idx="27">
                  <c:v>0.12448512955409896</c:v>
                </c:pt>
                <c:pt idx="28">
                  <c:v>0.12448512955409896</c:v>
                </c:pt>
                <c:pt idx="29">
                  <c:v>0.12448512955409896</c:v>
                </c:pt>
                <c:pt idx="30">
                  <c:v>0.1188300727874001</c:v>
                </c:pt>
                <c:pt idx="31">
                  <c:v>0.1301398699339984</c:v>
                </c:pt>
                <c:pt idx="32">
                  <c:v>0.12448512955409896</c:v>
                </c:pt>
                <c:pt idx="33">
                  <c:v>0.1301398699339984</c:v>
                </c:pt>
                <c:pt idx="34">
                  <c:v>0.1301398699339984</c:v>
                </c:pt>
                <c:pt idx="35">
                  <c:v>0.13579429397779919</c:v>
                </c:pt>
                <c:pt idx="36">
                  <c:v>0.1301398699339984</c:v>
                </c:pt>
                <c:pt idx="37">
                  <c:v>0.1301398699339984</c:v>
                </c:pt>
                <c:pt idx="38">
                  <c:v>0.1301398699339984</c:v>
                </c:pt>
                <c:pt idx="39">
                  <c:v>0.12448512955409896</c:v>
                </c:pt>
                <c:pt idx="40">
                  <c:v>0.113174699583098</c:v>
                </c:pt>
                <c:pt idx="41">
                  <c:v>0.10751900989059848</c:v>
                </c:pt>
                <c:pt idx="42">
                  <c:v>0.10751900989059848</c:v>
                </c:pt>
                <c:pt idx="43">
                  <c:v>0.113174699583098</c:v>
                </c:pt>
                <c:pt idx="44">
                  <c:v>0.10751900989059848</c:v>
                </c:pt>
                <c:pt idx="45">
                  <c:v>0.10751900989059848</c:v>
                </c:pt>
                <c:pt idx="46">
                  <c:v>0.10751900989059848</c:v>
                </c:pt>
                <c:pt idx="47">
                  <c:v>0.1188300727874001</c:v>
                </c:pt>
                <c:pt idx="48">
                  <c:v>0.113174699583098</c:v>
                </c:pt>
                <c:pt idx="49">
                  <c:v>0.113174699583098</c:v>
                </c:pt>
                <c:pt idx="50">
                  <c:v>0.113174699583098</c:v>
                </c:pt>
                <c:pt idx="51">
                  <c:v>0.113174699583098</c:v>
                </c:pt>
                <c:pt idx="52">
                  <c:v>0.10751900989059848</c:v>
                </c:pt>
                <c:pt idx="53">
                  <c:v>0.10751900989059848</c:v>
                </c:pt>
                <c:pt idx="54">
                  <c:v>0.113174699583098</c:v>
                </c:pt>
                <c:pt idx="55">
                  <c:v>0.10751900989059848</c:v>
                </c:pt>
                <c:pt idx="56">
                  <c:v>0.10186300365909773</c:v>
                </c:pt>
                <c:pt idx="57">
                  <c:v>0.10186300365909773</c:v>
                </c:pt>
                <c:pt idx="58">
                  <c:v>0.10186300365909773</c:v>
                </c:pt>
                <c:pt idx="59">
                  <c:v>0.10186300365909773</c:v>
                </c:pt>
                <c:pt idx="60">
                  <c:v>0.10186300365909773</c:v>
                </c:pt>
                <c:pt idx="61">
                  <c:v>9.6206680837997993E-2</c:v>
                </c:pt>
                <c:pt idx="62">
                  <c:v>0.10751900989059848</c:v>
                </c:pt>
                <c:pt idx="63">
                  <c:v>9.6206680837997993E-2</c:v>
                </c:pt>
                <c:pt idx="64">
                  <c:v>9.05500413765985E-2</c:v>
                </c:pt>
                <c:pt idx="65">
                  <c:v>9.05500413765985E-2</c:v>
                </c:pt>
                <c:pt idx="66">
                  <c:v>9.05500413765985E-2</c:v>
                </c:pt>
                <c:pt idx="67">
                  <c:v>8.4893085224098996E-2</c:v>
                </c:pt>
                <c:pt idx="68">
                  <c:v>8.4893085224098996E-2</c:v>
                </c:pt>
                <c:pt idx="69">
                  <c:v>8.4893085224098996E-2</c:v>
                </c:pt>
                <c:pt idx="70">
                  <c:v>8.4893085224098996E-2</c:v>
                </c:pt>
                <c:pt idx="71">
                  <c:v>7.9235812329599753E-2</c:v>
                </c:pt>
                <c:pt idx="72">
                  <c:v>8.4893085224098996E-2</c:v>
                </c:pt>
                <c:pt idx="73">
                  <c:v>9.05500413765985E-2</c:v>
                </c:pt>
                <c:pt idx="74">
                  <c:v>0.10186300365909773</c:v>
                </c:pt>
                <c:pt idx="75">
                  <c:v>0.10186300365909773</c:v>
                </c:pt>
                <c:pt idx="76">
                  <c:v>0.10186300365909773</c:v>
                </c:pt>
                <c:pt idx="77">
                  <c:v>0.10186300365909773</c:v>
                </c:pt>
                <c:pt idx="78">
                  <c:v>0.10186300365909773</c:v>
                </c:pt>
                <c:pt idx="79">
                  <c:v>0.10186300365909773</c:v>
                </c:pt>
                <c:pt idx="80">
                  <c:v>0.10186300365909773</c:v>
                </c:pt>
                <c:pt idx="81">
                  <c:v>9.6206680837997993E-2</c:v>
                </c:pt>
                <c:pt idx="82">
                  <c:v>9.6206680837997993E-2</c:v>
                </c:pt>
                <c:pt idx="83">
                  <c:v>9.6206680837997993E-2</c:v>
                </c:pt>
                <c:pt idx="84">
                  <c:v>9.05500413765985E-2</c:v>
                </c:pt>
                <c:pt idx="85">
                  <c:v>9.6206680837997993E-2</c:v>
                </c:pt>
                <c:pt idx="86">
                  <c:v>9.05500413765985E-2</c:v>
                </c:pt>
                <c:pt idx="87">
                  <c:v>8.4893085224098996E-2</c:v>
                </c:pt>
                <c:pt idx="88">
                  <c:v>7.9235812329599753E-2</c:v>
                </c:pt>
                <c:pt idx="89">
                  <c:v>7.9235812329599753E-2</c:v>
                </c:pt>
                <c:pt idx="90">
                  <c:v>7.9235812329599753E-2</c:v>
                </c:pt>
                <c:pt idx="91">
                  <c:v>7.3578222642598945E-2</c:v>
                </c:pt>
                <c:pt idx="92">
                  <c:v>7.9235812329599753E-2</c:v>
                </c:pt>
                <c:pt idx="93">
                  <c:v>7.9235812329599753E-2</c:v>
                </c:pt>
                <c:pt idx="94">
                  <c:v>7.9235812329599753E-2</c:v>
                </c:pt>
                <c:pt idx="95">
                  <c:v>7.3578222642598945E-2</c:v>
                </c:pt>
                <c:pt idx="96">
                  <c:v>7.3578222642598945E-2</c:v>
                </c:pt>
                <c:pt idx="97">
                  <c:v>7.3578222642598945E-2</c:v>
                </c:pt>
                <c:pt idx="98">
                  <c:v>7.9235812329599753E-2</c:v>
                </c:pt>
                <c:pt idx="99">
                  <c:v>8.4893085224098996E-2</c:v>
                </c:pt>
                <c:pt idx="100">
                  <c:v>8.4893085224098996E-2</c:v>
                </c:pt>
                <c:pt idx="101">
                  <c:v>8.4893085224098996E-2</c:v>
                </c:pt>
                <c:pt idx="102">
                  <c:v>8.4893085224098996E-2</c:v>
                </c:pt>
                <c:pt idx="103">
                  <c:v>8.4893085224098996E-2</c:v>
                </c:pt>
                <c:pt idx="104">
                  <c:v>7.9235812329599753E-2</c:v>
                </c:pt>
                <c:pt idx="105">
                  <c:v>7.9235812329599753E-2</c:v>
                </c:pt>
                <c:pt idx="106">
                  <c:v>7.9235812329599753E-2</c:v>
                </c:pt>
                <c:pt idx="107">
                  <c:v>7.9235812329599753E-2</c:v>
                </c:pt>
                <c:pt idx="108">
                  <c:v>8.4893085224098996E-2</c:v>
                </c:pt>
                <c:pt idx="109">
                  <c:v>7.9235812329599753E-2</c:v>
                </c:pt>
                <c:pt idx="110">
                  <c:v>7.3578222642598945E-2</c:v>
                </c:pt>
                <c:pt idx="111">
                  <c:v>7.3578222642598945E-2</c:v>
                </c:pt>
                <c:pt idx="112">
                  <c:v>7.3578222642598945E-2</c:v>
                </c:pt>
                <c:pt idx="113">
                  <c:v>6.7920316112097368E-2</c:v>
                </c:pt>
                <c:pt idx="114">
                  <c:v>6.7920316112097368E-2</c:v>
                </c:pt>
                <c:pt idx="115">
                  <c:v>6.7920316112097368E-2</c:v>
                </c:pt>
                <c:pt idx="116">
                  <c:v>6.2262092687497272E-2</c:v>
                </c:pt>
                <c:pt idx="117">
                  <c:v>6.2262092687497272E-2</c:v>
                </c:pt>
                <c:pt idx="118">
                  <c:v>6.2262092687497272E-2</c:v>
                </c:pt>
                <c:pt idx="119">
                  <c:v>6.7920316112097368E-2</c:v>
                </c:pt>
                <c:pt idx="120">
                  <c:v>6.7920316112097368E-2</c:v>
                </c:pt>
                <c:pt idx="121">
                  <c:v>7.3578222642598945E-2</c:v>
                </c:pt>
                <c:pt idx="122">
                  <c:v>7.3578222642598945E-2</c:v>
                </c:pt>
                <c:pt idx="123">
                  <c:v>8.4893085224098996E-2</c:v>
                </c:pt>
                <c:pt idx="124">
                  <c:v>8.4893085224098996E-2</c:v>
                </c:pt>
                <c:pt idx="125">
                  <c:v>7.9235812329599753E-2</c:v>
                </c:pt>
                <c:pt idx="126">
                  <c:v>7.9235812329599753E-2</c:v>
                </c:pt>
                <c:pt idx="127">
                  <c:v>7.9235812329599753E-2</c:v>
                </c:pt>
                <c:pt idx="128">
                  <c:v>7.9235812329599753E-2</c:v>
                </c:pt>
                <c:pt idx="129">
                  <c:v>7.9235812329599753E-2</c:v>
                </c:pt>
                <c:pt idx="130">
                  <c:v>6.7920316112097368E-2</c:v>
                </c:pt>
                <c:pt idx="131">
                  <c:v>6.7920316112097368E-2</c:v>
                </c:pt>
                <c:pt idx="132">
                  <c:v>6.2262092687497272E-2</c:v>
                </c:pt>
                <c:pt idx="133">
                  <c:v>5.6603552317799455E-2</c:v>
                </c:pt>
                <c:pt idx="134">
                  <c:v>5.6603552317799455E-2</c:v>
                </c:pt>
                <c:pt idx="135">
                  <c:v>5.0944694952299585E-2</c:v>
                </c:pt>
                <c:pt idx="136">
                  <c:v>5.0944694952299585E-2</c:v>
                </c:pt>
                <c:pt idx="137">
                  <c:v>3.9626029030397802E-2</c:v>
                </c:pt>
                <c:pt idx="138">
                  <c:v>4.5285520540097934E-2</c:v>
                </c:pt>
                <c:pt idx="139">
                  <c:v>3.9626029030397802E-2</c:v>
                </c:pt>
                <c:pt idx="140">
                  <c:v>3.9626029030397802E-2</c:v>
                </c:pt>
                <c:pt idx="141">
                  <c:v>3.396622037229946E-2</c:v>
                </c:pt>
                <c:pt idx="142">
                  <c:v>3.396622037229946E-2</c:v>
                </c:pt>
                <c:pt idx="143">
                  <c:v>3.9626029030397802E-2</c:v>
                </c:pt>
                <c:pt idx="144">
                  <c:v>3.9626029030397802E-2</c:v>
                </c:pt>
                <c:pt idx="145">
                  <c:v>3.396622037229946E-2</c:v>
                </c:pt>
                <c:pt idx="146">
                  <c:v>3.396622037229946E-2</c:v>
                </c:pt>
                <c:pt idx="147">
                  <c:v>3.396622037229946E-2</c:v>
                </c:pt>
                <c:pt idx="148">
                  <c:v>2.8306094514999103E-2</c:v>
                </c:pt>
                <c:pt idx="149">
                  <c:v>2.8306094514999103E-2</c:v>
                </c:pt>
                <c:pt idx="150">
                  <c:v>5.6624180752002928E-3</c:v>
                </c:pt>
                <c:pt idx="151">
                  <c:v>7.0545809904842827E-7</c:v>
                </c:pt>
                <c:pt idx="152">
                  <c:v>5.6624180752002928E-3</c:v>
                </c:pt>
                <c:pt idx="153">
                  <c:v>1.1323813238497848E-2</c:v>
                </c:pt>
                <c:pt idx="154">
                  <c:v>5.6624180752002928E-3</c:v>
                </c:pt>
                <c:pt idx="155">
                  <c:v>1.1323813238497848E-2</c:v>
                </c:pt>
                <c:pt idx="156">
                  <c:v>1.6984890998998026E-2</c:v>
                </c:pt>
                <c:pt idx="157">
                  <c:v>5.6624180752002928E-3</c:v>
                </c:pt>
                <c:pt idx="158">
                  <c:v>1.6984890998998026E-2</c:v>
                </c:pt>
                <c:pt idx="159">
                  <c:v>1.6984890998998026E-2</c:v>
                </c:pt>
                <c:pt idx="160">
                  <c:v>2.2645651407497525E-2</c:v>
                </c:pt>
                <c:pt idx="161">
                  <c:v>1.6984890998998026E-2</c:v>
                </c:pt>
                <c:pt idx="162">
                  <c:v>2.8306094514999103E-2</c:v>
                </c:pt>
                <c:pt idx="163">
                  <c:v>3.396622037229946E-2</c:v>
                </c:pt>
                <c:pt idx="164">
                  <c:v>3.396622037229946E-2</c:v>
                </c:pt>
                <c:pt idx="165">
                  <c:v>3.396622037229946E-2</c:v>
                </c:pt>
                <c:pt idx="166">
                  <c:v>5.6603552317799455E-2</c:v>
                </c:pt>
                <c:pt idx="167">
                  <c:v>6.2262092687497272E-2</c:v>
                </c:pt>
                <c:pt idx="168">
                  <c:v>6.2262092687497272E-2</c:v>
                </c:pt>
                <c:pt idx="169">
                  <c:v>6.2262092687497272E-2</c:v>
                </c:pt>
                <c:pt idx="170">
                  <c:v>5.6603552317799455E-2</c:v>
                </c:pt>
                <c:pt idx="171">
                  <c:v>5.6603552317799455E-2</c:v>
                </c:pt>
                <c:pt idx="172">
                  <c:v>5.6603552317799455E-2</c:v>
                </c:pt>
                <c:pt idx="173">
                  <c:v>5.6603552317799455E-2</c:v>
                </c:pt>
                <c:pt idx="174">
                  <c:v>5.6603552317799455E-2</c:v>
                </c:pt>
                <c:pt idx="175">
                  <c:v>5.0944694952299585E-2</c:v>
                </c:pt>
                <c:pt idx="176">
                  <c:v>5.0944694952299585E-2</c:v>
                </c:pt>
                <c:pt idx="177">
                  <c:v>5.6603552317799455E-2</c:v>
                </c:pt>
                <c:pt idx="178">
                  <c:v>5.6603552317799455E-2</c:v>
                </c:pt>
                <c:pt idx="179">
                  <c:v>6.2262092687497272E-2</c:v>
                </c:pt>
                <c:pt idx="180">
                  <c:v>6.2262092687497272E-2</c:v>
                </c:pt>
                <c:pt idx="181">
                  <c:v>6.2262092687497272E-2</c:v>
                </c:pt>
                <c:pt idx="182">
                  <c:v>6.2262092687497272E-2</c:v>
                </c:pt>
                <c:pt idx="183">
                  <c:v>6.2262092687497272E-2</c:v>
                </c:pt>
                <c:pt idx="184">
                  <c:v>5.6603552317799455E-2</c:v>
                </c:pt>
                <c:pt idx="185">
                  <c:v>5.6603552317799455E-2</c:v>
                </c:pt>
                <c:pt idx="186">
                  <c:v>6.2262092687497272E-2</c:v>
                </c:pt>
                <c:pt idx="187">
                  <c:v>6.7920316112097368E-2</c:v>
                </c:pt>
                <c:pt idx="188">
                  <c:v>6.2262092687497272E-2</c:v>
                </c:pt>
                <c:pt idx="189">
                  <c:v>6.2262092687497272E-2</c:v>
                </c:pt>
                <c:pt idx="190">
                  <c:v>6.2262092687497272E-2</c:v>
                </c:pt>
                <c:pt idx="191">
                  <c:v>6.7920316112097368E-2</c:v>
                </c:pt>
                <c:pt idx="192">
                  <c:v>6.7920316112097368E-2</c:v>
                </c:pt>
                <c:pt idx="193">
                  <c:v>6.7920316112097368E-2</c:v>
                </c:pt>
                <c:pt idx="194">
                  <c:v>6.7920316112097368E-2</c:v>
                </c:pt>
                <c:pt idx="195">
                  <c:v>7.3578222642598945E-2</c:v>
                </c:pt>
                <c:pt idx="196">
                  <c:v>7.3578222642598945E-2</c:v>
                </c:pt>
                <c:pt idx="197">
                  <c:v>7.3578222642598945E-2</c:v>
                </c:pt>
                <c:pt idx="198">
                  <c:v>7.3578222642598945E-2</c:v>
                </c:pt>
                <c:pt idx="199">
                  <c:v>8.4893085224098996E-2</c:v>
                </c:pt>
                <c:pt idx="200">
                  <c:v>8.4893085224098996E-2</c:v>
                </c:pt>
                <c:pt idx="201">
                  <c:v>8.4893085224098996E-2</c:v>
                </c:pt>
                <c:pt idx="202">
                  <c:v>8.4893085224098996E-2</c:v>
                </c:pt>
                <c:pt idx="203">
                  <c:v>9.05500413765985E-2</c:v>
                </c:pt>
                <c:pt idx="204">
                  <c:v>9.05500413765985E-2</c:v>
                </c:pt>
                <c:pt idx="205">
                  <c:v>9.05500413765985E-2</c:v>
                </c:pt>
                <c:pt idx="206">
                  <c:v>9.6206680837997993E-2</c:v>
                </c:pt>
                <c:pt idx="207">
                  <c:v>0.10186300365909773</c:v>
                </c:pt>
                <c:pt idx="208">
                  <c:v>0.10751900989059848</c:v>
                </c:pt>
                <c:pt idx="209">
                  <c:v>9.6206680837997993E-2</c:v>
                </c:pt>
                <c:pt idx="210">
                  <c:v>9.6206680837997993E-2</c:v>
                </c:pt>
                <c:pt idx="211">
                  <c:v>9.05500413765985E-2</c:v>
                </c:pt>
                <c:pt idx="212">
                  <c:v>9.6206680837997993E-2</c:v>
                </c:pt>
                <c:pt idx="213">
                  <c:v>0.10186300365909773</c:v>
                </c:pt>
                <c:pt idx="214">
                  <c:v>9.6206680837997993E-2</c:v>
                </c:pt>
                <c:pt idx="215">
                  <c:v>9.6206680837997993E-2</c:v>
                </c:pt>
                <c:pt idx="216">
                  <c:v>9.6206680837997993E-2</c:v>
                </c:pt>
                <c:pt idx="217">
                  <c:v>9.05500413765985E-2</c:v>
                </c:pt>
                <c:pt idx="218">
                  <c:v>0.10751900989059848</c:v>
                </c:pt>
                <c:pt idx="219">
                  <c:v>0.10186300365909773</c:v>
                </c:pt>
                <c:pt idx="220">
                  <c:v>0.10186300365909773</c:v>
                </c:pt>
                <c:pt idx="221">
                  <c:v>0.10186300365909773</c:v>
                </c:pt>
                <c:pt idx="222">
                  <c:v>9.6206680837997993E-2</c:v>
                </c:pt>
                <c:pt idx="223">
                  <c:v>9.6206680837997993E-2</c:v>
                </c:pt>
                <c:pt idx="224">
                  <c:v>9.6206680837997993E-2</c:v>
                </c:pt>
                <c:pt idx="225">
                  <c:v>9.6206680837997993E-2</c:v>
                </c:pt>
                <c:pt idx="226">
                  <c:v>0.10751900989059848</c:v>
                </c:pt>
                <c:pt idx="227">
                  <c:v>0.10751900989059848</c:v>
                </c:pt>
                <c:pt idx="228">
                  <c:v>0.113174699583098</c:v>
                </c:pt>
                <c:pt idx="229">
                  <c:v>0.113174699583098</c:v>
                </c:pt>
                <c:pt idx="230">
                  <c:v>0.113174699583098</c:v>
                </c:pt>
                <c:pt idx="231">
                  <c:v>0.113174699583098</c:v>
                </c:pt>
                <c:pt idx="232">
                  <c:v>0.113174699583098</c:v>
                </c:pt>
                <c:pt idx="233">
                  <c:v>0.113174699583098</c:v>
                </c:pt>
                <c:pt idx="234">
                  <c:v>0.113174699583098</c:v>
                </c:pt>
                <c:pt idx="235">
                  <c:v>0.113174699583098</c:v>
                </c:pt>
                <c:pt idx="236">
                  <c:v>0.10751900989059848</c:v>
                </c:pt>
                <c:pt idx="237">
                  <c:v>0.10751900989059848</c:v>
                </c:pt>
                <c:pt idx="238">
                  <c:v>0.10751900989059848</c:v>
                </c:pt>
                <c:pt idx="239">
                  <c:v>0.10186300365909773</c:v>
                </c:pt>
                <c:pt idx="240">
                  <c:v>9.6206680837997993E-2</c:v>
                </c:pt>
                <c:pt idx="241">
                  <c:v>9.6206680837997993E-2</c:v>
                </c:pt>
                <c:pt idx="242">
                  <c:v>9.05500413765985E-2</c:v>
                </c:pt>
                <c:pt idx="243">
                  <c:v>9.05500413765985E-2</c:v>
                </c:pt>
                <c:pt idx="244">
                  <c:v>9.05500413765985E-2</c:v>
                </c:pt>
                <c:pt idx="245">
                  <c:v>9.05500413765985E-2</c:v>
                </c:pt>
                <c:pt idx="246">
                  <c:v>8.4893085224098996E-2</c:v>
                </c:pt>
                <c:pt idx="247">
                  <c:v>9.6206680837997993E-2</c:v>
                </c:pt>
                <c:pt idx="248">
                  <c:v>9.6206680837997993E-2</c:v>
                </c:pt>
                <c:pt idx="249">
                  <c:v>9.6206680837997993E-2</c:v>
                </c:pt>
                <c:pt idx="250">
                  <c:v>9.6206680837997993E-2</c:v>
                </c:pt>
                <c:pt idx="251">
                  <c:v>9.6206680837997993E-2</c:v>
                </c:pt>
                <c:pt idx="252">
                  <c:v>0.10186300365909773</c:v>
                </c:pt>
                <c:pt idx="253">
                  <c:v>9.6206680837997993E-2</c:v>
                </c:pt>
                <c:pt idx="254">
                  <c:v>0.10186300365909773</c:v>
                </c:pt>
                <c:pt idx="255">
                  <c:v>0.10751900989059848</c:v>
                </c:pt>
                <c:pt idx="256">
                  <c:v>0.113174699583098</c:v>
                </c:pt>
                <c:pt idx="257">
                  <c:v>0.10751900989059848</c:v>
                </c:pt>
                <c:pt idx="258">
                  <c:v>0.1188300727874001</c:v>
                </c:pt>
                <c:pt idx="259">
                  <c:v>0.12448512955409896</c:v>
                </c:pt>
                <c:pt idx="260">
                  <c:v>0.12448512955409896</c:v>
                </c:pt>
                <c:pt idx="261">
                  <c:v>0.12448512955409896</c:v>
                </c:pt>
                <c:pt idx="262">
                  <c:v>0.1188300727874001</c:v>
                </c:pt>
                <c:pt idx="263">
                  <c:v>0.1301398699339984</c:v>
                </c:pt>
                <c:pt idx="264">
                  <c:v>0.1301398699339984</c:v>
                </c:pt>
                <c:pt idx="265">
                  <c:v>0.12448512955409896</c:v>
                </c:pt>
                <c:pt idx="266">
                  <c:v>0.13579429397779919</c:v>
                </c:pt>
                <c:pt idx="267">
                  <c:v>0.1414484017359996</c:v>
                </c:pt>
                <c:pt idx="268">
                  <c:v>0.13579429397779919</c:v>
                </c:pt>
                <c:pt idx="269">
                  <c:v>0.1414484017359996</c:v>
                </c:pt>
                <c:pt idx="270">
                  <c:v>0.1414484017359996</c:v>
                </c:pt>
                <c:pt idx="271">
                  <c:v>0.14710219325919738</c:v>
                </c:pt>
                <c:pt idx="272">
                  <c:v>0.14710219325919738</c:v>
                </c:pt>
                <c:pt idx="273">
                  <c:v>0.14710219325919738</c:v>
                </c:pt>
                <c:pt idx="274">
                  <c:v>0.14710219325919738</c:v>
                </c:pt>
                <c:pt idx="275">
                  <c:v>0.1414484017359996</c:v>
                </c:pt>
                <c:pt idx="276">
                  <c:v>0.13579429397779919</c:v>
                </c:pt>
                <c:pt idx="277">
                  <c:v>0.13579429397779919</c:v>
                </c:pt>
                <c:pt idx="278">
                  <c:v>0.1414484017359996</c:v>
                </c:pt>
                <c:pt idx="279">
                  <c:v>0.13579429397779919</c:v>
                </c:pt>
                <c:pt idx="280">
                  <c:v>0.1414484017359996</c:v>
                </c:pt>
                <c:pt idx="281">
                  <c:v>0.1414484017359996</c:v>
                </c:pt>
                <c:pt idx="282">
                  <c:v>0.1414484017359996</c:v>
                </c:pt>
                <c:pt idx="283">
                  <c:v>0.1414484017359996</c:v>
                </c:pt>
                <c:pt idx="284">
                  <c:v>0.13579429397779919</c:v>
                </c:pt>
                <c:pt idx="285">
                  <c:v>0.1188300727874001</c:v>
                </c:pt>
                <c:pt idx="286">
                  <c:v>0.1188300727874001</c:v>
                </c:pt>
                <c:pt idx="287">
                  <c:v>0.1188300727874001</c:v>
                </c:pt>
                <c:pt idx="288">
                  <c:v>0.1188300727874001</c:v>
                </c:pt>
                <c:pt idx="289">
                  <c:v>0.113174699583098</c:v>
                </c:pt>
                <c:pt idx="290">
                  <c:v>0.113174699583098</c:v>
                </c:pt>
                <c:pt idx="291">
                  <c:v>0.113174699583098</c:v>
                </c:pt>
                <c:pt idx="292">
                  <c:v>0.113174699583098</c:v>
                </c:pt>
                <c:pt idx="293">
                  <c:v>0.113174699583098</c:v>
                </c:pt>
                <c:pt idx="294">
                  <c:v>0.113174699583098</c:v>
                </c:pt>
                <c:pt idx="295">
                  <c:v>0.113174699583098</c:v>
                </c:pt>
                <c:pt idx="296">
                  <c:v>0.10751900989059848</c:v>
                </c:pt>
                <c:pt idx="297">
                  <c:v>0.10751900989059848</c:v>
                </c:pt>
                <c:pt idx="298">
                  <c:v>0.10751900989059848</c:v>
                </c:pt>
                <c:pt idx="299">
                  <c:v>0.10751900989059848</c:v>
                </c:pt>
                <c:pt idx="300">
                  <c:v>0.10751900989059848</c:v>
                </c:pt>
                <c:pt idx="301">
                  <c:v>0.10751900989059848</c:v>
                </c:pt>
                <c:pt idx="302">
                  <c:v>0.10186300365909773</c:v>
                </c:pt>
                <c:pt idx="303">
                  <c:v>0.10186300365909773</c:v>
                </c:pt>
                <c:pt idx="304">
                  <c:v>0.10186300365909773</c:v>
                </c:pt>
                <c:pt idx="305">
                  <c:v>9.6206680837997993E-2</c:v>
                </c:pt>
                <c:pt idx="306">
                  <c:v>9.6206680837997993E-2</c:v>
                </c:pt>
                <c:pt idx="307">
                  <c:v>9.6206680837997993E-2</c:v>
                </c:pt>
                <c:pt idx="308">
                  <c:v>9.05500413765985E-2</c:v>
                </c:pt>
                <c:pt idx="309">
                  <c:v>9.05500413765985E-2</c:v>
                </c:pt>
                <c:pt idx="310">
                  <c:v>9.05500413765985E-2</c:v>
                </c:pt>
                <c:pt idx="311">
                  <c:v>9.05500413765985E-2</c:v>
                </c:pt>
                <c:pt idx="312">
                  <c:v>8.4893085224098996E-2</c:v>
                </c:pt>
                <c:pt idx="313">
                  <c:v>8.4893085224098996E-2</c:v>
                </c:pt>
                <c:pt idx="314">
                  <c:v>8.4893085224098996E-2</c:v>
                </c:pt>
                <c:pt idx="315">
                  <c:v>9.6206680837997993E-2</c:v>
                </c:pt>
                <c:pt idx="316">
                  <c:v>9.6206680837997993E-2</c:v>
                </c:pt>
                <c:pt idx="317">
                  <c:v>9.6206680837997993E-2</c:v>
                </c:pt>
                <c:pt idx="318">
                  <c:v>9.6206680837997993E-2</c:v>
                </c:pt>
                <c:pt idx="319">
                  <c:v>9.6206680837997993E-2</c:v>
                </c:pt>
                <c:pt idx="320">
                  <c:v>0.10186300365909773</c:v>
                </c:pt>
                <c:pt idx="321">
                  <c:v>0.10186300365909773</c:v>
                </c:pt>
                <c:pt idx="322">
                  <c:v>0.10186300365909773</c:v>
                </c:pt>
                <c:pt idx="323">
                  <c:v>0.10186300365909773</c:v>
                </c:pt>
                <c:pt idx="324">
                  <c:v>0.10186300365909773</c:v>
                </c:pt>
                <c:pt idx="325">
                  <c:v>0.10186300365909773</c:v>
                </c:pt>
                <c:pt idx="326">
                  <c:v>0.113174699583098</c:v>
                </c:pt>
                <c:pt idx="327">
                  <c:v>0.113174699583098</c:v>
                </c:pt>
                <c:pt idx="328">
                  <c:v>0.113174699583098</c:v>
                </c:pt>
                <c:pt idx="329">
                  <c:v>0.113174699583098</c:v>
                </c:pt>
                <c:pt idx="330">
                  <c:v>0.113174699583098</c:v>
                </c:pt>
                <c:pt idx="331">
                  <c:v>0.113174699583098</c:v>
                </c:pt>
                <c:pt idx="332">
                  <c:v>0.113174699583098</c:v>
                </c:pt>
                <c:pt idx="333">
                  <c:v>0.10751900989059848</c:v>
                </c:pt>
                <c:pt idx="334">
                  <c:v>0.10751900989059848</c:v>
                </c:pt>
                <c:pt idx="335">
                  <c:v>0.10751900989059848</c:v>
                </c:pt>
                <c:pt idx="336">
                  <c:v>0.10751900989059848</c:v>
                </c:pt>
                <c:pt idx="337">
                  <c:v>0.10751900989059848</c:v>
                </c:pt>
                <c:pt idx="338">
                  <c:v>0.10751900989059848</c:v>
                </c:pt>
                <c:pt idx="339">
                  <c:v>0.113174699583098</c:v>
                </c:pt>
                <c:pt idx="340">
                  <c:v>0.113174699583098</c:v>
                </c:pt>
                <c:pt idx="341">
                  <c:v>0.113174699583098</c:v>
                </c:pt>
                <c:pt idx="342">
                  <c:v>0.1188300727874001</c:v>
                </c:pt>
                <c:pt idx="343">
                  <c:v>0.12448512955409896</c:v>
                </c:pt>
                <c:pt idx="344">
                  <c:v>0.12448512955409896</c:v>
                </c:pt>
                <c:pt idx="345">
                  <c:v>0.12448512955409896</c:v>
                </c:pt>
                <c:pt idx="346">
                  <c:v>0.12448512955409896</c:v>
                </c:pt>
                <c:pt idx="347">
                  <c:v>0.1301398699339984</c:v>
                </c:pt>
                <c:pt idx="348">
                  <c:v>0.13579429397779919</c:v>
                </c:pt>
                <c:pt idx="349">
                  <c:v>0.13579429397779919</c:v>
                </c:pt>
                <c:pt idx="350">
                  <c:v>0.13579429397779919</c:v>
                </c:pt>
                <c:pt idx="351">
                  <c:v>0.13579429397779919</c:v>
                </c:pt>
                <c:pt idx="352">
                  <c:v>0.13579429397779919</c:v>
                </c:pt>
                <c:pt idx="353">
                  <c:v>0.13579429397779919</c:v>
                </c:pt>
                <c:pt idx="354">
                  <c:v>0.13579429397779919</c:v>
                </c:pt>
                <c:pt idx="355">
                  <c:v>0.13579429397779919</c:v>
                </c:pt>
                <c:pt idx="356">
                  <c:v>0.1414484017359996</c:v>
                </c:pt>
                <c:pt idx="357">
                  <c:v>0.13579429397779919</c:v>
                </c:pt>
                <c:pt idx="358">
                  <c:v>0.13579429397779919</c:v>
                </c:pt>
                <c:pt idx="359">
                  <c:v>0.1414484017359996</c:v>
                </c:pt>
                <c:pt idx="360">
                  <c:v>0.13579429397779919</c:v>
                </c:pt>
                <c:pt idx="361">
                  <c:v>0.1301398699339984</c:v>
                </c:pt>
                <c:pt idx="362">
                  <c:v>0.1301398699339984</c:v>
                </c:pt>
                <c:pt idx="363">
                  <c:v>0.13579429397779919</c:v>
                </c:pt>
                <c:pt idx="364">
                  <c:v>0.13579429397779919</c:v>
                </c:pt>
                <c:pt idx="365">
                  <c:v>0.13579429397779919</c:v>
                </c:pt>
                <c:pt idx="366">
                  <c:v>0.1414484017359996</c:v>
                </c:pt>
                <c:pt idx="367">
                  <c:v>0.13579429397779919</c:v>
                </c:pt>
                <c:pt idx="368">
                  <c:v>0.14710219325919738</c:v>
                </c:pt>
                <c:pt idx="369">
                  <c:v>0.1414484017359996</c:v>
                </c:pt>
                <c:pt idx="370">
                  <c:v>0.14710219325919738</c:v>
                </c:pt>
                <c:pt idx="371">
                  <c:v>0.14710219325919738</c:v>
                </c:pt>
                <c:pt idx="372">
                  <c:v>0.1414484017359996</c:v>
                </c:pt>
                <c:pt idx="373">
                  <c:v>0.13579429397779919</c:v>
                </c:pt>
                <c:pt idx="374">
                  <c:v>0.1414484017359996</c:v>
                </c:pt>
                <c:pt idx="375">
                  <c:v>0.1414484017359996</c:v>
                </c:pt>
                <c:pt idx="376">
                  <c:v>0.1414484017359996</c:v>
                </c:pt>
                <c:pt idx="377">
                  <c:v>0.1414484017359996</c:v>
                </c:pt>
                <c:pt idx="378">
                  <c:v>0.1414484017359996</c:v>
                </c:pt>
                <c:pt idx="379">
                  <c:v>0.1414484017359996</c:v>
                </c:pt>
                <c:pt idx="380">
                  <c:v>0.13579429397779919</c:v>
                </c:pt>
                <c:pt idx="381">
                  <c:v>0.13579429397779919</c:v>
                </c:pt>
                <c:pt idx="382">
                  <c:v>0.13579429397779919</c:v>
                </c:pt>
                <c:pt idx="383">
                  <c:v>0.1414484017359996</c:v>
                </c:pt>
                <c:pt idx="384">
                  <c:v>0.13579429397779919</c:v>
                </c:pt>
                <c:pt idx="385">
                  <c:v>0.13579429397779919</c:v>
                </c:pt>
                <c:pt idx="386">
                  <c:v>0.13579429397779919</c:v>
                </c:pt>
                <c:pt idx="387">
                  <c:v>0.13579429397779919</c:v>
                </c:pt>
                <c:pt idx="388">
                  <c:v>0.13579429397779919</c:v>
                </c:pt>
                <c:pt idx="389">
                  <c:v>0.13579429397779919</c:v>
                </c:pt>
                <c:pt idx="390">
                  <c:v>0.13579429397779919</c:v>
                </c:pt>
                <c:pt idx="391">
                  <c:v>0.1301398699339984</c:v>
                </c:pt>
                <c:pt idx="392">
                  <c:v>0.1301398699339984</c:v>
                </c:pt>
                <c:pt idx="393">
                  <c:v>0.1301398699339984</c:v>
                </c:pt>
                <c:pt idx="394">
                  <c:v>0.12448512955409896</c:v>
                </c:pt>
                <c:pt idx="395">
                  <c:v>0.12448512955409896</c:v>
                </c:pt>
                <c:pt idx="396">
                  <c:v>0.12448512955409896</c:v>
                </c:pt>
                <c:pt idx="397">
                  <c:v>0.12448512955409896</c:v>
                </c:pt>
                <c:pt idx="398">
                  <c:v>0.12448512955409896</c:v>
                </c:pt>
                <c:pt idx="399">
                  <c:v>0.12448512955409896</c:v>
                </c:pt>
                <c:pt idx="400">
                  <c:v>0.1301398699339984</c:v>
                </c:pt>
                <c:pt idx="401">
                  <c:v>0.1301398699339984</c:v>
                </c:pt>
                <c:pt idx="402">
                  <c:v>0.1301398699339984</c:v>
                </c:pt>
                <c:pt idx="403">
                  <c:v>0.13579429397779919</c:v>
                </c:pt>
                <c:pt idx="404">
                  <c:v>0.1301398699339984</c:v>
                </c:pt>
                <c:pt idx="405">
                  <c:v>0.12448512955409896</c:v>
                </c:pt>
                <c:pt idx="406">
                  <c:v>0.12448512955409896</c:v>
                </c:pt>
                <c:pt idx="407">
                  <c:v>0.12448512955409896</c:v>
                </c:pt>
                <c:pt idx="408">
                  <c:v>0.12448512955409896</c:v>
                </c:pt>
                <c:pt idx="409">
                  <c:v>0.13579429397779919</c:v>
                </c:pt>
                <c:pt idx="410">
                  <c:v>0.13579429397779919</c:v>
                </c:pt>
                <c:pt idx="411">
                  <c:v>0.13579429397779919</c:v>
                </c:pt>
                <c:pt idx="412">
                  <c:v>0.13579429397779919</c:v>
                </c:pt>
                <c:pt idx="413">
                  <c:v>0.13579429397779919</c:v>
                </c:pt>
                <c:pt idx="414">
                  <c:v>0.1414484017359996</c:v>
                </c:pt>
                <c:pt idx="415">
                  <c:v>0.1414484017359996</c:v>
                </c:pt>
                <c:pt idx="416">
                  <c:v>0.1414484017359996</c:v>
                </c:pt>
                <c:pt idx="417">
                  <c:v>0.1414484017359996</c:v>
                </c:pt>
                <c:pt idx="418">
                  <c:v>0.13579429397779919</c:v>
                </c:pt>
                <c:pt idx="419">
                  <c:v>0.13579429397779919</c:v>
                </c:pt>
                <c:pt idx="420">
                  <c:v>0.13579429397779919</c:v>
                </c:pt>
                <c:pt idx="421">
                  <c:v>0.13579429397779919</c:v>
                </c:pt>
                <c:pt idx="422">
                  <c:v>0.13579429397779919</c:v>
                </c:pt>
                <c:pt idx="423">
                  <c:v>0.13579429397779919</c:v>
                </c:pt>
                <c:pt idx="424">
                  <c:v>0.13579429397779919</c:v>
                </c:pt>
                <c:pt idx="425">
                  <c:v>0.13579429397779919</c:v>
                </c:pt>
                <c:pt idx="426">
                  <c:v>0.1414484017359996</c:v>
                </c:pt>
                <c:pt idx="427">
                  <c:v>0.1414484017359996</c:v>
                </c:pt>
                <c:pt idx="428">
                  <c:v>0.1414484017359996</c:v>
                </c:pt>
                <c:pt idx="429">
                  <c:v>0.13579429397779919</c:v>
                </c:pt>
                <c:pt idx="430">
                  <c:v>0.1414484017359996</c:v>
                </c:pt>
                <c:pt idx="431">
                  <c:v>0.1414484017359996</c:v>
                </c:pt>
                <c:pt idx="432">
                  <c:v>0.14710219325919738</c:v>
                </c:pt>
                <c:pt idx="433">
                  <c:v>0.15275566859819989</c:v>
                </c:pt>
                <c:pt idx="434">
                  <c:v>0.15275566859819989</c:v>
                </c:pt>
                <c:pt idx="435">
                  <c:v>0.15275566859819989</c:v>
                </c:pt>
                <c:pt idx="436">
                  <c:v>0.15275566859819989</c:v>
                </c:pt>
                <c:pt idx="437">
                  <c:v>0.15275566859819989</c:v>
                </c:pt>
                <c:pt idx="438">
                  <c:v>0.14710219325919738</c:v>
                </c:pt>
                <c:pt idx="439">
                  <c:v>0.14710219325919738</c:v>
                </c:pt>
                <c:pt idx="440">
                  <c:v>0.15275566859819989</c:v>
                </c:pt>
                <c:pt idx="441">
                  <c:v>0.15275566859819989</c:v>
                </c:pt>
                <c:pt idx="442">
                  <c:v>0.15275566859819989</c:v>
                </c:pt>
                <c:pt idx="443">
                  <c:v>0.15275566859819989</c:v>
                </c:pt>
                <c:pt idx="444">
                  <c:v>0.15275566859819989</c:v>
                </c:pt>
                <c:pt idx="445">
                  <c:v>0.14710219325919738</c:v>
                </c:pt>
                <c:pt idx="446">
                  <c:v>0.1414484017359996</c:v>
                </c:pt>
                <c:pt idx="447">
                  <c:v>0.14710219325919738</c:v>
                </c:pt>
                <c:pt idx="448">
                  <c:v>0.14710219325919738</c:v>
                </c:pt>
                <c:pt idx="449">
                  <c:v>0.13579429397779919</c:v>
                </c:pt>
                <c:pt idx="450">
                  <c:v>0.1414484017359996</c:v>
                </c:pt>
                <c:pt idx="451">
                  <c:v>0.1414484017359996</c:v>
                </c:pt>
                <c:pt idx="452">
                  <c:v>0.1414484017359996</c:v>
                </c:pt>
                <c:pt idx="453">
                  <c:v>0.13579429397779919</c:v>
                </c:pt>
                <c:pt idx="454">
                  <c:v>0.1301398699339984</c:v>
                </c:pt>
                <c:pt idx="455">
                  <c:v>0.1301398699339984</c:v>
                </c:pt>
                <c:pt idx="456">
                  <c:v>0.13579429397779919</c:v>
                </c:pt>
                <c:pt idx="457">
                  <c:v>0.1301398699339984</c:v>
                </c:pt>
                <c:pt idx="458">
                  <c:v>0.1301398699339984</c:v>
                </c:pt>
                <c:pt idx="459">
                  <c:v>0.13579429397779919</c:v>
                </c:pt>
                <c:pt idx="460">
                  <c:v>0.1301398699339984</c:v>
                </c:pt>
                <c:pt idx="461">
                  <c:v>0.1301398699339984</c:v>
                </c:pt>
                <c:pt idx="462">
                  <c:v>0.1301398699339984</c:v>
                </c:pt>
                <c:pt idx="463">
                  <c:v>0.1414484017359996</c:v>
                </c:pt>
                <c:pt idx="464">
                  <c:v>0.1414484017359996</c:v>
                </c:pt>
                <c:pt idx="465">
                  <c:v>0.1414484017359996</c:v>
                </c:pt>
                <c:pt idx="466">
                  <c:v>0.1414484017359996</c:v>
                </c:pt>
                <c:pt idx="467">
                  <c:v>0.13579429397779919</c:v>
                </c:pt>
                <c:pt idx="468">
                  <c:v>0.13579429397779919</c:v>
                </c:pt>
                <c:pt idx="469">
                  <c:v>0.1301398699339984</c:v>
                </c:pt>
                <c:pt idx="470">
                  <c:v>0.1301398699339984</c:v>
                </c:pt>
                <c:pt idx="471">
                  <c:v>0.1301398699339984</c:v>
                </c:pt>
                <c:pt idx="472">
                  <c:v>0.12448512955409896</c:v>
                </c:pt>
                <c:pt idx="473">
                  <c:v>0.12448512955409896</c:v>
                </c:pt>
                <c:pt idx="474">
                  <c:v>0.12448512955409896</c:v>
                </c:pt>
                <c:pt idx="475">
                  <c:v>0.1188300727874001</c:v>
                </c:pt>
                <c:pt idx="476">
                  <c:v>0.1188300727874001</c:v>
                </c:pt>
                <c:pt idx="477">
                  <c:v>0.1188300727874001</c:v>
                </c:pt>
                <c:pt idx="478">
                  <c:v>0.12448512955409896</c:v>
                </c:pt>
                <c:pt idx="479">
                  <c:v>0.12448512955409896</c:v>
                </c:pt>
                <c:pt idx="480">
                  <c:v>0.1188300727874001</c:v>
                </c:pt>
                <c:pt idx="481">
                  <c:v>0.1188300727874001</c:v>
                </c:pt>
                <c:pt idx="482">
                  <c:v>0.1188300727874001</c:v>
                </c:pt>
                <c:pt idx="483">
                  <c:v>0.1188300727874001</c:v>
                </c:pt>
                <c:pt idx="484">
                  <c:v>0.1188300727874001</c:v>
                </c:pt>
                <c:pt idx="485">
                  <c:v>0.1188300727874001</c:v>
                </c:pt>
                <c:pt idx="486">
                  <c:v>0.1188300727874001</c:v>
                </c:pt>
                <c:pt idx="487">
                  <c:v>0.12448512955409896</c:v>
                </c:pt>
                <c:pt idx="488">
                  <c:v>0.12448512955409896</c:v>
                </c:pt>
                <c:pt idx="489">
                  <c:v>0.12448512955409896</c:v>
                </c:pt>
                <c:pt idx="490">
                  <c:v>0.12448512955409896</c:v>
                </c:pt>
                <c:pt idx="491">
                  <c:v>0.12448512955409896</c:v>
                </c:pt>
                <c:pt idx="492">
                  <c:v>0.12448512955409896</c:v>
                </c:pt>
                <c:pt idx="493">
                  <c:v>0.1188300727874001</c:v>
                </c:pt>
                <c:pt idx="494">
                  <c:v>0.1188300727874001</c:v>
                </c:pt>
                <c:pt idx="495">
                  <c:v>0.1188300727874001</c:v>
                </c:pt>
                <c:pt idx="496">
                  <c:v>0.12448512955409896</c:v>
                </c:pt>
                <c:pt idx="497">
                  <c:v>0.12448512955409896</c:v>
                </c:pt>
                <c:pt idx="498">
                  <c:v>0.12448512955409896</c:v>
                </c:pt>
                <c:pt idx="499">
                  <c:v>0.12448512955409896</c:v>
                </c:pt>
                <c:pt idx="500">
                  <c:v>0.14710219325919738</c:v>
                </c:pt>
                <c:pt idx="501">
                  <c:v>0.14710219325919738</c:v>
                </c:pt>
                <c:pt idx="502">
                  <c:v>0.15275566859819989</c:v>
                </c:pt>
                <c:pt idx="503">
                  <c:v>0.15275566859819989</c:v>
                </c:pt>
                <c:pt idx="504">
                  <c:v>0.14710219325919738</c:v>
                </c:pt>
                <c:pt idx="505">
                  <c:v>0.14710219325919738</c:v>
                </c:pt>
                <c:pt idx="506">
                  <c:v>0.14710219325919738</c:v>
                </c:pt>
                <c:pt idx="507">
                  <c:v>0.14710219325919738</c:v>
                </c:pt>
                <c:pt idx="508">
                  <c:v>0.1414484017359996</c:v>
                </c:pt>
                <c:pt idx="509">
                  <c:v>0.13579429397779919</c:v>
                </c:pt>
                <c:pt idx="510">
                  <c:v>0.1301398699339984</c:v>
                </c:pt>
                <c:pt idx="511">
                  <c:v>0.1301398699339984</c:v>
                </c:pt>
                <c:pt idx="512">
                  <c:v>0.1301398699339984</c:v>
                </c:pt>
                <c:pt idx="513">
                  <c:v>0.1301398699339984</c:v>
                </c:pt>
                <c:pt idx="514">
                  <c:v>0.1301398699339984</c:v>
                </c:pt>
                <c:pt idx="515">
                  <c:v>0.12448512955409896</c:v>
                </c:pt>
                <c:pt idx="516">
                  <c:v>0.1301398699339984</c:v>
                </c:pt>
                <c:pt idx="517">
                  <c:v>0.12448512955409896</c:v>
                </c:pt>
                <c:pt idx="518">
                  <c:v>0.12448512955409896</c:v>
                </c:pt>
                <c:pt idx="519">
                  <c:v>0.12448512955409896</c:v>
                </c:pt>
                <c:pt idx="520">
                  <c:v>0.12448512955409896</c:v>
                </c:pt>
                <c:pt idx="521">
                  <c:v>0.12448512955409896</c:v>
                </c:pt>
                <c:pt idx="522">
                  <c:v>0.1301398699339984</c:v>
                </c:pt>
                <c:pt idx="523">
                  <c:v>0.1301398699339984</c:v>
                </c:pt>
                <c:pt idx="524">
                  <c:v>0.1301398699339984</c:v>
                </c:pt>
                <c:pt idx="525">
                  <c:v>0.1301398699339984</c:v>
                </c:pt>
                <c:pt idx="526">
                  <c:v>0.1301398699339984</c:v>
                </c:pt>
                <c:pt idx="527">
                  <c:v>0.1301398699339984</c:v>
                </c:pt>
                <c:pt idx="528">
                  <c:v>0.12448512955409896</c:v>
                </c:pt>
                <c:pt idx="529">
                  <c:v>0.12448512955409896</c:v>
                </c:pt>
                <c:pt idx="530">
                  <c:v>0.12448512955409896</c:v>
                </c:pt>
                <c:pt idx="531">
                  <c:v>0.1188300727874001</c:v>
                </c:pt>
                <c:pt idx="532">
                  <c:v>0.1188300727874001</c:v>
                </c:pt>
                <c:pt idx="533">
                  <c:v>0.113174699583098</c:v>
                </c:pt>
                <c:pt idx="534">
                  <c:v>0.113174699583098</c:v>
                </c:pt>
                <c:pt idx="535">
                  <c:v>0.113174699583098</c:v>
                </c:pt>
                <c:pt idx="536">
                  <c:v>0.10751900989059848</c:v>
                </c:pt>
                <c:pt idx="537">
                  <c:v>0.10751900989059848</c:v>
                </c:pt>
                <c:pt idx="538">
                  <c:v>0.1188300727874001</c:v>
                </c:pt>
                <c:pt idx="539">
                  <c:v>0.113174699583098</c:v>
                </c:pt>
                <c:pt idx="540">
                  <c:v>0.113174699583098</c:v>
                </c:pt>
                <c:pt idx="541">
                  <c:v>0.113174699583098</c:v>
                </c:pt>
                <c:pt idx="542">
                  <c:v>0.113174699583098</c:v>
                </c:pt>
                <c:pt idx="543">
                  <c:v>0.10751900989059848</c:v>
                </c:pt>
                <c:pt idx="544">
                  <c:v>0.10186300365909773</c:v>
                </c:pt>
                <c:pt idx="545">
                  <c:v>0.10186300365909773</c:v>
                </c:pt>
                <c:pt idx="546">
                  <c:v>9.6206680837997993E-2</c:v>
                </c:pt>
                <c:pt idx="547">
                  <c:v>0.10186300365909773</c:v>
                </c:pt>
                <c:pt idx="548">
                  <c:v>9.6206680837997993E-2</c:v>
                </c:pt>
                <c:pt idx="549">
                  <c:v>0.10186300365909773</c:v>
                </c:pt>
                <c:pt idx="550">
                  <c:v>9.6206680837997993E-2</c:v>
                </c:pt>
                <c:pt idx="551">
                  <c:v>9.05500413765985E-2</c:v>
                </c:pt>
                <c:pt idx="552">
                  <c:v>9.05500413765985E-2</c:v>
                </c:pt>
                <c:pt idx="553">
                  <c:v>9.05500413765985E-2</c:v>
                </c:pt>
                <c:pt idx="554">
                  <c:v>9.05500413765985E-2</c:v>
                </c:pt>
                <c:pt idx="555">
                  <c:v>9.05500413765985E-2</c:v>
                </c:pt>
                <c:pt idx="556">
                  <c:v>9.05500413765985E-2</c:v>
                </c:pt>
                <c:pt idx="557">
                  <c:v>9.05500413765985E-2</c:v>
                </c:pt>
                <c:pt idx="558">
                  <c:v>9.6206680837997993E-2</c:v>
                </c:pt>
                <c:pt idx="559">
                  <c:v>9.6206680837997993E-2</c:v>
                </c:pt>
                <c:pt idx="560">
                  <c:v>9.05500413765985E-2</c:v>
                </c:pt>
                <c:pt idx="561">
                  <c:v>9.05500413765985E-2</c:v>
                </c:pt>
                <c:pt idx="562">
                  <c:v>9.05500413765985E-2</c:v>
                </c:pt>
                <c:pt idx="563">
                  <c:v>0.10186300365909773</c:v>
                </c:pt>
                <c:pt idx="564">
                  <c:v>0.10186300365909773</c:v>
                </c:pt>
                <c:pt idx="565">
                  <c:v>0.10186300365909773</c:v>
                </c:pt>
                <c:pt idx="566">
                  <c:v>0.10186300365909773</c:v>
                </c:pt>
                <c:pt idx="567">
                  <c:v>0.10186300365909773</c:v>
                </c:pt>
                <c:pt idx="568">
                  <c:v>0.10186300365909773</c:v>
                </c:pt>
                <c:pt idx="569">
                  <c:v>9.6206680837997993E-2</c:v>
                </c:pt>
                <c:pt idx="570">
                  <c:v>9.6206680837997993E-2</c:v>
                </c:pt>
                <c:pt idx="571">
                  <c:v>9.6206680837997993E-2</c:v>
                </c:pt>
                <c:pt idx="572">
                  <c:v>0.10186300365909773</c:v>
                </c:pt>
                <c:pt idx="573">
                  <c:v>0.10186300365909773</c:v>
                </c:pt>
                <c:pt idx="574">
                  <c:v>9.6206680837997993E-2</c:v>
                </c:pt>
                <c:pt idx="575">
                  <c:v>9.6206680837997993E-2</c:v>
                </c:pt>
                <c:pt idx="576">
                  <c:v>9.6206680837997993E-2</c:v>
                </c:pt>
                <c:pt idx="577">
                  <c:v>9.05500413765985E-2</c:v>
                </c:pt>
                <c:pt idx="578">
                  <c:v>9.05500413765985E-2</c:v>
                </c:pt>
                <c:pt idx="579">
                  <c:v>0.10186300365909773</c:v>
                </c:pt>
                <c:pt idx="580">
                  <c:v>0.10186300365909773</c:v>
                </c:pt>
                <c:pt idx="581">
                  <c:v>0.10186300365909773</c:v>
                </c:pt>
                <c:pt idx="582">
                  <c:v>9.05500413765985E-2</c:v>
                </c:pt>
                <c:pt idx="583">
                  <c:v>9.05500413765985E-2</c:v>
                </c:pt>
                <c:pt idx="584">
                  <c:v>8.4893085224098996E-2</c:v>
                </c:pt>
                <c:pt idx="585">
                  <c:v>8.4893085224098996E-2</c:v>
                </c:pt>
                <c:pt idx="586">
                  <c:v>8.4893085224098996E-2</c:v>
                </c:pt>
                <c:pt idx="587">
                  <c:v>8.4893085224098996E-2</c:v>
                </c:pt>
                <c:pt idx="588">
                  <c:v>7.9235812329599753E-2</c:v>
                </c:pt>
                <c:pt idx="589">
                  <c:v>7.9235812329599753E-2</c:v>
                </c:pt>
                <c:pt idx="590">
                  <c:v>8.4893085224098996E-2</c:v>
                </c:pt>
                <c:pt idx="591">
                  <c:v>8.4893085224098996E-2</c:v>
                </c:pt>
                <c:pt idx="592">
                  <c:v>8.4893085224098996E-2</c:v>
                </c:pt>
                <c:pt idx="593">
                  <c:v>8.4893085224098996E-2</c:v>
                </c:pt>
                <c:pt idx="594">
                  <c:v>8.4893085224098996E-2</c:v>
                </c:pt>
                <c:pt idx="595">
                  <c:v>7.9235812329599753E-2</c:v>
                </c:pt>
                <c:pt idx="596">
                  <c:v>8.4893085224098996E-2</c:v>
                </c:pt>
                <c:pt idx="597">
                  <c:v>8.4893085224098996E-2</c:v>
                </c:pt>
                <c:pt idx="598">
                  <c:v>8.4893085224098996E-2</c:v>
                </c:pt>
                <c:pt idx="599">
                  <c:v>8.4893085224098996E-2</c:v>
                </c:pt>
                <c:pt idx="600">
                  <c:v>9.05500413765985E-2</c:v>
                </c:pt>
                <c:pt idx="601">
                  <c:v>9.05500413765985E-2</c:v>
                </c:pt>
                <c:pt idx="602">
                  <c:v>9.6206680837997993E-2</c:v>
                </c:pt>
                <c:pt idx="603">
                  <c:v>9.6206680837997993E-2</c:v>
                </c:pt>
                <c:pt idx="604">
                  <c:v>0.10186300365909773</c:v>
                </c:pt>
                <c:pt idx="605">
                  <c:v>0.10186300365909773</c:v>
                </c:pt>
                <c:pt idx="606">
                  <c:v>0.10186300365909773</c:v>
                </c:pt>
                <c:pt idx="607">
                  <c:v>0.10186300365909773</c:v>
                </c:pt>
                <c:pt idx="608">
                  <c:v>0.10751900989059848</c:v>
                </c:pt>
                <c:pt idx="609">
                  <c:v>0.113174699583098</c:v>
                </c:pt>
                <c:pt idx="610">
                  <c:v>0.113174699583098</c:v>
                </c:pt>
                <c:pt idx="611">
                  <c:v>0.1188300727874001</c:v>
                </c:pt>
                <c:pt idx="612">
                  <c:v>0.1188300727874001</c:v>
                </c:pt>
                <c:pt idx="613">
                  <c:v>0.1188300727874001</c:v>
                </c:pt>
                <c:pt idx="614">
                  <c:v>0.113174699583098</c:v>
                </c:pt>
                <c:pt idx="615">
                  <c:v>0.1188300727874001</c:v>
                </c:pt>
                <c:pt idx="616">
                  <c:v>0.1188300727874001</c:v>
                </c:pt>
                <c:pt idx="617">
                  <c:v>0.1188300727874001</c:v>
                </c:pt>
                <c:pt idx="618">
                  <c:v>0.12448512955409896</c:v>
                </c:pt>
                <c:pt idx="619">
                  <c:v>0.1301398699339984</c:v>
                </c:pt>
                <c:pt idx="620">
                  <c:v>0.1301398699339984</c:v>
                </c:pt>
                <c:pt idx="621">
                  <c:v>0.1301398699339984</c:v>
                </c:pt>
                <c:pt idx="622">
                  <c:v>0.1301398699339984</c:v>
                </c:pt>
                <c:pt idx="623">
                  <c:v>0.13579429397779919</c:v>
                </c:pt>
                <c:pt idx="624">
                  <c:v>0.13579429397779919</c:v>
                </c:pt>
                <c:pt idx="625">
                  <c:v>0.1414484017359996</c:v>
                </c:pt>
                <c:pt idx="626">
                  <c:v>0.1414484017359996</c:v>
                </c:pt>
                <c:pt idx="627">
                  <c:v>0.14710219325919738</c:v>
                </c:pt>
                <c:pt idx="628">
                  <c:v>0.1414484017359996</c:v>
                </c:pt>
                <c:pt idx="629">
                  <c:v>0.14710219325919738</c:v>
                </c:pt>
                <c:pt idx="630">
                  <c:v>0.14710219325919738</c:v>
                </c:pt>
                <c:pt idx="631">
                  <c:v>0.14710219325919738</c:v>
                </c:pt>
                <c:pt idx="632">
                  <c:v>0.14710219325919738</c:v>
                </c:pt>
                <c:pt idx="633">
                  <c:v>0.1414484017359996</c:v>
                </c:pt>
                <c:pt idx="634">
                  <c:v>0.1414484017359996</c:v>
                </c:pt>
                <c:pt idx="635">
                  <c:v>0.1414484017359996</c:v>
                </c:pt>
                <c:pt idx="636">
                  <c:v>0.13579429397779919</c:v>
                </c:pt>
                <c:pt idx="637">
                  <c:v>0.1414484017359996</c:v>
                </c:pt>
                <c:pt idx="638">
                  <c:v>0.13579429397779919</c:v>
                </c:pt>
                <c:pt idx="639">
                  <c:v>0.13579429397779919</c:v>
                </c:pt>
                <c:pt idx="640">
                  <c:v>0.13579429397779919</c:v>
                </c:pt>
                <c:pt idx="641">
                  <c:v>0.13579429397779919</c:v>
                </c:pt>
                <c:pt idx="642">
                  <c:v>0.1414484017359996</c:v>
                </c:pt>
                <c:pt idx="643">
                  <c:v>0.13579429397779919</c:v>
                </c:pt>
                <c:pt idx="644">
                  <c:v>0.13579429397779919</c:v>
                </c:pt>
                <c:pt idx="645">
                  <c:v>0.1414484017359996</c:v>
                </c:pt>
                <c:pt idx="646">
                  <c:v>0.1414484017359996</c:v>
                </c:pt>
                <c:pt idx="647">
                  <c:v>0.14710219325919738</c:v>
                </c:pt>
                <c:pt idx="648">
                  <c:v>0.14710219325919738</c:v>
                </c:pt>
                <c:pt idx="649">
                  <c:v>0.14710219325919738</c:v>
                </c:pt>
                <c:pt idx="650">
                  <c:v>0.15275566859819989</c:v>
                </c:pt>
                <c:pt idx="651">
                  <c:v>0.15275566859819989</c:v>
                </c:pt>
                <c:pt idx="652">
                  <c:v>0.14710219325919738</c:v>
                </c:pt>
                <c:pt idx="653">
                  <c:v>0.1414484017359996</c:v>
                </c:pt>
                <c:pt idx="654">
                  <c:v>0.14710219325919738</c:v>
                </c:pt>
                <c:pt idx="655">
                  <c:v>0.14710219325919738</c:v>
                </c:pt>
                <c:pt idx="656">
                  <c:v>0.14710219325919738</c:v>
                </c:pt>
                <c:pt idx="657">
                  <c:v>0.14710219325919738</c:v>
                </c:pt>
                <c:pt idx="658">
                  <c:v>0.14710219325919738</c:v>
                </c:pt>
                <c:pt idx="659">
                  <c:v>0.1414484017359996</c:v>
                </c:pt>
                <c:pt idx="660">
                  <c:v>0.1414484017359996</c:v>
                </c:pt>
                <c:pt idx="661">
                  <c:v>0.13579429397779919</c:v>
                </c:pt>
                <c:pt idx="662">
                  <c:v>0.13579429397779919</c:v>
                </c:pt>
                <c:pt idx="663">
                  <c:v>0.13579429397779919</c:v>
                </c:pt>
                <c:pt idx="664">
                  <c:v>0.1414484017359996</c:v>
                </c:pt>
                <c:pt idx="665">
                  <c:v>0.13579429397779919</c:v>
                </c:pt>
                <c:pt idx="666">
                  <c:v>0.1301398699339984</c:v>
                </c:pt>
                <c:pt idx="667">
                  <c:v>0.1301398699339984</c:v>
                </c:pt>
                <c:pt idx="668">
                  <c:v>0.1301398699339984</c:v>
                </c:pt>
                <c:pt idx="669">
                  <c:v>0.13579429397779919</c:v>
                </c:pt>
                <c:pt idx="670">
                  <c:v>0.1301398699339984</c:v>
                </c:pt>
                <c:pt idx="671">
                  <c:v>0.12448512955409896</c:v>
                </c:pt>
                <c:pt idx="672">
                  <c:v>0.12448512955409896</c:v>
                </c:pt>
                <c:pt idx="673">
                  <c:v>0.113174699583098</c:v>
                </c:pt>
                <c:pt idx="674">
                  <c:v>0.113174699583098</c:v>
                </c:pt>
                <c:pt idx="675">
                  <c:v>0.1188300727874001</c:v>
                </c:pt>
                <c:pt idx="676">
                  <c:v>0.1188300727874001</c:v>
                </c:pt>
                <c:pt idx="677">
                  <c:v>0.1188300727874001</c:v>
                </c:pt>
                <c:pt idx="678">
                  <c:v>0.1188300727874001</c:v>
                </c:pt>
                <c:pt idx="679">
                  <c:v>0.1188300727874001</c:v>
                </c:pt>
                <c:pt idx="680">
                  <c:v>0.12448512955409896</c:v>
                </c:pt>
                <c:pt idx="681">
                  <c:v>0.12448512955409896</c:v>
                </c:pt>
                <c:pt idx="682">
                  <c:v>0.1188300727874001</c:v>
                </c:pt>
                <c:pt idx="683">
                  <c:v>0.1188300727874001</c:v>
                </c:pt>
                <c:pt idx="684">
                  <c:v>0.1188300727874001</c:v>
                </c:pt>
                <c:pt idx="685">
                  <c:v>0.1188300727874001</c:v>
                </c:pt>
                <c:pt idx="686">
                  <c:v>0.12448512955409896</c:v>
                </c:pt>
                <c:pt idx="687">
                  <c:v>0.1188300727874001</c:v>
                </c:pt>
                <c:pt idx="688">
                  <c:v>0.13579429397779919</c:v>
                </c:pt>
                <c:pt idx="689">
                  <c:v>0.1301398699339984</c:v>
                </c:pt>
                <c:pt idx="690">
                  <c:v>0.1301398699339984</c:v>
                </c:pt>
                <c:pt idx="691">
                  <c:v>0.13579429397779919</c:v>
                </c:pt>
                <c:pt idx="692">
                  <c:v>0.1414484017359996</c:v>
                </c:pt>
                <c:pt idx="693">
                  <c:v>0.1301398699339984</c:v>
                </c:pt>
                <c:pt idx="694">
                  <c:v>0.12448512955409896</c:v>
                </c:pt>
                <c:pt idx="695">
                  <c:v>0.12448512955409896</c:v>
                </c:pt>
                <c:pt idx="696">
                  <c:v>0.12448512955409896</c:v>
                </c:pt>
                <c:pt idx="697">
                  <c:v>0.1188300727874001</c:v>
                </c:pt>
                <c:pt idx="698">
                  <c:v>0.113174699583098</c:v>
                </c:pt>
                <c:pt idx="699">
                  <c:v>0.113174699583098</c:v>
                </c:pt>
                <c:pt idx="700">
                  <c:v>0.10751900989059848</c:v>
                </c:pt>
                <c:pt idx="701">
                  <c:v>0.10186300365909773</c:v>
                </c:pt>
                <c:pt idx="702">
                  <c:v>0.10186300365909773</c:v>
                </c:pt>
                <c:pt idx="703">
                  <c:v>0.10186300365909773</c:v>
                </c:pt>
                <c:pt idx="704">
                  <c:v>0.10186300365909773</c:v>
                </c:pt>
                <c:pt idx="705">
                  <c:v>0.10186300365909773</c:v>
                </c:pt>
                <c:pt idx="706">
                  <c:v>9.6206680837997993E-2</c:v>
                </c:pt>
                <c:pt idx="707">
                  <c:v>9.6206680837997993E-2</c:v>
                </c:pt>
                <c:pt idx="708">
                  <c:v>9.6206680837997993E-2</c:v>
                </c:pt>
                <c:pt idx="709">
                  <c:v>9.6206680837997993E-2</c:v>
                </c:pt>
                <c:pt idx="710">
                  <c:v>0.10186300365909773</c:v>
                </c:pt>
                <c:pt idx="711">
                  <c:v>0.10186300365909773</c:v>
                </c:pt>
                <c:pt idx="712">
                  <c:v>0.10186300365909773</c:v>
                </c:pt>
                <c:pt idx="713">
                  <c:v>0.10751900989059848</c:v>
                </c:pt>
                <c:pt idx="714">
                  <c:v>0.10751900989059848</c:v>
                </c:pt>
                <c:pt idx="715">
                  <c:v>0.10751900989059848</c:v>
                </c:pt>
                <c:pt idx="716">
                  <c:v>0.10751900989059848</c:v>
                </c:pt>
                <c:pt idx="717">
                  <c:v>0.10751900989059848</c:v>
                </c:pt>
                <c:pt idx="718">
                  <c:v>0.10751900989059848</c:v>
                </c:pt>
                <c:pt idx="719">
                  <c:v>0.10751900989059848</c:v>
                </c:pt>
                <c:pt idx="720">
                  <c:v>0.10751900989059848</c:v>
                </c:pt>
                <c:pt idx="721">
                  <c:v>0.1188300727874001</c:v>
                </c:pt>
                <c:pt idx="722">
                  <c:v>0.1188300727874001</c:v>
                </c:pt>
                <c:pt idx="723">
                  <c:v>0.1188300727874001</c:v>
                </c:pt>
                <c:pt idx="724">
                  <c:v>0.113174699583098</c:v>
                </c:pt>
                <c:pt idx="725">
                  <c:v>0.113174699583098</c:v>
                </c:pt>
                <c:pt idx="726">
                  <c:v>0.1188300727874001</c:v>
                </c:pt>
                <c:pt idx="727">
                  <c:v>0.1188300727874001</c:v>
                </c:pt>
                <c:pt idx="728">
                  <c:v>0.1188300727874001</c:v>
                </c:pt>
                <c:pt idx="729">
                  <c:v>0.1188300727874001</c:v>
                </c:pt>
                <c:pt idx="730">
                  <c:v>0.113174699583098</c:v>
                </c:pt>
                <c:pt idx="731">
                  <c:v>0.113174699583098</c:v>
                </c:pt>
                <c:pt idx="732">
                  <c:v>0.10751900989059848</c:v>
                </c:pt>
                <c:pt idx="733">
                  <c:v>0.10751900989059848</c:v>
                </c:pt>
                <c:pt idx="734">
                  <c:v>0.10751900989059848</c:v>
                </c:pt>
                <c:pt idx="735">
                  <c:v>0.113174699583098</c:v>
                </c:pt>
                <c:pt idx="736">
                  <c:v>0.113174699583098</c:v>
                </c:pt>
                <c:pt idx="737">
                  <c:v>0.113174699583098</c:v>
                </c:pt>
                <c:pt idx="738">
                  <c:v>0.113174699583098</c:v>
                </c:pt>
                <c:pt idx="739">
                  <c:v>0.1188300727874001</c:v>
                </c:pt>
                <c:pt idx="740">
                  <c:v>0.1188300727874001</c:v>
                </c:pt>
                <c:pt idx="741">
                  <c:v>0.1188300727874001</c:v>
                </c:pt>
                <c:pt idx="742">
                  <c:v>0.1188300727874001</c:v>
                </c:pt>
                <c:pt idx="743">
                  <c:v>0.12448512955409896</c:v>
                </c:pt>
                <c:pt idx="744">
                  <c:v>0.1188300727874001</c:v>
                </c:pt>
                <c:pt idx="745">
                  <c:v>0.1188300727874001</c:v>
                </c:pt>
                <c:pt idx="746">
                  <c:v>0.1188300727874001</c:v>
                </c:pt>
                <c:pt idx="747">
                  <c:v>0.12448512955409896</c:v>
                </c:pt>
                <c:pt idx="748">
                  <c:v>0.1301398699339984</c:v>
                </c:pt>
                <c:pt idx="749">
                  <c:v>0.1301398699339984</c:v>
                </c:pt>
                <c:pt idx="750">
                  <c:v>0.1301398699339984</c:v>
                </c:pt>
                <c:pt idx="751">
                  <c:v>0.1301398699339984</c:v>
                </c:pt>
                <c:pt idx="752">
                  <c:v>0.1301398699339984</c:v>
                </c:pt>
                <c:pt idx="753">
                  <c:v>0.13579429397779919</c:v>
                </c:pt>
                <c:pt idx="754">
                  <c:v>0.13579429397779919</c:v>
                </c:pt>
                <c:pt idx="755">
                  <c:v>0.13579429397779919</c:v>
                </c:pt>
                <c:pt idx="756">
                  <c:v>0.13579429397779919</c:v>
                </c:pt>
                <c:pt idx="757">
                  <c:v>0.13579429397779919</c:v>
                </c:pt>
                <c:pt idx="758">
                  <c:v>0.1301398699339984</c:v>
                </c:pt>
                <c:pt idx="759">
                  <c:v>0.13579429397779919</c:v>
                </c:pt>
                <c:pt idx="760">
                  <c:v>0.13579429397779919</c:v>
                </c:pt>
                <c:pt idx="761">
                  <c:v>0.1414484017359996</c:v>
                </c:pt>
                <c:pt idx="762">
                  <c:v>0.1414484017359996</c:v>
                </c:pt>
                <c:pt idx="763">
                  <c:v>0.13579429397779919</c:v>
                </c:pt>
                <c:pt idx="764">
                  <c:v>0.13579429397779919</c:v>
                </c:pt>
                <c:pt idx="765">
                  <c:v>0.1301398699339984</c:v>
                </c:pt>
                <c:pt idx="766">
                  <c:v>0.1301398699339984</c:v>
                </c:pt>
                <c:pt idx="767">
                  <c:v>0.1301398699339984</c:v>
                </c:pt>
                <c:pt idx="768">
                  <c:v>0.1301398699339984</c:v>
                </c:pt>
                <c:pt idx="769">
                  <c:v>0.1301398699339984</c:v>
                </c:pt>
                <c:pt idx="770">
                  <c:v>0.1301398699339984</c:v>
                </c:pt>
                <c:pt idx="771">
                  <c:v>0.1301398699339984</c:v>
                </c:pt>
                <c:pt idx="772">
                  <c:v>0.12448512955409896</c:v>
                </c:pt>
                <c:pt idx="773">
                  <c:v>0.12448512955409896</c:v>
                </c:pt>
                <c:pt idx="774">
                  <c:v>0.12448512955409896</c:v>
                </c:pt>
                <c:pt idx="775">
                  <c:v>0.12448512955409896</c:v>
                </c:pt>
                <c:pt idx="776">
                  <c:v>0.113174699583098</c:v>
                </c:pt>
                <c:pt idx="777">
                  <c:v>0.113174699583098</c:v>
                </c:pt>
                <c:pt idx="778">
                  <c:v>0.113174699583098</c:v>
                </c:pt>
                <c:pt idx="779">
                  <c:v>0.113174699583098</c:v>
                </c:pt>
                <c:pt idx="780">
                  <c:v>0.113174699583098</c:v>
                </c:pt>
                <c:pt idx="781">
                  <c:v>0.10751900989059848</c:v>
                </c:pt>
                <c:pt idx="782">
                  <c:v>0.10186300365909773</c:v>
                </c:pt>
                <c:pt idx="783">
                  <c:v>0.10186300365909773</c:v>
                </c:pt>
                <c:pt idx="784">
                  <c:v>0.10186300365909773</c:v>
                </c:pt>
                <c:pt idx="785">
                  <c:v>0.10186300365909773</c:v>
                </c:pt>
                <c:pt idx="786">
                  <c:v>9.6206680837997993E-2</c:v>
                </c:pt>
                <c:pt idx="787">
                  <c:v>0.10186300365909773</c:v>
                </c:pt>
                <c:pt idx="788">
                  <c:v>0.10186300365909773</c:v>
                </c:pt>
                <c:pt idx="789">
                  <c:v>0.10186300365909773</c:v>
                </c:pt>
                <c:pt idx="790">
                  <c:v>0.10186300365909773</c:v>
                </c:pt>
                <c:pt idx="791">
                  <c:v>0.10751900989059848</c:v>
                </c:pt>
                <c:pt idx="792">
                  <c:v>0.10751900989059848</c:v>
                </c:pt>
                <c:pt idx="793">
                  <c:v>0.10751900989059848</c:v>
                </c:pt>
                <c:pt idx="794">
                  <c:v>0.113174699583098</c:v>
                </c:pt>
                <c:pt idx="795">
                  <c:v>0.1188300727874001</c:v>
                </c:pt>
                <c:pt idx="796">
                  <c:v>0.1188300727874001</c:v>
                </c:pt>
                <c:pt idx="797">
                  <c:v>0.1188300727874001</c:v>
                </c:pt>
                <c:pt idx="798">
                  <c:v>0.1414484017359996</c:v>
                </c:pt>
                <c:pt idx="799">
                  <c:v>0.1414484017359996</c:v>
                </c:pt>
                <c:pt idx="800">
                  <c:v>0.1414484017359996</c:v>
                </c:pt>
                <c:pt idx="801">
                  <c:v>0.1414484017359996</c:v>
                </c:pt>
                <c:pt idx="802">
                  <c:v>0.1414484017359996</c:v>
                </c:pt>
                <c:pt idx="803">
                  <c:v>0.13579429397779919</c:v>
                </c:pt>
                <c:pt idx="804">
                  <c:v>0.1414484017359996</c:v>
                </c:pt>
                <c:pt idx="805">
                  <c:v>0.1414484017359996</c:v>
                </c:pt>
                <c:pt idx="806">
                  <c:v>0.15275566859819989</c:v>
                </c:pt>
                <c:pt idx="807">
                  <c:v>0.15275566859819989</c:v>
                </c:pt>
                <c:pt idx="808">
                  <c:v>0.15840882780359777</c:v>
                </c:pt>
                <c:pt idx="809">
                  <c:v>0.16406167092589996</c:v>
                </c:pt>
                <c:pt idx="810">
                  <c:v>0.18101830429989718</c:v>
                </c:pt>
                <c:pt idx="811">
                  <c:v>0.18666988359559866</c:v>
                </c:pt>
                <c:pt idx="812">
                  <c:v>0.18666988359559866</c:v>
                </c:pt>
                <c:pt idx="813">
                  <c:v>0.18666988359559866</c:v>
                </c:pt>
                <c:pt idx="814">
                  <c:v>0.18666988359559866</c:v>
                </c:pt>
                <c:pt idx="815">
                  <c:v>0.18666988359559866</c:v>
                </c:pt>
                <c:pt idx="816">
                  <c:v>0.18666988359559866</c:v>
                </c:pt>
                <c:pt idx="817">
                  <c:v>0.18666988359559866</c:v>
                </c:pt>
                <c:pt idx="818">
                  <c:v>0.18101830429989718</c:v>
                </c:pt>
                <c:pt idx="819">
                  <c:v>0.18101830429989718</c:v>
                </c:pt>
                <c:pt idx="820">
                  <c:v>0.1753664091234981</c:v>
                </c:pt>
                <c:pt idx="821">
                  <c:v>0.1753664091234981</c:v>
                </c:pt>
                <c:pt idx="822">
                  <c:v>0.16971419801569709</c:v>
                </c:pt>
                <c:pt idx="823">
                  <c:v>0.16971419801569709</c:v>
                </c:pt>
                <c:pt idx="824">
                  <c:v>0.16971419801569709</c:v>
                </c:pt>
                <c:pt idx="825">
                  <c:v>0.16971419801569709</c:v>
                </c:pt>
                <c:pt idx="826">
                  <c:v>0.16406167092589996</c:v>
                </c:pt>
                <c:pt idx="827">
                  <c:v>0.16406167092589996</c:v>
                </c:pt>
                <c:pt idx="828">
                  <c:v>0.16406167092589996</c:v>
                </c:pt>
                <c:pt idx="829">
                  <c:v>0.15840882780359777</c:v>
                </c:pt>
                <c:pt idx="830">
                  <c:v>0.16971419801569709</c:v>
                </c:pt>
                <c:pt idx="831">
                  <c:v>0.1753664091234981</c:v>
                </c:pt>
                <c:pt idx="832">
                  <c:v>0.18101830429989718</c:v>
                </c:pt>
                <c:pt idx="833">
                  <c:v>0.18666988359559866</c:v>
                </c:pt>
                <c:pt idx="834">
                  <c:v>0.19232114706099779</c:v>
                </c:pt>
                <c:pt idx="835">
                  <c:v>0.19232114706099779</c:v>
                </c:pt>
                <c:pt idx="836">
                  <c:v>0.19232114706099779</c:v>
                </c:pt>
                <c:pt idx="837">
                  <c:v>0.19232114706099779</c:v>
                </c:pt>
                <c:pt idx="838">
                  <c:v>0.19232114706099779</c:v>
                </c:pt>
                <c:pt idx="839">
                  <c:v>0.19797209474659994</c:v>
                </c:pt>
                <c:pt idx="840">
                  <c:v>0.2036227267029993</c:v>
                </c:pt>
                <c:pt idx="841">
                  <c:v>0.19797209474659994</c:v>
                </c:pt>
                <c:pt idx="842">
                  <c:v>0.19797209474659994</c:v>
                </c:pt>
                <c:pt idx="843">
                  <c:v>0.21492304362999803</c:v>
                </c:pt>
                <c:pt idx="844">
                  <c:v>0.2205727287015975</c:v>
                </c:pt>
                <c:pt idx="845">
                  <c:v>0.2205727287015975</c:v>
                </c:pt>
                <c:pt idx="846">
                  <c:v>0.2205727287015975</c:v>
                </c:pt>
                <c:pt idx="847">
                  <c:v>0.21492304362999803</c:v>
                </c:pt>
                <c:pt idx="848">
                  <c:v>0.21492304362999803</c:v>
                </c:pt>
                <c:pt idx="849">
                  <c:v>0.21492304362999803</c:v>
                </c:pt>
                <c:pt idx="850">
                  <c:v>0.21492304362999803</c:v>
                </c:pt>
                <c:pt idx="851">
                  <c:v>0.2205727287015975</c:v>
                </c:pt>
                <c:pt idx="852">
                  <c:v>0.2205727287015975</c:v>
                </c:pt>
                <c:pt idx="853">
                  <c:v>0.21492304362999803</c:v>
                </c:pt>
                <c:pt idx="854">
                  <c:v>0.20927304298059823</c:v>
                </c:pt>
                <c:pt idx="855">
                  <c:v>0.2036227267029993</c:v>
                </c:pt>
                <c:pt idx="856">
                  <c:v>0.2036227267029993</c:v>
                </c:pt>
                <c:pt idx="857">
                  <c:v>0.2036227267029993</c:v>
                </c:pt>
                <c:pt idx="858">
                  <c:v>0.2036227267029993</c:v>
                </c:pt>
                <c:pt idx="859">
                  <c:v>0.2036227267029993</c:v>
                </c:pt>
                <c:pt idx="860">
                  <c:v>0.19797209474659994</c:v>
                </c:pt>
                <c:pt idx="861">
                  <c:v>0.19797209474659994</c:v>
                </c:pt>
                <c:pt idx="862">
                  <c:v>0.19232114706099779</c:v>
                </c:pt>
                <c:pt idx="863">
                  <c:v>0.19232114706099779</c:v>
                </c:pt>
                <c:pt idx="864">
                  <c:v>0.19232114706099779</c:v>
                </c:pt>
                <c:pt idx="865">
                  <c:v>0.19232114706099779</c:v>
                </c:pt>
                <c:pt idx="866">
                  <c:v>0.19232114706099779</c:v>
                </c:pt>
                <c:pt idx="867">
                  <c:v>0.18666988359559866</c:v>
                </c:pt>
                <c:pt idx="868">
                  <c:v>0.18666988359559866</c:v>
                </c:pt>
                <c:pt idx="869">
                  <c:v>0.18101830429989718</c:v>
                </c:pt>
                <c:pt idx="870">
                  <c:v>0.1753664091234981</c:v>
                </c:pt>
                <c:pt idx="871">
                  <c:v>0.16971419801569709</c:v>
                </c:pt>
                <c:pt idx="872">
                  <c:v>0.1753664091234981</c:v>
                </c:pt>
                <c:pt idx="873">
                  <c:v>0.1753664091234981</c:v>
                </c:pt>
                <c:pt idx="874">
                  <c:v>0.1753664091234981</c:v>
                </c:pt>
                <c:pt idx="875">
                  <c:v>0.18101830429989718</c:v>
                </c:pt>
                <c:pt idx="876">
                  <c:v>0.18101830429989718</c:v>
                </c:pt>
                <c:pt idx="877">
                  <c:v>0.18101830429989718</c:v>
                </c:pt>
                <c:pt idx="878">
                  <c:v>0.18101830429989718</c:v>
                </c:pt>
                <c:pt idx="879">
                  <c:v>0.1753664091234981</c:v>
                </c:pt>
                <c:pt idx="880">
                  <c:v>0.16971419801569709</c:v>
                </c:pt>
                <c:pt idx="881">
                  <c:v>0.1753664091234981</c:v>
                </c:pt>
                <c:pt idx="882">
                  <c:v>0.1753664091234981</c:v>
                </c:pt>
                <c:pt idx="883">
                  <c:v>0.18666988359559866</c:v>
                </c:pt>
                <c:pt idx="884">
                  <c:v>0.18666988359559866</c:v>
                </c:pt>
                <c:pt idx="885">
                  <c:v>0.19797209474659994</c:v>
                </c:pt>
                <c:pt idx="886">
                  <c:v>0.20927304298059823</c:v>
                </c:pt>
                <c:pt idx="887">
                  <c:v>0.20927304298059823</c:v>
                </c:pt>
                <c:pt idx="888">
                  <c:v>0.20927304298059823</c:v>
                </c:pt>
                <c:pt idx="889">
                  <c:v>0.21492304362999803</c:v>
                </c:pt>
                <c:pt idx="890">
                  <c:v>0.2036227267029993</c:v>
                </c:pt>
                <c:pt idx="891">
                  <c:v>0.2036227267029993</c:v>
                </c:pt>
                <c:pt idx="892">
                  <c:v>0.19797209474659994</c:v>
                </c:pt>
                <c:pt idx="893">
                  <c:v>0.19797209474659994</c:v>
                </c:pt>
                <c:pt idx="894">
                  <c:v>0.19797209474659994</c:v>
                </c:pt>
                <c:pt idx="895">
                  <c:v>0.19232114706099779</c:v>
                </c:pt>
                <c:pt idx="896">
                  <c:v>0.19232114706099779</c:v>
                </c:pt>
                <c:pt idx="897">
                  <c:v>0.19797209474659994</c:v>
                </c:pt>
                <c:pt idx="898">
                  <c:v>0.19797209474659994</c:v>
                </c:pt>
                <c:pt idx="899">
                  <c:v>0.19232114706099779</c:v>
                </c:pt>
                <c:pt idx="900">
                  <c:v>0.19232114706099779</c:v>
                </c:pt>
                <c:pt idx="901">
                  <c:v>0.19232114706099779</c:v>
                </c:pt>
                <c:pt idx="902">
                  <c:v>0.19232114706099779</c:v>
                </c:pt>
                <c:pt idx="903">
                  <c:v>0.19232114706099779</c:v>
                </c:pt>
                <c:pt idx="904">
                  <c:v>0.18666988359559866</c:v>
                </c:pt>
                <c:pt idx="905">
                  <c:v>0.18666988359559866</c:v>
                </c:pt>
                <c:pt idx="906">
                  <c:v>0.18666988359559866</c:v>
                </c:pt>
                <c:pt idx="907">
                  <c:v>0.18666988359559866</c:v>
                </c:pt>
                <c:pt idx="908">
                  <c:v>0.19232114706099779</c:v>
                </c:pt>
                <c:pt idx="909">
                  <c:v>0.19232114706099779</c:v>
                </c:pt>
                <c:pt idx="910">
                  <c:v>0.19797209474659994</c:v>
                </c:pt>
                <c:pt idx="911">
                  <c:v>0.19797209474659994</c:v>
                </c:pt>
                <c:pt idx="912">
                  <c:v>0.19797209474659994</c:v>
                </c:pt>
                <c:pt idx="913">
                  <c:v>0.19797209474659994</c:v>
                </c:pt>
                <c:pt idx="914">
                  <c:v>0.19797209474659994</c:v>
                </c:pt>
                <c:pt idx="915">
                  <c:v>0.19797209474659994</c:v>
                </c:pt>
                <c:pt idx="916">
                  <c:v>0.19797209474659994</c:v>
                </c:pt>
                <c:pt idx="917">
                  <c:v>0.19232114706099779</c:v>
                </c:pt>
                <c:pt idx="918">
                  <c:v>0.19232114706099779</c:v>
                </c:pt>
                <c:pt idx="919">
                  <c:v>0.19797209474659994</c:v>
                </c:pt>
                <c:pt idx="920">
                  <c:v>0.19797209474659994</c:v>
                </c:pt>
                <c:pt idx="921">
                  <c:v>0.19797209474659994</c:v>
                </c:pt>
                <c:pt idx="922">
                  <c:v>0.2036227267029993</c:v>
                </c:pt>
                <c:pt idx="923">
                  <c:v>0.19797209474659994</c:v>
                </c:pt>
                <c:pt idx="924">
                  <c:v>0.2036227267029993</c:v>
                </c:pt>
                <c:pt idx="925">
                  <c:v>0.2036227267029993</c:v>
                </c:pt>
                <c:pt idx="926">
                  <c:v>0.2036227267029993</c:v>
                </c:pt>
                <c:pt idx="927">
                  <c:v>0.19797209474659994</c:v>
                </c:pt>
                <c:pt idx="928">
                  <c:v>0.19797209474659994</c:v>
                </c:pt>
                <c:pt idx="929">
                  <c:v>0.19797209474659994</c:v>
                </c:pt>
                <c:pt idx="930">
                  <c:v>0.19232114706099779</c:v>
                </c:pt>
                <c:pt idx="931">
                  <c:v>0.19232114706099779</c:v>
                </c:pt>
                <c:pt idx="932">
                  <c:v>0.19232114706099779</c:v>
                </c:pt>
                <c:pt idx="933">
                  <c:v>0.19797209474659994</c:v>
                </c:pt>
                <c:pt idx="934">
                  <c:v>0.19797209474659994</c:v>
                </c:pt>
                <c:pt idx="935">
                  <c:v>0.19797209474659994</c:v>
                </c:pt>
                <c:pt idx="936">
                  <c:v>0.19797209474659994</c:v>
                </c:pt>
                <c:pt idx="937">
                  <c:v>0.2036227267029993</c:v>
                </c:pt>
                <c:pt idx="938">
                  <c:v>0.20927304298059823</c:v>
                </c:pt>
                <c:pt idx="939">
                  <c:v>0.21492304362999803</c:v>
                </c:pt>
                <c:pt idx="940">
                  <c:v>0.20927304298059823</c:v>
                </c:pt>
                <c:pt idx="941">
                  <c:v>0.20927304298059823</c:v>
                </c:pt>
                <c:pt idx="942">
                  <c:v>0.20927304298059823</c:v>
                </c:pt>
                <c:pt idx="943">
                  <c:v>0.20927304298059823</c:v>
                </c:pt>
                <c:pt idx="944">
                  <c:v>0.20927304298059823</c:v>
                </c:pt>
                <c:pt idx="945">
                  <c:v>0.19797209474659994</c:v>
                </c:pt>
                <c:pt idx="946">
                  <c:v>0.2036227267029993</c:v>
                </c:pt>
                <c:pt idx="947">
                  <c:v>0.2036227267029993</c:v>
                </c:pt>
                <c:pt idx="948">
                  <c:v>0.2036227267029993</c:v>
                </c:pt>
                <c:pt idx="949">
                  <c:v>0.2036227267029993</c:v>
                </c:pt>
                <c:pt idx="950">
                  <c:v>0.20927304298059823</c:v>
                </c:pt>
                <c:pt idx="951">
                  <c:v>0.20927304298059823</c:v>
                </c:pt>
                <c:pt idx="952">
                  <c:v>0.20927304298059823</c:v>
                </c:pt>
                <c:pt idx="953">
                  <c:v>0.21492304362999803</c:v>
                </c:pt>
                <c:pt idx="954">
                  <c:v>0.21492304362999803</c:v>
                </c:pt>
                <c:pt idx="955">
                  <c:v>0.20927304298059823</c:v>
                </c:pt>
                <c:pt idx="956">
                  <c:v>0.20927304298059823</c:v>
                </c:pt>
                <c:pt idx="957">
                  <c:v>0.20927304298059823</c:v>
                </c:pt>
                <c:pt idx="958">
                  <c:v>0.20927304298059823</c:v>
                </c:pt>
                <c:pt idx="959">
                  <c:v>0.2205727287015975</c:v>
                </c:pt>
                <c:pt idx="960">
                  <c:v>0.2262220982456995</c:v>
                </c:pt>
                <c:pt idx="961">
                  <c:v>0.2262220982456995</c:v>
                </c:pt>
                <c:pt idx="962">
                  <c:v>0.2262220982456995</c:v>
                </c:pt>
                <c:pt idx="963">
                  <c:v>0.2262220982456995</c:v>
                </c:pt>
                <c:pt idx="964">
                  <c:v>0.2205727287015975</c:v>
                </c:pt>
                <c:pt idx="965">
                  <c:v>0.23187115231289823</c:v>
                </c:pt>
                <c:pt idx="966">
                  <c:v>0.2262220982456995</c:v>
                </c:pt>
                <c:pt idx="967">
                  <c:v>0.2262220982456995</c:v>
                </c:pt>
                <c:pt idx="968">
                  <c:v>0.2262220982456995</c:v>
                </c:pt>
                <c:pt idx="969">
                  <c:v>0.23187115231289823</c:v>
                </c:pt>
                <c:pt idx="970">
                  <c:v>0.2262220982456995</c:v>
                </c:pt>
                <c:pt idx="971">
                  <c:v>0.2205727287015975</c:v>
                </c:pt>
                <c:pt idx="972">
                  <c:v>0.2205727287015975</c:v>
                </c:pt>
                <c:pt idx="973">
                  <c:v>0.2205727287015975</c:v>
                </c:pt>
                <c:pt idx="974">
                  <c:v>0.2205727287015975</c:v>
                </c:pt>
                <c:pt idx="975">
                  <c:v>0.2205727287015975</c:v>
                </c:pt>
                <c:pt idx="976">
                  <c:v>0.2205727287015975</c:v>
                </c:pt>
                <c:pt idx="977">
                  <c:v>0.21492304362999803</c:v>
                </c:pt>
                <c:pt idx="978">
                  <c:v>0.21492304362999803</c:v>
                </c:pt>
                <c:pt idx="979">
                  <c:v>0.21492304362999803</c:v>
                </c:pt>
                <c:pt idx="980">
                  <c:v>0.21492304362999803</c:v>
                </c:pt>
                <c:pt idx="981">
                  <c:v>0.21492304362999803</c:v>
                </c:pt>
                <c:pt idx="982">
                  <c:v>0.21492304362999803</c:v>
                </c:pt>
                <c:pt idx="983">
                  <c:v>0.21492304362999803</c:v>
                </c:pt>
                <c:pt idx="984">
                  <c:v>0.21492304362999803</c:v>
                </c:pt>
                <c:pt idx="985">
                  <c:v>0.21492304362999803</c:v>
                </c:pt>
                <c:pt idx="986">
                  <c:v>0.21492304362999803</c:v>
                </c:pt>
                <c:pt idx="987">
                  <c:v>0.21492304362999803</c:v>
                </c:pt>
                <c:pt idx="988">
                  <c:v>0.21492304362999803</c:v>
                </c:pt>
                <c:pt idx="989">
                  <c:v>0.21492304362999803</c:v>
                </c:pt>
                <c:pt idx="990">
                  <c:v>0.20927304298059823</c:v>
                </c:pt>
                <c:pt idx="991">
                  <c:v>0.21492304362999803</c:v>
                </c:pt>
                <c:pt idx="992">
                  <c:v>0.20927304298059823</c:v>
                </c:pt>
                <c:pt idx="993">
                  <c:v>0.20927304298059823</c:v>
                </c:pt>
                <c:pt idx="994">
                  <c:v>0.2036227267029993</c:v>
                </c:pt>
                <c:pt idx="995">
                  <c:v>0.2036227267029993</c:v>
                </c:pt>
                <c:pt idx="996">
                  <c:v>0.2036227267029993</c:v>
                </c:pt>
                <c:pt idx="997">
                  <c:v>0.2036227267029993</c:v>
                </c:pt>
                <c:pt idx="998">
                  <c:v>0.2036227267029993</c:v>
                </c:pt>
                <c:pt idx="999">
                  <c:v>0.2036227267029993</c:v>
                </c:pt>
                <c:pt idx="1000">
                  <c:v>0.20927304298059823</c:v>
                </c:pt>
                <c:pt idx="1001">
                  <c:v>0.2036227267029993</c:v>
                </c:pt>
                <c:pt idx="1002">
                  <c:v>0.2036227267029993</c:v>
                </c:pt>
                <c:pt idx="1003">
                  <c:v>0.2036227267029993</c:v>
                </c:pt>
                <c:pt idx="1004">
                  <c:v>0.20927304298059823</c:v>
                </c:pt>
                <c:pt idx="1005">
                  <c:v>0.19797209474659994</c:v>
                </c:pt>
                <c:pt idx="1006">
                  <c:v>0.19797209474659994</c:v>
                </c:pt>
                <c:pt idx="1007">
                  <c:v>0.19797209474659994</c:v>
                </c:pt>
                <c:pt idx="1008">
                  <c:v>0.19232114706099779</c:v>
                </c:pt>
                <c:pt idx="1009">
                  <c:v>0.19232114706099779</c:v>
                </c:pt>
                <c:pt idx="1010">
                  <c:v>0.19797209474659994</c:v>
                </c:pt>
                <c:pt idx="1011">
                  <c:v>0.19232114706099779</c:v>
                </c:pt>
                <c:pt idx="1012">
                  <c:v>0.18666988359559866</c:v>
                </c:pt>
                <c:pt idx="1013">
                  <c:v>0.18666988359559866</c:v>
                </c:pt>
                <c:pt idx="1014">
                  <c:v>0.18666988359559866</c:v>
                </c:pt>
                <c:pt idx="1015">
                  <c:v>0.18666988359559866</c:v>
                </c:pt>
                <c:pt idx="1016">
                  <c:v>0.18101830429989718</c:v>
                </c:pt>
                <c:pt idx="1017">
                  <c:v>0.18666988359559866</c:v>
                </c:pt>
                <c:pt idx="1018">
                  <c:v>0.18101830429989718</c:v>
                </c:pt>
                <c:pt idx="1019">
                  <c:v>0.18666988359559866</c:v>
                </c:pt>
                <c:pt idx="1020">
                  <c:v>0.18666988359559866</c:v>
                </c:pt>
                <c:pt idx="1021">
                  <c:v>0.18666988359559866</c:v>
                </c:pt>
                <c:pt idx="1022">
                  <c:v>0.18666988359559866</c:v>
                </c:pt>
                <c:pt idx="1023">
                  <c:v>0.18666988359559866</c:v>
                </c:pt>
                <c:pt idx="1024">
                  <c:v>0.18666988359559866</c:v>
                </c:pt>
                <c:pt idx="1025">
                  <c:v>0.18666988359559866</c:v>
                </c:pt>
                <c:pt idx="1026">
                  <c:v>0.18666988359559866</c:v>
                </c:pt>
                <c:pt idx="1027">
                  <c:v>0.18666988359559866</c:v>
                </c:pt>
                <c:pt idx="1028">
                  <c:v>0.18666988359559866</c:v>
                </c:pt>
                <c:pt idx="1029">
                  <c:v>0.19232114706099779</c:v>
                </c:pt>
                <c:pt idx="1030">
                  <c:v>0.19797209474659994</c:v>
                </c:pt>
                <c:pt idx="1031">
                  <c:v>0.19797209474659994</c:v>
                </c:pt>
                <c:pt idx="1032">
                  <c:v>0.19797209474659994</c:v>
                </c:pt>
                <c:pt idx="1033">
                  <c:v>0.19797209474659994</c:v>
                </c:pt>
                <c:pt idx="1034">
                  <c:v>0.19797209474659994</c:v>
                </c:pt>
                <c:pt idx="1035">
                  <c:v>0.20927304298059823</c:v>
                </c:pt>
                <c:pt idx="1036">
                  <c:v>0.20927304298059823</c:v>
                </c:pt>
                <c:pt idx="1037">
                  <c:v>0.20927304298059823</c:v>
                </c:pt>
                <c:pt idx="1038">
                  <c:v>0.20927304298059823</c:v>
                </c:pt>
                <c:pt idx="1039">
                  <c:v>0.20927304298059823</c:v>
                </c:pt>
                <c:pt idx="1040">
                  <c:v>0.20927304298059823</c:v>
                </c:pt>
                <c:pt idx="1041">
                  <c:v>0.20927304298059823</c:v>
                </c:pt>
                <c:pt idx="1042">
                  <c:v>0.20927304298059823</c:v>
                </c:pt>
                <c:pt idx="1043">
                  <c:v>0.20927304298059823</c:v>
                </c:pt>
                <c:pt idx="1044">
                  <c:v>0.21492304362999803</c:v>
                </c:pt>
                <c:pt idx="1045">
                  <c:v>0.21492304362999803</c:v>
                </c:pt>
                <c:pt idx="1046">
                  <c:v>0.20927304298059823</c:v>
                </c:pt>
                <c:pt idx="1047">
                  <c:v>0.21492304362999803</c:v>
                </c:pt>
                <c:pt idx="1048">
                  <c:v>0.21492304362999803</c:v>
                </c:pt>
                <c:pt idx="1049">
                  <c:v>0.21492304362999803</c:v>
                </c:pt>
                <c:pt idx="1050">
                  <c:v>0.20927304298059823</c:v>
                </c:pt>
                <c:pt idx="1051">
                  <c:v>0.2036227267029993</c:v>
                </c:pt>
                <c:pt idx="1052">
                  <c:v>0.20927304298059823</c:v>
                </c:pt>
                <c:pt idx="1053">
                  <c:v>0.20927304298059823</c:v>
                </c:pt>
                <c:pt idx="1054">
                  <c:v>0.20927304298059823</c:v>
                </c:pt>
                <c:pt idx="1055">
                  <c:v>0.20927304298059823</c:v>
                </c:pt>
                <c:pt idx="1056">
                  <c:v>0.20927304298059823</c:v>
                </c:pt>
                <c:pt idx="1057">
                  <c:v>0.2036227267029993</c:v>
                </c:pt>
                <c:pt idx="1058">
                  <c:v>0.20927304298059823</c:v>
                </c:pt>
                <c:pt idx="1059">
                  <c:v>0.20927304298059823</c:v>
                </c:pt>
                <c:pt idx="1060">
                  <c:v>0.20927304298059823</c:v>
                </c:pt>
                <c:pt idx="1061">
                  <c:v>0.20927304298059823</c:v>
                </c:pt>
                <c:pt idx="1062">
                  <c:v>0.20927304298059823</c:v>
                </c:pt>
                <c:pt idx="1063">
                  <c:v>0.20927304298059823</c:v>
                </c:pt>
                <c:pt idx="1064">
                  <c:v>0.20927304298059823</c:v>
                </c:pt>
                <c:pt idx="1065">
                  <c:v>0.20927304298059823</c:v>
                </c:pt>
                <c:pt idx="1066">
                  <c:v>0.2036227267029993</c:v>
                </c:pt>
                <c:pt idx="1067">
                  <c:v>0.2036227267029993</c:v>
                </c:pt>
                <c:pt idx="1068">
                  <c:v>0.2036227267029993</c:v>
                </c:pt>
                <c:pt idx="1069">
                  <c:v>0.20927304298059823</c:v>
                </c:pt>
                <c:pt idx="1070">
                  <c:v>0.2036227267029993</c:v>
                </c:pt>
                <c:pt idx="1071">
                  <c:v>0.20927304298059823</c:v>
                </c:pt>
                <c:pt idx="1072">
                  <c:v>0.2036227267029993</c:v>
                </c:pt>
                <c:pt idx="1073">
                  <c:v>0.2036227267029993</c:v>
                </c:pt>
                <c:pt idx="1074">
                  <c:v>0.21492304362999803</c:v>
                </c:pt>
                <c:pt idx="1075">
                  <c:v>0.2036227267029993</c:v>
                </c:pt>
                <c:pt idx="1076">
                  <c:v>0.2036227267029993</c:v>
                </c:pt>
                <c:pt idx="1077">
                  <c:v>0.21492304362999803</c:v>
                </c:pt>
                <c:pt idx="1078">
                  <c:v>0.21492304362999803</c:v>
                </c:pt>
                <c:pt idx="1079">
                  <c:v>0.21492304362999803</c:v>
                </c:pt>
                <c:pt idx="1080">
                  <c:v>0.21492304362999803</c:v>
                </c:pt>
                <c:pt idx="1081">
                  <c:v>0.20927304298059823</c:v>
                </c:pt>
                <c:pt idx="1082">
                  <c:v>0.20927304298059823</c:v>
                </c:pt>
                <c:pt idx="1083">
                  <c:v>0.20927304298059823</c:v>
                </c:pt>
                <c:pt idx="1084">
                  <c:v>0.2205727287015975</c:v>
                </c:pt>
                <c:pt idx="1085">
                  <c:v>0.21492304362999803</c:v>
                </c:pt>
                <c:pt idx="1086">
                  <c:v>0.21492304362999803</c:v>
                </c:pt>
                <c:pt idx="1087">
                  <c:v>0.21492304362999803</c:v>
                </c:pt>
                <c:pt idx="1088">
                  <c:v>0.21492304362999803</c:v>
                </c:pt>
                <c:pt idx="1089">
                  <c:v>0.21492304362999803</c:v>
                </c:pt>
                <c:pt idx="1090">
                  <c:v>0.21492304362999803</c:v>
                </c:pt>
                <c:pt idx="1091">
                  <c:v>0.21492304362999803</c:v>
                </c:pt>
                <c:pt idx="1092">
                  <c:v>0.21492304362999803</c:v>
                </c:pt>
                <c:pt idx="1093">
                  <c:v>0.21492304362999803</c:v>
                </c:pt>
                <c:pt idx="1094">
                  <c:v>0.20927304298059823</c:v>
                </c:pt>
                <c:pt idx="1095">
                  <c:v>0.20927304298059823</c:v>
                </c:pt>
                <c:pt idx="1096">
                  <c:v>0.2036227267029993</c:v>
                </c:pt>
                <c:pt idx="1097">
                  <c:v>0.2036227267029993</c:v>
                </c:pt>
                <c:pt idx="1098">
                  <c:v>0.19797209474659994</c:v>
                </c:pt>
                <c:pt idx="1099">
                  <c:v>0.19797209474659994</c:v>
                </c:pt>
                <c:pt idx="1100">
                  <c:v>0.2036227267029993</c:v>
                </c:pt>
                <c:pt idx="1101">
                  <c:v>0.20927304298059823</c:v>
                </c:pt>
                <c:pt idx="1102">
                  <c:v>0.21492304362999803</c:v>
                </c:pt>
                <c:pt idx="1103">
                  <c:v>0.21492304362999803</c:v>
                </c:pt>
                <c:pt idx="1104">
                  <c:v>0.2036227267029993</c:v>
                </c:pt>
                <c:pt idx="1105">
                  <c:v>0.2036227267029993</c:v>
                </c:pt>
                <c:pt idx="1106">
                  <c:v>0.2036227267029993</c:v>
                </c:pt>
                <c:pt idx="1107">
                  <c:v>0.2036227267029993</c:v>
                </c:pt>
                <c:pt idx="1108">
                  <c:v>0.2036227267029993</c:v>
                </c:pt>
                <c:pt idx="1109">
                  <c:v>0.2036227267029993</c:v>
                </c:pt>
                <c:pt idx="1110">
                  <c:v>0.20927304298059823</c:v>
                </c:pt>
                <c:pt idx="1111">
                  <c:v>0.20927304298059823</c:v>
                </c:pt>
                <c:pt idx="1112">
                  <c:v>0.20927304298059823</c:v>
                </c:pt>
                <c:pt idx="1113">
                  <c:v>0.2036227267029993</c:v>
                </c:pt>
                <c:pt idx="1114">
                  <c:v>0.2036227267029993</c:v>
                </c:pt>
                <c:pt idx="1115">
                  <c:v>0.2036227267029993</c:v>
                </c:pt>
                <c:pt idx="1116">
                  <c:v>0.19797209474659994</c:v>
                </c:pt>
                <c:pt idx="1117">
                  <c:v>0.19797209474659994</c:v>
                </c:pt>
                <c:pt idx="1118">
                  <c:v>0.19797209474659994</c:v>
                </c:pt>
                <c:pt idx="1119">
                  <c:v>0.2036227267029993</c:v>
                </c:pt>
                <c:pt idx="1120">
                  <c:v>0.19797209474659994</c:v>
                </c:pt>
                <c:pt idx="1121">
                  <c:v>0.19797209474659994</c:v>
                </c:pt>
                <c:pt idx="1122">
                  <c:v>0.19797209474659994</c:v>
                </c:pt>
                <c:pt idx="1123">
                  <c:v>0.19232114706099779</c:v>
                </c:pt>
                <c:pt idx="1124">
                  <c:v>0.19232114706099779</c:v>
                </c:pt>
                <c:pt idx="1125">
                  <c:v>0.19797209474659994</c:v>
                </c:pt>
                <c:pt idx="1126">
                  <c:v>0.19797209474659994</c:v>
                </c:pt>
                <c:pt idx="1127">
                  <c:v>0.2036227267029993</c:v>
                </c:pt>
                <c:pt idx="1128">
                  <c:v>0.19797209474659994</c:v>
                </c:pt>
                <c:pt idx="1129">
                  <c:v>0.19797209474659994</c:v>
                </c:pt>
                <c:pt idx="1130">
                  <c:v>0.20927304298059823</c:v>
                </c:pt>
                <c:pt idx="1131">
                  <c:v>0.20927304298059823</c:v>
                </c:pt>
                <c:pt idx="1132">
                  <c:v>0.2036227267029993</c:v>
                </c:pt>
                <c:pt idx="1133">
                  <c:v>0.19797209474659994</c:v>
                </c:pt>
                <c:pt idx="1134">
                  <c:v>0.19797209474659994</c:v>
                </c:pt>
                <c:pt idx="1135">
                  <c:v>0.2036227267029993</c:v>
                </c:pt>
                <c:pt idx="1136">
                  <c:v>0.2036227267029993</c:v>
                </c:pt>
                <c:pt idx="1137">
                  <c:v>0.19797209474659994</c:v>
                </c:pt>
                <c:pt idx="1138">
                  <c:v>0.19797209474659994</c:v>
                </c:pt>
                <c:pt idx="1139">
                  <c:v>0.19232114706099779</c:v>
                </c:pt>
                <c:pt idx="1140">
                  <c:v>0.19232114706099779</c:v>
                </c:pt>
                <c:pt idx="1141">
                  <c:v>0.19232114706099779</c:v>
                </c:pt>
                <c:pt idx="1142">
                  <c:v>0.19232114706099779</c:v>
                </c:pt>
                <c:pt idx="1143">
                  <c:v>0.18666988359559866</c:v>
                </c:pt>
                <c:pt idx="1144">
                  <c:v>0.18666988359559866</c:v>
                </c:pt>
                <c:pt idx="1145">
                  <c:v>0.18666988359559866</c:v>
                </c:pt>
                <c:pt idx="1146">
                  <c:v>0.18666988359559866</c:v>
                </c:pt>
                <c:pt idx="1147">
                  <c:v>0.18666988359559866</c:v>
                </c:pt>
                <c:pt idx="1148">
                  <c:v>0.18666988359559866</c:v>
                </c:pt>
                <c:pt idx="1149">
                  <c:v>0.19232114706099779</c:v>
                </c:pt>
                <c:pt idx="1150">
                  <c:v>0.19232114706099779</c:v>
                </c:pt>
                <c:pt idx="1151">
                  <c:v>0.18666988359559866</c:v>
                </c:pt>
                <c:pt idx="1152">
                  <c:v>0.19232114706099779</c:v>
                </c:pt>
                <c:pt idx="1153">
                  <c:v>0.19232114706099779</c:v>
                </c:pt>
                <c:pt idx="1154">
                  <c:v>0.18666988359559866</c:v>
                </c:pt>
                <c:pt idx="1155">
                  <c:v>0.19232114706099779</c:v>
                </c:pt>
                <c:pt idx="1156">
                  <c:v>0.19232114706099779</c:v>
                </c:pt>
                <c:pt idx="1157">
                  <c:v>0.19232114706099779</c:v>
                </c:pt>
                <c:pt idx="1158">
                  <c:v>0.18666988359559866</c:v>
                </c:pt>
                <c:pt idx="1159">
                  <c:v>0.19232114706099779</c:v>
                </c:pt>
                <c:pt idx="1160">
                  <c:v>0.18666988359559866</c:v>
                </c:pt>
                <c:pt idx="1161">
                  <c:v>0.19232114706099779</c:v>
                </c:pt>
                <c:pt idx="1162">
                  <c:v>0.19232114706099779</c:v>
                </c:pt>
                <c:pt idx="1163">
                  <c:v>0.19797209474659994</c:v>
                </c:pt>
                <c:pt idx="1164">
                  <c:v>0.19797209474659994</c:v>
                </c:pt>
                <c:pt idx="1165">
                  <c:v>0.19797209474659994</c:v>
                </c:pt>
                <c:pt idx="1166">
                  <c:v>0.19232114706099779</c:v>
                </c:pt>
                <c:pt idx="1167">
                  <c:v>0.18666988359559866</c:v>
                </c:pt>
                <c:pt idx="1168">
                  <c:v>0.18666988359559866</c:v>
                </c:pt>
                <c:pt idx="1169">
                  <c:v>0.18666988359559866</c:v>
                </c:pt>
                <c:pt idx="1170">
                  <c:v>0.18666988359559866</c:v>
                </c:pt>
                <c:pt idx="1171">
                  <c:v>0.18666988359559866</c:v>
                </c:pt>
                <c:pt idx="1172">
                  <c:v>0.18666988359559866</c:v>
                </c:pt>
                <c:pt idx="1173">
                  <c:v>0.18666988359559866</c:v>
                </c:pt>
                <c:pt idx="1174">
                  <c:v>0.18666988359559866</c:v>
                </c:pt>
                <c:pt idx="1175">
                  <c:v>0.19232114706099779</c:v>
                </c:pt>
                <c:pt idx="1176">
                  <c:v>0.19232114706099779</c:v>
                </c:pt>
                <c:pt idx="1177">
                  <c:v>0.18666988359559866</c:v>
                </c:pt>
                <c:pt idx="1178">
                  <c:v>0.18666988359559866</c:v>
                </c:pt>
                <c:pt idx="1179">
                  <c:v>0.19232114706099779</c:v>
                </c:pt>
                <c:pt idx="1180">
                  <c:v>0.19232114706099779</c:v>
                </c:pt>
                <c:pt idx="1181">
                  <c:v>0.18666988359559866</c:v>
                </c:pt>
                <c:pt idx="1182">
                  <c:v>0.18666988359559866</c:v>
                </c:pt>
                <c:pt idx="1183">
                  <c:v>0.18666988359559866</c:v>
                </c:pt>
                <c:pt idx="1184">
                  <c:v>0.18101830429989718</c:v>
                </c:pt>
                <c:pt idx="1185">
                  <c:v>0.18101830429989718</c:v>
                </c:pt>
                <c:pt idx="1186">
                  <c:v>0.18101830429989718</c:v>
                </c:pt>
                <c:pt idx="1187">
                  <c:v>0.19232114706099779</c:v>
                </c:pt>
                <c:pt idx="1188">
                  <c:v>0.18666988359559866</c:v>
                </c:pt>
                <c:pt idx="1189">
                  <c:v>0.18666988359559866</c:v>
                </c:pt>
                <c:pt idx="1190">
                  <c:v>0.18101830429989718</c:v>
                </c:pt>
                <c:pt idx="1191">
                  <c:v>0.18101830429989718</c:v>
                </c:pt>
                <c:pt idx="1192">
                  <c:v>0.18101830429989718</c:v>
                </c:pt>
                <c:pt idx="1193">
                  <c:v>0.18666988359559866</c:v>
                </c:pt>
                <c:pt idx="1194">
                  <c:v>0.18666988359559866</c:v>
                </c:pt>
                <c:pt idx="1195">
                  <c:v>0.18101830429989718</c:v>
                </c:pt>
                <c:pt idx="1196">
                  <c:v>0.18101830429989718</c:v>
                </c:pt>
                <c:pt idx="1197">
                  <c:v>0.18666988359559866</c:v>
                </c:pt>
                <c:pt idx="1198">
                  <c:v>0.18101830429989718</c:v>
                </c:pt>
                <c:pt idx="1199">
                  <c:v>0.18101830429989718</c:v>
                </c:pt>
                <c:pt idx="1200">
                  <c:v>0.18101830429989718</c:v>
                </c:pt>
                <c:pt idx="1201">
                  <c:v>0.18101830429989718</c:v>
                </c:pt>
                <c:pt idx="1202">
                  <c:v>0.18101830429989718</c:v>
                </c:pt>
                <c:pt idx="1203">
                  <c:v>0.18101830429989718</c:v>
                </c:pt>
                <c:pt idx="1204">
                  <c:v>0.18101830429989718</c:v>
                </c:pt>
                <c:pt idx="1205">
                  <c:v>0.18101830429989718</c:v>
                </c:pt>
                <c:pt idx="1206">
                  <c:v>0.18101830429989718</c:v>
                </c:pt>
                <c:pt idx="1207">
                  <c:v>0.18101830429989718</c:v>
                </c:pt>
                <c:pt idx="1208">
                  <c:v>0.19232114706099779</c:v>
                </c:pt>
                <c:pt idx="1209">
                  <c:v>0.19232114706099779</c:v>
                </c:pt>
                <c:pt idx="1210">
                  <c:v>0.19232114706099779</c:v>
                </c:pt>
                <c:pt idx="1211">
                  <c:v>0.19232114706099779</c:v>
                </c:pt>
                <c:pt idx="1212">
                  <c:v>0.19232114706099779</c:v>
                </c:pt>
                <c:pt idx="1213">
                  <c:v>0.19232114706099779</c:v>
                </c:pt>
                <c:pt idx="1214">
                  <c:v>0.19232114706099779</c:v>
                </c:pt>
                <c:pt idx="1215">
                  <c:v>0.19232114706099779</c:v>
                </c:pt>
                <c:pt idx="1216">
                  <c:v>0.19232114706099779</c:v>
                </c:pt>
                <c:pt idx="1217">
                  <c:v>0.19797209474659994</c:v>
                </c:pt>
                <c:pt idx="1218">
                  <c:v>0.19797209474659994</c:v>
                </c:pt>
                <c:pt idx="1219">
                  <c:v>0.19797209474659994</c:v>
                </c:pt>
                <c:pt idx="1220">
                  <c:v>0.19232114706099779</c:v>
                </c:pt>
                <c:pt idx="1221">
                  <c:v>0.19797209474659994</c:v>
                </c:pt>
                <c:pt idx="1222">
                  <c:v>0.19797209474659994</c:v>
                </c:pt>
                <c:pt idx="1223">
                  <c:v>0.19797209474659994</c:v>
                </c:pt>
                <c:pt idx="1224">
                  <c:v>0.19797209474659994</c:v>
                </c:pt>
                <c:pt idx="1225">
                  <c:v>0.19797209474659994</c:v>
                </c:pt>
                <c:pt idx="1226">
                  <c:v>0.19797209474659994</c:v>
                </c:pt>
                <c:pt idx="1227">
                  <c:v>0.2036227267029993</c:v>
                </c:pt>
                <c:pt idx="1228">
                  <c:v>0.19797209474659994</c:v>
                </c:pt>
                <c:pt idx="1229">
                  <c:v>0.19797209474659994</c:v>
                </c:pt>
                <c:pt idx="1230">
                  <c:v>0.19232114706099779</c:v>
                </c:pt>
                <c:pt idx="1231">
                  <c:v>0.19797209474659994</c:v>
                </c:pt>
                <c:pt idx="1232">
                  <c:v>0.19232114706099779</c:v>
                </c:pt>
                <c:pt idx="1233">
                  <c:v>0.19797209474659994</c:v>
                </c:pt>
                <c:pt idx="1234">
                  <c:v>0.19797209474659994</c:v>
                </c:pt>
                <c:pt idx="1235">
                  <c:v>0.2036227267029993</c:v>
                </c:pt>
                <c:pt idx="1236">
                  <c:v>0.19797209474659994</c:v>
                </c:pt>
                <c:pt idx="1237">
                  <c:v>0.2036227267029993</c:v>
                </c:pt>
                <c:pt idx="1238">
                  <c:v>0.2036227267029993</c:v>
                </c:pt>
                <c:pt idx="1239">
                  <c:v>0.19797209474659994</c:v>
                </c:pt>
                <c:pt idx="1240">
                  <c:v>0.19797209474659994</c:v>
                </c:pt>
                <c:pt idx="1241">
                  <c:v>0.2036227267029993</c:v>
                </c:pt>
                <c:pt idx="1242">
                  <c:v>0.2036227267029993</c:v>
                </c:pt>
                <c:pt idx="1243">
                  <c:v>0.2036227267029993</c:v>
                </c:pt>
                <c:pt idx="1244">
                  <c:v>0.21492304362999803</c:v>
                </c:pt>
                <c:pt idx="1245">
                  <c:v>0.21492304362999803</c:v>
                </c:pt>
                <c:pt idx="1246">
                  <c:v>0.20927304298059823</c:v>
                </c:pt>
                <c:pt idx="1247">
                  <c:v>0.20927304298059823</c:v>
                </c:pt>
                <c:pt idx="1248">
                  <c:v>0.20927304298059823</c:v>
                </c:pt>
                <c:pt idx="1249">
                  <c:v>0.20927304298059823</c:v>
                </c:pt>
                <c:pt idx="1250">
                  <c:v>0.2036227267029993</c:v>
                </c:pt>
                <c:pt idx="1251">
                  <c:v>0.2036227267029993</c:v>
                </c:pt>
                <c:pt idx="1252">
                  <c:v>0.2036227267029993</c:v>
                </c:pt>
                <c:pt idx="1253">
                  <c:v>0.2036227267029993</c:v>
                </c:pt>
                <c:pt idx="1254">
                  <c:v>0.20927304298059823</c:v>
                </c:pt>
                <c:pt idx="1255">
                  <c:v>0.2205727287015975</c:v>
                </c:pt>
                <c:pt idx="1256">
                  <c:v>0.2205727287015975</c:v>
                </c:pt>
                <c:pt idx="1257">
                  <c:v>0.2205727287015975</c:v>
                </c:pt>
                <c:pt idx="1258">
                  <c:v>0.2205727287015975</c:v>
                </c:pt>
                <c:pt idx="1259">
                  <c:v>0.2205727287015975</c:v>
                </c:pt>
                <c:pt idx="1260">
                  <c:v>0.2205727287015975</c:v>
                </c:pt>
                <c:pt idx="1261">
                  <c:v>0.23187115231289823</c:v>
                </c:pt>
                <c:pt idx="1262">
                  <c:v>0.2262220982456995</c:v>
                </c:pt>
                <c:pt idx="1263">
                  <c:v>0.2262220982456995</c:v>
                </c:pt>
                <c:pt idx="1264">
                  <c:v>0.2262220982456995</c:v>
                </c:pt>
                <c:pt idx="1265">
                  <c:v>0.2205727287015975</c:v>
                </c:pt>
                <c:pt idx="1266">
                  <c:v>0.2262220982456995</c:v>
                </c:pt>
                <c:pt idx="1267">
                  <c:v>0.23187115231289823</c:v>
                </c:pt>
                <c:pt idx="1268">
                  <c:v>0.23187115231289823</c:v>
                </c:pt>
                <c:pt idx="1269">
                  <c:v>0.23187115231289823</c:v>
                </c:pt>
                <c:pt idx="1270">
                  <c:v>0.23187115231289823</c:v>
                </c:pt>
                <c:pt idx="1271">
                  <c:v>0.24316831421829832</c:v>
                </c:pt>
                <c:pt idx="1272">
                  <c:v>0.24316831421829832</c:v>
                </c:pt>
                <c:pt idx="1273">
                  <c:v>0.24316831421829832</c:v>
                </c:pt>
                <c:pt idx="1274">
                  <c:v>0.24316831421829832</c:v>
                </c:pt>
                <c:pt idx="1275">
                  <c:v>0.24316831421829832</c:v>
                </c:pt>
                <c:pt idx="1276">
                  <c:v>0.2375198909535996</c:v>
                </c:pt>
                <c:pt idx="1277">
                  <c:v>0.2375198909535996</c:v>
                </c:pt>
                <c:pt idx="1278">
                  <c:v>0.24316831421829832</c:v>
                </c:pt>
                <c:pt idx="1279">
                  <c:v>0.24316831421829832</c:v>
                </c:pt>
                <c:pt idx="1280">
                  <c:v>0.24316831421829832</c:v>
                </c:pt>
                <c:pt idx="1281">
                  <c:v>0.2375198909535996</c:v>
                </c:pt>
                <c:pt idx="1282">
                  <c:v>0.23187115231289823</c:v>
                </c:pt>
                <c:pt idx="1283">
                  <c:v>0.23187115231289823</c:v>
                </c:pt>
                <c:pt idx="1284">
                  <c:v>0.2375198909535996</c:v>
                </c:pt>
                <c:pt idx="1285">
                  <c:v>0.2375198909535996</c:v>
                </c:pt>
                <c:pt idx="1286">
                  <c:v>0.23187115231289823</c:v>
                </c:pt>
                <c:pt idx="1287">
                  <c:v>0.23187115231289823</c:v>
                </c:pt>
                <c:pt idx="1288">
                  <c:v>0.23187115231289823</c:v>
                </c:pt>
                <c:pt idx="1289">
                  <c:v>0.23187115231289823</c:v>
                </c:pt>
                <c:pt idx="1290">
                  <c:v>0.2375198909535996</c:v>
                </c:pt>
                <c:pt idx="1291">
                  <c:v>0.2375198909535996</c:v>
                </c:pt>
                <c:pt idx="1292">
                  <c:v>0.24316831421829832</c:v>
                </c:pt>
                <c:pt idx="1293">
                  <c:v>0.26011169225969866</c:v>
                </c:pt>
                <c:pt idx="1294">
                  <c:v>0.26575885452389869</c:v>
                </c:pt>
                <c:pt idx="1295">
                  <c:v>0.26575885452389869</c:v>
                </c:pt>
                <c:pt idx="1296">
                  <c:v>0.26575885452389869</c:v>
                </c:pt>
                <c:pt idx="1297">
                  <c:v>0.26575885452389869</c:v>
                </c:pt>
                <c:pt idx="1298">
                  <c:v>0.26011169225969866</c:v>
                </c:pt>
                <c:pt idx="1299">
                  <c:v>0.25446421482099879</c:v>
                </c:pt>
                <c:pt idx="1300">
                  <c:v>0.26011169225969866</c:v>
                </c:pt>
                <c:pt idx="1301">
                  <c:v>0.26011169225969866</c:v>
                </c:pt>
                <c:pt idx="1302">
                  <c:v>0.26011169225969866</c:v>
                </c:pt>
                <c:pt idx="1303">
                  <c:v>0.25446421482099879</c:v>
                </c:pt>
                <c:pt idx="1304">
                  <c:v>0.25446421482099879</c:v>
                </c:pt>
                <c:pt idx="1305">
                  <c:v>0.25446421482099879</c:v>
                </c:pt>
                <c:pt idx="1306">
                  <c:v>0.25446421482099879</c:v>
                </c:pt>
                <c:pt idx="1307">
                  <c:v>0.24881642215729727</c:v>
                </c:pt>
                <c:pt idx="1308">
                  <c:v>0.24316831421829832</c:v>
                </c:pt>
                <c:pt idx="1309">
                  <c:v>0.24316831421829832</c:v>
                </c:pt>
                <c:pt idx="1310">
                  <c:v>0.24316831421829832</c:v>
                </c:pt>
                <c:pt idx="1311">
                  <c:v>0.24316831421829832</c:v>
                </c:pt>
                <c:pt idx="1312">
                  <c:v>0.24316831421829832</c:v>
                </c:pt>
                <c:pt idx="1313">
                  <c:v>0.2375198909535996</c:v>
                </c:pt>
                <c:pt idx="1314">
                  <c:v>0.2375198909535996</c:v>
                </c:pt>
                <c:pt idx="1315">
                  <c:v>0.2375198909535996</c:v>
                </c:pt>
                <c:pt idx="1316">
                  <c:v>0.23187115231289823</c:v>
                </c:pt>
                <c:pt idx="1317">
                  <c:v>0.23187115231289823</c:v>
                </c:pt>
                <c:pt idx="1318">
                  <c:v>0.2262220982456995</c:v>
                </c:pt>
                <c:pt idx="1319">
                  <c:v>0.2262220982456995</c:v>
                </c:pt>
                <c:pt idx="1320">
                  <c:v>0.2262220982456995</c:v>
                </c:pt>
                <c:pt idx="1321">
                  <c:v>0.2262220982456995</c:v>
                </c:pt>
                <c:pt idx="1322">
                  <c:v>0.2262220982456995</c:v>
                </c:pt>
                <c:pt idx="1323">
                  <c:v>0.2205727287015975</c:v>
                </c:pt>
                <c:pt idx="1324">
                  <c:v>0.2205727287015975</c:v>
                </c:pt>
                <c:pt idx="1325">
                  <c:v>0.2205727287015975</c:v>
                </c:pt>
                <c:pt idx="1326">
                  <c:v>0.2205727287015975</c:v>
                </c:pt>
                <c:pt idx="1327">
                  <c:v>0.2205727287015975</c:v>
                </c:pt>
                <c:pt idx="1328">
                  <c:v>0.2205727287015975</c:v>
                </c:pt>
                <c:pt idx="1329">
                  <c:v>0.2262220982456995</c:v>
                </c:pt>
                <c:pt idx="1330">
                  <c:v>0.23187115231289823</c:v>
                </c:pt>
                <c:pt idx="1331">
                  <c:v>0.23187115231289823</c:v>
                </c:pt>
                <c:pt idx="1332">
                  <c:v>0.23187115231289823</c:v>
                </c:pt>
                <c:pt idx="1333">
                  <c:v>0.23187115231289823</c:v>
                </c:pt>
                <c:pt idx="1334">
                  <c:v>0.23187115231289823</c:v>
                </c:pt>
                <c:pt idx="1335">
                  <c:v>0.24316831421829832</c:v>
                </c:pt>
                <c:pt idx="1336">
                  <c:v>0.24316831421829832</c:v>
                </c:pt>
                <c:pt idx="1337">
                  <c:v>0.24316831421829832</c:v>
                </c:pt>
                <c:pt idx="1338">
                  <c:v>0.24316831421829832</c:v>
                </c:pt>
                <c:pt idx="1339">
                  <c:v>0.24316831421829832</c:v>
                </c:pt>
                <c:pt idx="1340">
                  <c:v>0.24316831421829832</c:v>
                </c:pt>
                <c:pt idx="1341">
                  <c:v>0.24316831421829832</c:v>
                </c:pt>
                <c:pt idx="1342">
                  <c:v>0.24316831421829832</c:v>
                </c:pt>
                <c:pt idx="1343">
                  <c:v>0.24881642215729727</c:v>
                </c:pt>
                <c:pt idx="1344">
                  <c:v>0.24881642215729727</c:v>
                </c:pt>
                <c:pt idx="1345">
                  <c:v>0.24881642215729727</c:v>
                </c:pt>
                <c:pt idx="1346">
                  <c:v>0.24881642215729727</c:v>
                </c:pt>
                <c:pt idx="1347">
                  <c:v>0.24881642215729727</c:v>
                </c:pt>
                <c:pt idx="1348">
                  <c:v>0.24881642215729727</c:v>
                </c:pt>
                <c:pt idx="1349">
                  <c:v>0.25446421482099879</c:v>
                </c:pt>
                <c:pt idx="1350">
                  <c:v>0.24881642215729727</c:v>
                </c:pt>
                <c:pt idx="1351">
                  <c:v>0.26011169225969866</c:v>
                </c:pt>
                <c:pt idx="1352">
                  <c:v>0.26011169225969866</c:v>
                </c:pt>
                <c:pt idx="1353">
                  <c:v>0.27140570166389821</c:v>
                </c:pt>
                <c:pt idx="1354">
                  <c:v>0.27140570166389821</c:v>
                </c:pt>
                <c:pt idx="1355">
                  <c:v>0.27140570166389821</c:v>
                </c:pt>
                <c:pt idx="1356">
                  <c:v>0.26575885452389869</c:v>
                </c:pt>
                <c:pt idx="1357">
                  <c:v>0.27140570166389821</c:v>
                </c:pt>
                <c:pt idx="1358">
                  <c:v>0.26011169225969866</c:v>
                </c:pt>
                <c:pt idx="1359">
                  <c:v>0.26011169225969866</c:v>
                </c:pt>
                <c:pt idx="1360">
                  <c:v>0.26011169225969866</c:v>
                </c:pt>
                <c:pt idx="1361">
                  <c:v>0.26011169225969866</c:v>
                </c:pt>
                <c:pt idx="1362">
                  <c:v>0.26575885452389869</c:v>
                </c:pt>
                <c:pt idx="1363">
                  <c:v>0.26575885452389869</c:v>
                </c:pt>
                <c:pt idx="1364">
                  <c:v>0.26575885452389869</c:v>
                </c:pt>
                <c:pt idx="1365">
                  <c:v>0.26011169225969866</c:v>
                </c:pt>
                <c:pt idx="1366">
                  <c:v>0.26011169225969866</c:v>
                </c:pt>
                <c:pt idx="1367">
                  <c:v>0.26011169225969866</c:v>
                </c:pt>
                <c:pt idx="1368">
                  <c:v>0.25446421482099879</c:v>
                </c:pt>
                <c:pt idx="1369">
                  <c:v>0.24881642215729727</c:v>
                </c:pt>
                <c:pt idx="1370">
                  <c:v>0.24881642215729727</c:v>
                </c:pt>
                <c:pt idx="1371">
                  <c:v>0.25446421482099879</c:v>
                </c:pt>
                <c:pt idx="1372">
                  <c:v>0.24881642215729727</c:v>
                </c:pt>
                <c:pt idx="1373">
                  <c:v>0.24881642215729727</c:v>
                </c:pt>
                <c:pt idx="1374">
                  <c:v>0.24316831421829832</c:v>
                </c:pt>
                <c:pt idx="1375">
                  <c:v>0.24316831421829832</c:v>
                </c:pt>
                <c:pt idx="1376">
                  <c:v>0.2375198909535996</c:v>
                </c:pt>
                <c:pt idx="1377">
                  <c:v>0.2375198909535996</c:v>
                </c:pt>
                <c:pt idx="1378">
                  <c:v>0.24316831421829832</c:v>
                </c:pt>
                <c:pt idx="1379">
                  <c:v>0.24316831421829832</c:v>
                </c:pt>
                <c:pt idx="1380">
                  <c:v>0.24316831421829832</c:v>
                </c:pt>
                <c:pt idx="1381">
                  <c:v>0.24881642215729727</c:v>
                </c:pt>
                <c:pt idx="1382">
                  <c:v>0.24881642215729727</c:v>
                </c:pt>
                <c:pt idx="1383">
                  <c:v>0.25446421482099879</c:v>
                </c:pt>
                <c:pt idx="1384">
                  <c:v>0.25446421482099879</c:v>
                </c:pt>
                <c:pt idx="1385">
                  <c:v>0.25446421482099879</c:v>
                </c:pt>
                <c:pt idx="1386">
                  <c:v>0.25446421482099879</c:v>
                </c:pt>
                <c:pt idx="1387">
                  <c:v>0.25446421482099879</c:v>
                </c:pt>
                <c:pt idx="1388">
                  <c:v>0.26011169225969866</c:v>
                </c:pt>
                <c:pt idx="1389">
                  <c:v>0.25446421482099879</c:v>
                </c:pt>
                <c:pt idx="1390">
                  <c:v>0.25446421482099879</c:v>
                </c:pt>
                <c:pt idx="1391">
                  <c:v>0.25446421482099879</c:v>
                </c:pt>
                <c:pt idx="1392">
                  <c:v>0.25446421482099879</c:v>
                </c:pt>
                <c:pt idx="1393">
                  <c:v>0.26011169225969866</c:v>
                </c:pt>
                <c:pt idx="1394">
                  <c:v>0.25446421482099879</c:v>
                </c:pt>
                <c:pt idx="1395">
                  <c:v>0.25446421482099879</c:v>
                </c:pt>
                <c:pt idx="1396">
                  <c:v>0.25446421482099879</c:v>
                </c:pt>
                <c:pt idx="1397">
                  <c:v>0.24881642215729727</c:v>
                </c:pt>
                <c:pt idx="1398">
                  <c:v>0.24316831421829832</c:v>
                </c:pt>
                <c:pt idx="1399">
                  <c:v>0.24316831421829832</c:v>
                </c:pt>
                <c:pt idx="1400">
                  <c:v>0.2375198909535996</c:v>
                </c:pt>
                <c:pt idx="1401">
                  <c:v>0.23187115231289823</c:v>
                </c:pt>
                <c:pt idx="1402">
                  <c:v>0.23187115231289823</c:v>
                </c:pt>
                <c:pt idx="1403">
                  <c:v>0.23187115231289823</c:v>
                </c:pt>
                <c:pt idx="1404">
                  <c:v>0.2262220982456995</c:v>
                </c:pt>
                <c:pt idx="1405">
                  <c:v>0.2262220982456995</c:v>
                </c:pt>
                <c:pt idx="1406">
                  <c:v>0.23187115231289823</c:v>
                </c:pt>
                <c:pt idx="1407">
                  <c:v>0.2262220982456995</c:v>
                </c:pt>
                <c:pt idx="1408">
                  <c:v>0.2262220982456995</c:v>
                </c:pt>
                <c:pt idx="1409">
                  <c:v>0.23187115231289823</c:v>
                </c:pt>
                <c:pt idx="1410">
                  <c:v>0.23187115231289823</c:v>
                </c:pt>
                <c:pt idx="1411">
                  <c:v>0.2375198909535996</c:v>
                </c:pt>
                <c:pt idx="1412">
                  <c:v>0.2375198909535996</c:v>
                </c:pt>
                <c:pt idx="1413">
                  <c:v>0.2375198909535996</c:v>
                </c:pt>
                <c:pt idx="1414">
                  <c:v>0.24881642215729727</c:v>
                </c:pt>
                <c:pt idx="1415">
                  <c:v>0.24881642215729727</c:v>
                </c:pt>
                <c:pt idx="1416">
                  <c:v>0.24881642215729727</c:v>
                </c:pt>
                <c:pt idx="1417">
                  <c:v>0.24316831421829832</c:v>
                </c:pt>
                <c:pt idx="1418">
                  <c:v>0.24316831421829832</c:v>
                </c:pt>
                <c:pt idx="1419">
                  <c:v>0.24881642215729727</c:v>
                </c:pt>
                <c:pt idx="1420">
                  <c:v>0.24881642215729727</c:v>
                </c:pt>
                <c:pt idx="1421">
                  <c:v>0.24881642215729727</c:v>
                </c:pt>
                <c:pt idx="1422">
                  <c:v>0.24881642215729727</c:v>
                </c:pt>
                <c:pt idx="1423">
                  <c:v>0.24881642215729727</c:v>
                </c:pt>
                <c:pt idx="1424">
                  <c:v>0.24881642215729727</c:v>
                </c:pt>
                <c:pt idx="1425">
                  <c:v>0.25446421482099879</c:v>
                </c:pt>
                <c:pt idx="1426">
                  <c:v>0.25446421482099879</c:v>
                </c:pt>
                <c:pt idx="1427">
                  <c:v>0.25446421482099879</c:v>
                </c:pt>
                <c:pt idx="1428">
                  <c:v>0.25446421482099879</c:v>
                </c:pt>
                <c:pt idx="1429">
                  <c:v>0.24881642215729727</c:v>
                </c:pt>
                <c:pt idx="1430">
                  <c:v>0.24881642215729727</c:v>
                </c:pt>
                <c:pt idx="1431">
                  <c:v>0.24881642215729727</c:v>
                </c:pt>
                <c:pt idx="1432">
                  <c:v>0.24881642215729727</c:v>
                </c:pt>
                <c:pt idx="1433">
                  <c:v>0.24316831421829832</c:v>
                </c:pt>
                <c:pt idx="1434">
                  <c:v>0.24316831421829832</c:v>
                </c:pt>
                <c:pt idx="1435">
                  <c:v>0.24316831421829832</c:v>
                </c:pt>
                <c:pt idx="1436">
                  <c:v>0.24881642215729727</c:v>
                </c:pt>
                <c:pt idx="1437">
                  <c:v>0.24316831421829832</c:v>
                </c:pt>
                <c:pt idx="1438">
                  <c:v>0.24316831421829832</c:v>
                </c:pt>
                <c:pt idx="1439">
                  <c:v>0.24316831421829832</c:v>
                </c:pt>
                <c:pt idx="1440">
                  <c:v>0.24316831421829832</c:v>
                </c:pt>
                <c:pt idx="1441">
                  <c:v>0.24881642215729727</c:v>
                </c:pt>
                <c:pt idx="1442">
                  <c:v>0.24881642215729727</c:v>
                </c:pt>
                <c:pt idx="1443">
                  <c:v>0.24881642215729727</c:v>
                </c:pt>
                <c:pt idx="1444">
                  <c:v>0.24881642215729727</c:v>
                </c:pt>
                <c:pt idx="1445">
                  <c:v>0.24881642215729727</c:v>
                </c:pt>
                <c:pt idx="1446">
                  <c:v>0.24881642215729727</c:v>
                </c:pt>
                <c:pt idx="1447">
                  <c:v>0.25446421482099879</c:v>
                </c:pt>
                <c:pt idx="1448">
                  <c:v>0.26011169225969866</c:v>
                </c:pt>
                <c:pt idx="1449">
                  <c:v>0.26575885452389869</c:v>
                </c:pt>
                <c:pt idx="1450">
                  <c:v>0.26575885452389869</c:v>
                </c:pt>
                <c:pt idx="1451">
                  <c:v>0.27140570166389821</c:v>
                </c:pt>
                <c:pt idx="1452">
                  <c:v>0.27140570166389821</c:v>
                </c:pt>
                <c:pt idx="1453">
                  <c:v>0.26575885452389869</c:v>
                </c:pt>
                <c:pt idx="1454">
                  <c:v>0.26575885452389869</c:v>
                </c:pt>
                <c:pt idx="1455">
                  <c:v>0.26575885452389869</c:v>
                </c:pt>
                <c:pt idx="1456">
                  <c:v>0.26575885452389869</c:v>
                </c:pt>
                <c:pt idx="1457">
                  <c:v>0.26575885452389869</c:v>
                </c:pt>
                <c:pt idx="1458">
                  <c:v>0.26575885452389869</c:v>
                </c:pt>
                <c:pt idx="1459">
                  <c:v>0.26575885452389869</c:v>
                </c:pt>
                <c:pt idx="1460">
                  <c:v>0.26575885452389869</c:v>
                </c:pt>
                <c:pt idx="1461">
                  <c:v>0.26575885452389869</c:v>
                </c:pt>
                <c:pt idx="1462">
                  <c:v>0.26575885452389869</c:v>
                </c:pt>
                <c:pt idx="1463">
                  <c:v>0.26575885452389869</c:v>
                </c:pt>
                <c:pt idx="1464">
                  <c:v>0.26575885452389869</c:v>
                </c:pt>
                <c:pt idx="1465">
                  <c:v>0.25446421482099879</c:v>
                </c:pt>
                <c:pt idx="1466">
                  <c:v>0.24881642215729727</c:v>
                </c:pt>
                <c:pt idx="1467">
                  <c:v>0.24881642215729727</c:v>
                </c:pt>
                <c:pt idx="1468">
                  <c:v>0.25446421482099879</c:v>
                </c:pt>
                <c:pt idx="1469">
                  <c:v>0.24881642215729727</c:v>
                </c:pt>
                <c:pt idx="1470">
                  <c:v>0.25446421482099879</c:v>
                </c:pt>
                <c:pt idx="1471">
                  <c:v>0.26011169225969866</c:v>
                </c:pt>
                <c:pt idx="1472">
                  <c:v>0.26575885452389869</c:v>
                </c:pt>
                <c:pt idx="1473">
                  <c:v>0.26575885452389869</c:v>
                </c:pt>
                <c:pt idx="1474">
                  <c:v>0.26011169225969866</c:v>
                </c:pt>
                <c:pt idx="1475">
                  <c:v>0.26575885452389869</c:v>
                </c:pt>
                <c:pt idx="1476">
                  <c:v>0.27140570166389821</c:v>
                </c:pt>
                <c:pt idx="1477">
                  <c:v>0.26575885452389869</c:v>
                </c:pt>
                <c:pt idx="1478">
                  <c:v>0.26575885452389869</c:v>
                </c:pt>
                <c:pt idx="1479">
                  <c:v>0.26575885452389869</c:v>
                </c:pt>
                <c:pt idx="1480">
                  <c:v>0.26011169225969866</c:v>
                </c:pt>
                <c:pt idx="1481">
                  <c:v>0.26011169225969866</c:v>
                </c:pt>
                <c:pt idx="1482">
                  <c:v>0.26011169225969866</c:v>
                </c:pt>
                <c:pt idx="1483">
                  <c:v>0.25446421482099879</c:v>
                </c:pt>
                <c:pt idx="1484">
                  <c:v>0.26011169225969866</c:v>
                </c:pt>
                <c:pt idx="1485">
                  <c:v>0.26011169225969866</c:v>
                </c:pt>
                <c:pt idx="1486">
                  <c:v>0.25446421482099879</c:v>
                </c:pt>
                <c:pt idx="1487">
                  <c:v>0.25446421482099879</c:v>
                </c:pt>
                <c:pt idx="1488">
                  <c:v>0.26575885452389869</c:v>
                </c:pt>
                <c:pt idx="1489">
                  <c:v>0.26575885452389869</c:v>
                </c:pt>
                <c:pt idx="1490">
                  <c:v>0.26575885452389869</c:v>
                </c:pt>
                <c:pt idx="1491">
                  <c:v>0.26011169225969866</c:v>
                </c:pt>
                <c:pt idx="1492">
                  <c:v>0.26575885452389869</c:v>
                </c:pt>
                <c:pt idx="1493">
                  <c:v>0.26575885452389869</c:v>
                </c:pt>
                <c:pt idx="1494">
                  <c:v>0.26011169225969866</c:v>
                </c:pt>
                <c:pt idx="1495">
                  <c:v>0.26575885452389869</c:v>
                </c:pt>
                <c:pt idx="1496">
                  <c:v>0.26575885452389869</c:v>
                </c:pt>
                <c:pt idx="1497">
                  <c:v>0.26011169225969866</c:v>
                </c:pt>
                <c:pt idx="1498">
                  <c:v>0.25446421482099879</c:v>
                </c:pt>
                <c:pt idx="1499">
                  <c:v>0.25446421482099879</c:v>
                </c:pt>
                <c:pt idx="1500">
                  <c:v>0.26011169225969866</c:v>
                </c:pt>
                <c:pt idx="1501">
                  <c:v>0.25446421482099879</c:v>
                </c:pt>
                <c:pt idx="1502">
                  <c:v>0.25446421482099879</c:v>
                </c:pt>
                <c:pt idx="1503">
                  <c:v>0.25446421482099879</c:v>
                </c:pt>
                <c:pt idx="1504">
                  <c:v>0.25446421482099879</c:v>
                </c:pt>
                <c:pt idx="1505">
                  <c:v>0.25446421482099879</c:v>
                </c:pt>
                <c:pt idx="1506">
                  <c:v>0.24881642215729727</c:v>
                </c:pt>
                <c:pt idx="1507">
                  <c:v>0.24881642215729727</c:v>
                </c:pt>
                <c:pt idx="1508">
                  <c:v>0.24316831421829832</c:v>
                </c:pt>
                <c:pt idx="1509">
                  <c:v>0.24316831421829832</c:v>
                </c:pt>
                <c:pt idx="1510">
                  <c:v>0.24316831421829832</c:v>
                </c:pt>
                <c:pt idx="1511">
                  <c:v>0.2375198909535996</c:v>
                </c:pt>
                <c:pt idx="1512">
                  <c:v>0.23187115231289823</c:v>
                </c:pt>
                <c:pt idx="1513">
                  <c:v>0.23187115231289823</c:v>
                </c:pt>
                <c:pt idx="1514">
                  <c:v>0.2375198909535996</c:v>
                </c:pt>
                <c:pt idx="1515">
                  <c:v>0.2375198909535996</c:v>
                </c:pt>
                <c:pt idx="1516">
                  <c:v>0.24316831421829832</c:v>
                </c:pt>
                <c:pt idx="1517">
                  <c:v>0.24316831421829832</c:v>
                </c:pt>
                <c:pt idx="1518">
                  <c:v>0.24316831421829832</c:v>
                </c:pt>
                <c:pt idx="1519">
                  <c:v>0.24881642215729727</c:v>
                </c:pt>
                <c:pt idx="1520">
                  <c:v>0.24316831421829832</c:v>
                </c:pt>
                <c:pt idx="1521">
                  <c:v>0.24316831421829832</c:v>
                </c:pt>
                <c:pt idx="1522">
                  <c:v>0.24316831421829832</c:v>
                </c:pt>
                <c:pt idx="1523">
                  <c:v>0.24316831421829832</c:v>
                </c:pt>
                <c:pt idx="1524">
                  <c:v>0.2375198909535996</c:v>
                </c:pt>
                <c:pt idx="1525">
                  <c:v>0.2375198909535996</c:v>
                </c:pt>
                <c:pt idx="1526">
                  <c:v>0.2375198909535996</c:v>
                </c:pt>
                <c:pt idx="1527">
                  <c:v>0.2375198909535996</c:v>
                </c:pt>
                <c:pt idx="1528">
                  <c:v>0.2375198909535996</c:v>
                </c:pt>
                <c:pt idx="1529">
                  <c:v>0.2375198909535996</c:v>
                </c:pt>
                <c:pt idx="1530">
                  <c:v>0.2375198909535996</c:v>
                </c:pt>
                <c:pt idx="1531">
                  <c:v>0.2375198909535996</c:v>
                </c:pt>
                <c:pt idx="1532">
                  <c:v>0.23187115231289823</c:v>
                </c:pt>
                <c:pt idx="1533">
                  <c:v>0.24316831421829832</c:v>
                </c:pt>
                <c:pt idx="1534">
                  <c:v>0.2375198909535996</c:v>
                </c:pt>
                <c:pt idx="1535">
                  <c:v>0.2375198909535996</c:v>
                </c:pt>
                <c:pt idx="1536">
                  <c:v>0.23187115231289823</c:v>
                </c:pt>
                <c:pt idx="1537">
                  <c:v>0.23187115231289823</c:v>
                </c:pt>
                <c:pt idx="1538">
                  <c:v>0.23187115231289823</c:v>
                </c:pt>
                <c:pt idx="1539">
                  <c:v>0.23187115231289823</c:v>
                </c:pt>
                <c:pt idx="1540">
                  <c:v>0.23187115231289823</c:v>
                </c:pt>
                <c:pt idx="1541">
                  <c:v>0.2375198909535996</c:v>
                </c:pt>
                <c:pt idx="1542">
                  <c:v>0.2375198909535996</c:v>
                </c:pt>
                <c:pt idx="1543">
                  <c:v>0.23187115231289823</c:v>
                </c:pt>
                <c:pt idx="1544">
                  <c:v>0.23187115231289823</c:v>
                </c:pt>
                <c:pt idx="1545">
                  <c:v>0.2375198909535996</c:v>
                </c:pt>
                <c:pt idx="1546">
                  <c:v>0.2375198909535996</c:v>
                </c:pt>
                <c:pt idx="1547">
                  <c:v>0.2375198909535996</c:v>
                </c:pt>
                <c:pt idx="1548">
                  <c:v>0.2375198909535996</c:v>
                </c:pt>
                <c:pt idx="1549">
                  <c:v>0.2375198909535996</c:v>
                </c:pt>
                <c:pt idx="1550">
                  <c:v>0.23187115231289823</c:v>
                </c:pt>
                <c:pt idx="1551">
                  <c:v>0.23187115231289823</c:v>
                </c:pt>
                <c:pt idx="1552">
                  <c:v>0.2375198909535996</c:v>
                </c:pt>
                <c:pt idx="1553">
                  <c:v>0.2375198909535996</c:v>
                </c:pt>
                <c:pt idx="1554">
                  <c:v>0.2375198909535996</c:v>
                </c:pt>
                <c:pt idx="1555">
                  <c:v>0.23187115231289823</c:v>
                </c:pt>
                <c:pt idx="1556">
                  <c:v>0.23187115231289823</c:v>
                </c:pt>
                <c:pt idx="1557">
                  <c:v>0.23187115231289823</c:v>
                </c:pt>
                <c:pt idx="1558">
                  <c:v>0.23187115231289823</c:v>
                </c:pt>
                <c:pt idx="1559">
                  <c:v>0.2375198909535996</c:v>
                </c:pt>
                <c:pt idx="1560">
                  <c:v>0.2375198909535996</c:v>
                </c:pt>
                <c:pt idx="1561">
                  <c:v>0.24316831421829832</c:v>
                </c:pt>
                <c:pt idx="1562">
                  <c:v>0.24316831421829832</c:v>
                </c:pt>
                <c:pt idx="1563">
                  <c:v>0.24316831421829832</c:v>
                </c:pt>
                <c:pt idx="1564">
                  <c:v>0.24316831421829832</c:v>
                </c:pt>
                <c:pt idx="1565">
                  <c:v>0.24316831421829832</c:v>
                </c:pt>
                <c:pt idx="1566">
                  <c:v>0.24881642215729727</c:v>
                </c:pt>
                <c:pt idx="1567">
                  <c:v>0.24881642215729727</c:v>
                </c:pt>
                <c:pt idx="1568">
                  <c:v>0.24881642215729727</c:v>
                </c:pt>
                <c:pt idx="1569">
                  <c:v>0.24881642215729727</c:v>
                </c:pt>
                <c:pt idx="1570">
                  <c:v>0.25446421482099879</c:v>
                </c:pt>
                <c:pt idx="1571">
                  <c:v>0.25446421482099879</c:v>
                </c:pt>
                <c:pt idx="1572">
                  <c:v>0.25446421482099879</c:v>
                </c:pt>
                <c:pt idx="1573">
                  <c:v>0.26575885452389869</c:v>
                </c:pt>
                <c:pt idx="1574">
                  <c:v>0.26011169225969866</c:v>
                </c:pt>
                <c:pt idx="1575">
                  <c:v>0.26011169225969866</c:v>
                </c:pt>
                <c:pt idx="1576">
                  <c:v>0.26011169225969866</c:v>
                </c:pt>
                <c:pt idx="1577">
                  <c:v>0.26011169225969866</c:v>
                </c:pt>
                <c:pt idx="1578">
                  <c:v>0.26011169225969866</c:v>
                </c:pt>
                <c:pt idx="1579">
                  <c:v>0.25446421482099879</c:v>
                </c:pt>
                <c:pt idx="1580">
                  <c:v>0.25446421482099879</c:v>
                </c:pt>
                <c:pt idx="1581">
                  <c:v>0.25446421482099879</c:v>
                </c:pt>
                <c:pt idx="1582">
                  <c:v>0.25446421482099879</c:v>
                </c:pt>
                <c:pt idx="1583">
                  <c:v>0.24881642215729727</c:v>
                </c:pt>
                <c:pt idx="1584">
                  <c:v>0.24881642215729727</c:v>
                </c:pt>
                <c:pt idx="1585">
                  <c:v>0.24881642215729727</c:v>
                </c:pt>
                <c:pt idx="1586">
                  <c:v>0.24881642215729727</c:v>
                </c:pt>
                <c:pt idx="1587">
                  <c:v>0.24881642215729727</c:v>
                </c:pt>
                <c:pt idx="1588">
                  <c:v>0.24881642215729727</c:v>
                </c:pt>
                <c:pt idx="1589">
                  <c:v>0.24881642215729727</c:v>
                </c:pt>
                <c:pt idx="1590">
                  <c:v>0.24881642215729727</c:v>
                </c:pt>
                <c:pt idx="1591">
                  <c:v>0.24881642215729727</c:v>
                </c:pt>
                <c:pt idx="1592">
                  <c:v>0.24881642215729727</c:v>
                </c:pt>
                <c:pt idx="1593">
                  <c:v>0.24881642215729727</c:v>
                </c:pt>
                <c:pt idx="1594">
                  <c:v>0.24881642215729727</c:v>
                </c:pt>
                <c:pt idx="1595">
                  <c:v>0.24881642215729727</c:v>
                </c:pt>
                <c:pt idx="1596">
                  <c:v>0.24881642215729727</c:v>
                </c:pt>
                <c:pt idx="1597">
                  <c:v>0.24881642215729727</c:v>
                </c:pt>
                <c:pt idx="1598">
                  <c:v>0.2375198909535996</c:v>
                </c:pt>
                <c:pt idx="1599">
                  <c:v>0.2375198909535996</c:v>
                </c:pt>
                <c:pt idx="1600">
                  <c:v>0.23187115231289823</c:v>
                </c:pt>
                <c:pt idx="1601">
                  <c:v>0.23187115231289823</c:v>
                </c:pt>
                <c:pt idx="1602">
                  <c:v>0.23187115231289823</c:v>
                </c:pt>
                <c:pt idx="1603">
                  <c:v>0.23187115231289823</c:v>
                </c:pt>
                <c:pt idx="1604">
                  <c:v>0.23187115231289823</c:v>
                </c:pt>
                <c:pt idx="1605">
                  <c:v>0.23187115231289823</c:v>
                </c:pt>
                <c:pt idx="1606">
                  <c:v>0.23187115231289823</c:v>
                </c:pt>
                <c:pt idx="1607">
                  <c:v>0.23187115231289823</c:v>
                </c:pt>
                <c:pt idx="1608">
                  <c:v>0.2375198909535996</c:v>
                </c:pt>
                <c:pt idx="1609">
                  <c:v>0.2375198909535996</c:v>
                </c:pt>
                <c:pt idx="1610">
                  <c:v>0.2375198909535996</c:v>
                </c:pt>
                <c:pt idx="1611">
                  <c:v>0.2375198909535996</c:v>
                </c:pt>
                <c:pt idx="1612">
                  <c:v>0.23187115231289823</c:v>
                </c:pt>
                <c:pt idx="1613">
                  <c:v>0.2375198909535996</c:v>
                </c:pt>
                <c:pt idx="1614">
                  <c:v>0.2375198909535996</c:v>
                </c:pt>
                <c:pt idx="1615">
                  <c:v>0.2375198909535996</c:v>
                </c:pt>
                <c:pt idx="1616">
                  <c:v>0.24316831421829832</c:v>
                </c:pt>
                <c:pt idx="1617">
                  <c:v>0.24316831421829832</c:v>
                </c:pt>
                <c:pt idx="1618">
                  <c:v>0.24316831421829832</c:v>
                </c:pt>
                <c:pt idx="1619">
                  <c:v>0.2375198909535996</c:v>
                </c:pt>
                <c:pt idx="1620">
                  <c:v>0.2375198909535996</c:v>
                </c:pt>
                <c:pt idx="1621">
                  <c:v>0.2375198909535996</c:v>
                </c:pt>
                <c:pt idx="1622">
                  <c:v>0.2375198909535996</c:v>
                </c:pt>
                <c:pt idx="1623">
                  <c:v>0.23187115231289823</c:v>
                </c:pt>
                <c:pt idx="1624">
                  <c:v>0.23187115231289823</c:v>
                </c:pt>
                <c:pt idx="1625">
                  <c:v>0.23187115231289823</c:v>
                </c:pt>
                <c:pt idx="1626">
                  <c:v>0.2262220982456995</c:v>
                </c:pt>
                <c:pt idx="1627">
                  <c:v>0.2262220982456995</c:v>
                </c:pt>
                <c:pt idx="1628">
                  <c:v>0.23187115231289823</c:v>
                </c:pt>
                <c:pt idx="1629">
                  <c:v>0.2375198909535996</c:v>
                </c:pt>
                <c:pt idx="1630">
                  <c:v>0.23187115231289823</c:v>
                </c:pt>
                <c:pt idx="1631">
                  <c:v>0.23187115231289823</c:v>
                </c:pt>
                <c:pt idx="1632">
                  <c:v>0.23187115231289823</c:v>
                </c:pt>
                <c:pt idx="1633">
                  <c:v>0.2262220982456995</c:v>
                </c:pt>
                <c:pt idx="1634">
                  <c:v>0.23187115231289823</c:v>
                </c:pt>
                <c:pt idx="1635">
                  <c:v>0.23187115231289823</c:v>
                </c:pt>
                <c:pt idx="1636">
                  <c:v>0.2375198909535996</c:v>
                </c:pt>
                <c:pt idx="1637">
                  <c:v>0.2375198909535996</c:v>
                </c:pt>
                <c:pt idx="1638">
                  <c:v>0.2375198909535996</c:v>
                </c:pt>
                <c:pt idx="1639">
                  <c:v>0.23187115231289823</c:v>
                </c:pt>
                <c:pt idx="1640">
                  <c:v>0.2262220982456995</c:v>
                </c:pt>
                <c:pt idx="1641">
                  <c:v>0.2262220982456995</c:v>
                </c:pt>
                <c:pt idx="1642">
                  <c:v>0.21492304362999803</c:v>
                </c:pt>
                <c:pt idx="1643">
                  <c:v>0.21492304362999803</c:v>
                </c:pt>
                <c:pt idx="1644">
                  <c:v>0.21492304362999803</c:v>
                </c:pt>
                <c:pt idx="1645">
                  <c:v>0.21492304362999803</c:v>
                </c:pt>
                <c:pt idx="1646">
                  <c:v>0.2205727287015975</c:v>
                </c:pt>
                <c:pt idx="1647">
                  <c:v>0.21492304362999803</c:v>
                </c:pt>
                <c:pt idx="1648">
                  <c:v>0.21492304362999803</c:v>
                </c:pt>
                <c:pt idx="1649">
                  <c:v>0.20927304298059823</c:v>
                </c:pt>
                <c:pt idx="1650">
                  <c:v>0.20927304298059823</c:v>
                </c:pt>
                <c:pt idx="1651">
                  <c:v>0.20927304298059823</c:v>
                </c:pt>
                <c:pt idx="1652">
                  <c:v>0.21492304362999803</c:v>
                </c:pt>
                <c:pt idx="1653">
                  <c:v>0.20927304298059823</c:v>
                </c:pt>
                <c:pt idx="1654">
                  <c:v>0.20927304298059823</c:v>
                </c:pt>
                <c:pt idx="1655">
                  <c:v>0.21492304362999803</c:v>
                </c:pt>
                <c:pt idx="1656">
                  <c:v>0.2205727287015975</c:v>
                </c:pt>
                <c:pt idx="1657">
                  <c:v>0.2262220982456995</c:v>
                </c:pt>
                <c:pt idx="1658">
                  <c:v>0.2262220982456995</c:v>
                </c:pt>
                <c:pt idx="1659">
                  <c:v>0.2262220982456995</c:v>
                </c:pt>
                <c:pt idx="1660">
                  <c:v>0.2262220982456995</c:v>
                </c:pt>
                <c:pt idx="1661">
                  <c:v>0.2262220982456995</c:v>
                </c:pt>
                <c:pt idx="1662">
                  <c:v>0.2262220982456995</c:v>
                </c:pt>
                <c:pt idx="1663">
                  <c:v>0.2262220982456995</c:v>
                </c:pt>
                <c:pt idx="1664">
                  <c:v>0.23187115231289823</c:v>
                </c:pt>
                <c:pt idx="1665">
                  <c:v>0.23187115231289823</c:v>
                </c:pt>
                <c:pt idx="1666">
                  <c:v>0.24316831421829832</c:v>
                </c:pt>
                <c:pt idx="1667">
                  <c:v>0.2375198909535996</c:v>
                </c:pt>
                <c:pt idx="1668">
                  <c:v>0.2375198909535996</c:v>
                </c:pt>
                <c:pt idx="1669">
                  <c:v>0.2375198909535996</c:v>
                </c:pt>
                <c:pt idx="1670">
                  <c:v>0.24881642215729727</c:v>
                </c:pt>
                <c:pt idx="1671">
                  <c:v>0.25446421482099879</c:v>
                </c:pt>
                <c:pt idx="1672">
                  <c:v>0.24316831421829832</c:v>
                </c:pt>
                <c:pt idx="1673">
                  <c:v>0.25446421482099879</c:v>
                </c:pt>
                <c:pt idx="1674">
                  <c:v>0.26011169225969866</c:v>
                </c:pt>
                <c:pt idx="1675">
                  <c:v>0.26575885452389869</c:v>
                </c:pt>
                <c:pt idx="1676">
                  <c:v>0.26575885452389869</c:v>
                </c:pt>
                <c:pt idx="1677">
                  <c:v>0.26575885452389869</c:v>
                </c:pt>
                <c:pt idx="1678">
                  <c:v>0.26011169225969866</c:v>
                </c:pt>
                <c:pt idx="1679">
                  <c:v>0.26011169225969866</c:v>
                </c:pt>
                <c:pt idx="1680">
                  <c:v>0.26011169225969866</c:v>
                </c:pt>
                <c:pt idx="1681">
                  <c:v>0.26011169225969866</c:v>
                </c:pt>
                <c:pt idx="1682">
                  <c:v>0.25446421482099879</c:v>
                </c:pt>
                <c:pt idx="1683">
                  <c:v>0.26011169225969866</c:v>
                </c:pt>
                <c:pt idx="1684">
                  <c:v>0.26011169225969866</c:v>
                </c:pt>
                <c:pt idx="1685">
                  <c:v>0.26575885452389869</c:v>
                </c:pt>
                <c:pt idx="1686">
                  <c:v>0.26011169225969866</c:v>
                </c:pt>
                <c:pt idx="1687">
                  <c:v>0.26011169225969866</c:v>
                </c:pt>
                <c:pt idx="1688">
                  <c:v>0.26011169225969866</c:v>
                </c:pt>
                <c:pt idx="1689">
                  <c:v>0.26011169225969866</c:v>
                </c:pt>
                <c:pt idx="1690">
                  <c:v>0.26011169225969866</c:v>
                </c:pt>
                <c:pt idx="1691">
                  <c:v>0.26011169225969866</c:v>
                </c:pt>
                <c:pt idx="1692">
                  <c:v>0.26011169225969866</c:v>
                </c:pt>
                <c:pt idx="1693">
                  <c:v>0.26011169225969866</c:v>
                </c:pt>
                <c:pt idx="1694">
                  <c:v>0.26011169225969866</c:v>
                </c:pt>
                <c:pt idx="1695">
                  <c:v>0.25446421482099879</c:v>
                </c:pt>
                <c:pt idx="1696">
                  <c:v>0.25446421482099879</c:v>
                </c:pt>
                <c:pt idx="1697">
                  <c:v>0.26011169225969866</c:v>
                </c:pt>
                <c:pt idx="1698">
                  <c:v>0.26011169225969866</c:v>
                </c:pt>
                <c:pt idx="1699">
                  <c:v>0.25446421482099879</c:v>
                </c:pt>
                <c:pt idx="1700">
                  <c:v>0.26011169225969866</c:v>
                </c:pt>
                <c:pt idx="1701">
                  <c:v>0.26575885452389869</c:v>
                </c:pt>
                <c:pt idx="1702">
                  <c:v>0.27140570166389821</c:v>
                </c:pt>
                <c:pt idx="1703">
                  <c:v>0.27140570166389821</c:v>
                </c:pt>
                <c:pt idx="1704">
                  <c:v>0.26575885452389869</c:v>
                </c:pt>
                <c:pt idx="1705">
                  <c:v>0.26575885452389869</c:v>
                </c:pt>
                <c:pt idx="1706">
                  <c:v>0.26011169225969866</c:v>
                </c:pt>
                <c:pt idx="1707">
                  <c:v>0.26011169225969866</c:v>
                </c:pt>
                <c:pt idx="1708">
                  <c:v>0.26011169225969866</c:v>
                </c:pt>
                <c:pt idx="1709">
                  <c:v>0.26575885452389869</c:v>
                </c:pt>
                <c:pt idx="1710">
                  <c:v>0.26575885452389869</c:v>
                </c:pt>
                <c:pt idx="1711">
                  <c:v>0.26011169225969866</c:v>
                </c:pt>
                <c:pt idx="1712">
                  <c:v>0.26011169225969866</c:v>
                </c:pt>
                <c:pt idx="1713">
                  <c:v>0.26575885452389869</c:v>
                </c:pt>
                <c:pt idx="1714">
                  <c:v>0.26575885452389869</c:v>
                </c:pt>
                <c:pt idx="1715">
                  <c:v>0.26011169225969866</c:v>
                </c:pt>
                <c:pt idx="1716">
                  <c:v>0.26011169225969866</c:v>
                </c:pt>
                <c:pt idx="1717">
                  <c:v>0.26011169225969866</c:v>
                </c:pt>
                <c:pt idx="1718">
                  <c:v>0.26011169225969866</c:v>
                </c:pt>
                <c:pt idx="1719">
                  <c:v>0.26011169225969866</c:v>
                </c:pt>
                <c:pt idx="1720">
                  <c:v>0.26011169225969866</c:v>
                </c:pt>
                <c:pt idx="1721">
                  <c:v>0.26011169225969866</c:v>
                </c:pt>
                <c:pt idx="1722">
                  <c:v>0.26575885452389869</c:v>
                </c:pt>
                <c:pt idx="1723">
                  <c:v>0.27140570166389821</c:v>
                </c:pt>
                <c:pt idx="1724">
                  <c:v>0.27140570166389821</c:v>
                </c:pt>
                <c:pt idx="1725">
                  <c:v>0.27140570166389821</c:v>
                </c:pt>
                <c:pt idx="1726">
                  <c:v>0.27705223373009957</c:v>
                </c:pt>
                <c:pt idx="1727">
                  <c:v>0.27140570166389821</c:v>
                </c:pt>
                <c:pt idx="1728">
                  <c:v>0.27140570166389821</c:v>
                </c:pt>
                <c:pt idx="1729">
                  <c:v>0.27140570166389821</c:v>
                </c:pt>
                <c:pt idx="1730">
                  <c:v>0.27140570166389821</c:v>
                </c:pt>
                <c:pt idx="1731">
                  <c:v>0.27705223373009957</c:v>
                </c:pt>
                <c:pt idx="1732">
                  <c:v>0.27705223373009957</c:v>
                </c:pt>
                <c:pt idx="1733">
                  <c:v>0.27705223373009957</c:v>
                </c:pt>
                <c:pt idx="1734">
                  <c:v>0.27705223373009957</c:v>
                </c:pt>
                <c:pt idx="1735">
                  <c:v>0.27705223373009957</c:v>
                </c:pt>
                <c:pt idx="1736">
                  <c:v>0.27705223373009957</c:v>
                </c:pt>
                <c:pt idx="1737">
                  <c:v>0.27140570166389821</c:v>
                </c:pt>
                <c:pt idx="1738">
                  <c:v>0.27140570166389821</c:v>
                </c:pt>
                <c:pt idx="1739">
                  <c:v>0.27140570166389821</c:v>
                </c:pt>
                <c:pt idx="1740">
                  <c:v>0.27140570166389821</c:v>
                </c:pt>
                <c:pt idx="1741">
                  <c:v>0.27705223373009957</c:v>
                </c:pt>
                <c:pt idx="1742">
                  <c:v>0.27705223373009957</c:v>
                </c:pt>
                <c:pt idx="1743">
                  <c:v>0.27705223373009957</c:v>
                </c:pt>
                <c:pt idx="1744">
                  <c:v>0.28269845077259959</c:v>
                </c:pt>
                <c:pt idx="1745">
                  <c:v>0.28269845077259959</c:v>
                </c:pt>
                <c:pt idx="1746">
                  <c:v>0.27705223373009957</c:v>
                </c:pt>
                <c:pt idx="1747">
                  <c:v>0.27705223373009957</c:v>
                </c:pt>
                <c:pt idx="1748">
                  <c:v>0.27705223373009957</c:v>
                </c:pt>
                <c:pt idx="1749">
                  <c:v>0.27705223373009957</c:v>
                </c:pt>
                <c:pt idx="1750">
                  <c:v>0.27140570166389821</c:v>
                </c:pt>
                <c:pt idx="1751">
                  <c:v>0.27140570166389821</c:v>
                </c:pt>
                <c:pt idx="1752">
                  <c:v>0.27140570166389821</c:v>
                </c:pt>
                <c:pt idx="1753">
                  <c:v>0.26575885452389869</c:v>
                </c:pt>
                <c:pt idx="1754">
                  <c:v>0.26575885452389869</c:v>
                </c:pt>
                <c:pt idx="1755">
                  <c:v>0.26011169225969866</c:v>
                </c:pt>
                <c:pt idx="1756">
                  <c:v>0.26011169225969866</c:v>
                </c:pt>
                <c:pt idx="1757">
                  <c:v>0.26011169225969866</c:v>
                </c:pt>
                <c:pt idx="1758">
                  <c:v>0.26011169225969866</c:v>
                </c:pt>
                <c:pt idx="1759">
                  <c:v>0.26575885452389869</c:v>
                </c:pt>
                <c:pt idx="1760">
                  <c:v>0.26575885452389869</c:v>
                </c:pt>
                <c:pt idx="1761">
                  <c:v>0.26011169225969866</c:v>
                </c:pt>
                <c:pt idx="1762">
                  <c:v>0.26011169225969866</c:v>
                </c:pt>
                <c:pt idx="1763">
                  <c:v>0.26011169225969866</c:v>
                </c:pt>
                <c:pt idx="1764">
                  <c:v>0.26011169225969866</c:v>
                </c:pt>
                <c:pt idx="1765">
                  <c:v>0.26575885452389869</c:v>
                </c:pt>
                <c:pt idx="1766">
                  <c:v>0.26011169225969866</c:v>
                </c:pt>
                <c:pt idx="1767">
                  <c:v>0.25446421482099879</c:v>
                </c:pt>
                <c:pt idx="1768">
                  <c:v>0.25446421482099879</c:v>
                </c:pt>
                <c:pt idx="1769">
                  <c:v>0.25446421482099879</c:v>
                </c:pt>
                <c:pt idx="1770">
                  <c:v>0.25446421482099879</c:v>
                </c:pt>
                <c:pt idx="1771">
                  <c:v>0.27705223373009957</c:v>
                </c:pt>
                <c:pt idx="1772">
                  <c:v>0.27705223373009957</c:v>
                </c:pt>
                <c:pt idx="1773">
                  <c:v>0.27705223373009957</c:v>
                </c:pt>
                <c:pt idx="1774">
                  <c:v>0.29398993998839984</c:v>
                </c:pt>
                <c:pt idx="1775">
                  <c:v>0.29963521226219925</c:v>
                </c:pt>
                <c:pt idx="1776">
                  <c:v>0.29398993998839984</c:v>
                </c:pt>
                <c:pt idx="1777">
                  <c:v>0.28834435284199955</c:v>
                </c:pt>
                <c:pt idx="1778">
                  <c:v>0.28269845077259959</c:v>
                </c:pt>
                <c:pt idx="1779">
                  <c:v>0.28269845077259959</c:v>
                </c:pt>
                <c:pt idx="1780">
                  <c:v>0.28269845077259959</c:v>
                </c:pt>
                <c:pt idx="1781">
                  <c:v>0.27705223373009957</c:v>
                </c:pt>
                <c:pt idx="1782">
                  <c:v>0.27140570166389821</c:v>
                </c:pt>
                <c:pt idx="1783">
                  <c:v>0.27705223373009957</c:v>
                </c:pt>
                <c:pt idx="1784">
                  <c:v>0.28269845077259959</c:v>
                </c:pt>
                <c:pt idx="1785">
                  <c:v>0.28834435284199955</c:v>
                </c:pt>
                <c:pt idx="1786">
                  <c:v>0.28269845077259959</c:v>
                </c:pt>
                <c:pt idx="1787">
                  <c:v>0.28834435284199955</c:v>
                </c:pt>
                <c:pt idx="1788">
                  <c:v>0.28269845077259959</c:v>
                </c:pt>
                <c:pt idx="1789">
                  <c:v>0.28269845077259959</c:v>
                </c:pt>
                <c:pt idx="1790">
                  <c:v>0.28269845077259959</c:v>
                </c:pt>
                <c:pt idx="1791">
                  <c:v>0.27705223373009957</c:v>
                </c:pt>
                <c:pt idx="1792">
                  <c:v>0.28269845077259959</c:v>
                </c:pt>
                <c:pt idx="1793">
                  <c:v>0.28269845077259959</c:v>
                </c:pt>
                <c:pt idx="1794">
                  <c:v>0.28269845077259959</c:v>
                </c:pt>
                <c:pt idx="1795">
                  <c:v>0.28834435284199955</c:v>
                </c:pt>
                <c:pt idx="1796">
                  <c:v>0.28834435284199955</c:v>
                </c:pt>
                <c:pt idx="1797">
                  <c:v>0.28834435284199955</c:v>
                </c:pt>
                <c:pt idx="1798">
                  <c:v>0.28834435284199955</c:v>
                </c:pt>
                <c:pt idx="1799">
                  <c:v>0.28834435284199955</c:v>
                </c:pt>
                <c:pt idx="1800">
                  <c:v>0.28834435284199955</c:v>
                </c:pt>
                <c:pt idx="1801">
                  <c:v>0.28834435284199955</c:v>
                </c:pt>
                <c:pt idx="1802">
                  <c:v>0.28834435284199955</c:v>
                </c:pt>
                <c:pt idx="1803">
                  <c:v>0.28834435284199955</c:v>
                </c:pt>
                <c:pt idx="1804">
                  <c:v>0.28269845077259959</c:v>
                </c:pt>
                <c:pt idx="1805">
                  <c:v>0.27705223373009957</c:v>
                </c:pt>
                <c:pt idx="1806">
                  <c:v>0.27705223373009957</c:v>
                </c:pt>
                <c:pt idx="1807">
                  <c:v>0.28269845077259959</c:v>
                </c:pt>
                <c:pt idx="1808">
                  <c:v>0.28269845077259959</c:v>
                </c:pt>
                <c:pt idx="1809">
                  <c:v>0.28834435284199955</c:v>
                </c:pt>
                <c:pt idx="1810">
                  <c:v>0.28834435284199955</c:v>
                </c:pt>
                <c:pt idx="1811">
                  <c:v>0.29398993998839984</c:v>
                </c:pt>
                <c:pt idx="1812">
                  <c:v>0.28834435284199955</c:v>
                </c:pt>
                <c:pt idx="1813">
                  <c:v>0.29398993998839984</c:v>
                </c:pt>
                <c:pt idx="1814">
                  <c:v>0.29398993998839984</c:v>
                </c:pt>
                <c:pt idx="1815">
                  <c:v>0.28834435284199955</c:v>
                </c:pt>
                <c:pt idx="1816">
                  <c:v>0.28834435284199955</c:v>
                </c:pt>
                <c:pt idx="1817">
                  <c:v>0.28834435284199955</c:v>
                </c:pt>
                <c:pt idx="1818">
                  <c:v>0.28834435284199955</c:v>
                </c:pt>
                <c:pt idx="1819">
                  <c:v>0.28834435284199955</c:v>
                </c:pt>
                <c:pt idx="1820">
                  <c:v>0.28834435284199955</c:v>
                </c:pt>
                <c:pt idx="1821">
                  <c:v>0.28834435284199955</c:v>
                </c:pt>
                <c:pt idx="1822">
                  <c:v>0.28834435284199955</c:v>
                </c:pt>
                <c:pt idx="1823">
                  <c:v>0.28269845077259959</c:v>
                </c:pt>
                <c:pt idx="1824">
                  <c:v>0.28269845077259959</c:v>
                </c:pt>
                <c:pt idx="1825">
                  <c:v>0.28269845077259959</c:v>
                </c:pt>
                <c:pt idx="1826">
                  <c:v>0.28269845077259959</c:v>
                </c:pt>
                <c:pt idx="1827">
                  <c:v>0.28269845077259959</c:v>
                </c:pt>
                <c:pt idx="1828">
                  <c:v>0.28269845077259959</c:v>
                </c:pt>
                <c:pt idx="1829">
                  <c:v>0.28269845077259959</c:v>
                </c:pt>
                <c:pt idx="1830">
                  <c:v>0.28269845077259959</c:v>
                </c:pt>
                <c:pt idx="1831">
                  <c:v>0.28269845077259959</c:v>
                </c:pt>
                <c:pt idx="1832">
                  <c:v>0.28834435284199955</c:v>
                </c:pt>
                <c:pt idx="1833">
                  <c:v>0.28834435284199955</c:v>
                </c:pt>
                <c:pt idx="1834">
                  <c:v>0.28834435284199955</c:v>
                </c:pt>
                <c:pt idx="1835">
                  <c:v>0.29398993998839984</c:v>
                </c:pt>
                <c:pt idx="1836">
                  <c:v>0.29398993998839984</c:v>
                </c:pt>
                <c:pt idx="1837">
                  <c:v>0.29398993998839984</c:v>
                </c:pt>
                <c:pt idx="1838">
                  <c:v>0.29398993998839984</c:v>
                </c:pt>
                <c:pt idx="1839">
                  <c:v>0.28834435284199955</c:v>
                </c:pt>
                <c:pt idx="1840">
                  <c:v>0.28834435284199955</c:v>
                </c:pt>
                <c:pt idx="1841">
                  <c:v>0.28834435284199955</c:v>
                </c:pt>
                <c:pt idx="1842">
                  <c:v>0.28269845077259959</c:v>
                </c:pt>
                <c:pt idx="1843">
                  <c:v>0.28269845077259959</c:v>
                </c:pt>
                <c:pt idx="1844">
                  <c:v>0.28269845077259959</c:v>
                </c:pt>
                <c:pt idx="1845">
                  <c:v>0.28269845077259959</c:v>
                </c:pt>
                <c:pt idx="1846">
                  <c:v>0.28269845077259959</c:v>
                </c:pt>
                <c:pt idx="1847">
                  <c:v>0.28269845077259959</c:v>
                </c:pt>
                <c:pt idx="1848">
                  <c:v>0.28269845077259959</c:v>
                </c:pt>
                <c:pt idx="1849">
                  <c:v>0.28269845077259959</c:v>
                </c:pt>
                <c:pt idx="1850">
                  <c:v>0.27705223373009957</c:v>
                </c:pt>
                <c:pt idx="1851">
                  <c:v>0.27705223373009957</c:v>
                </c:pt>
                <c:pt idx="1852">
                  <c:v>0.28269845077259959</c:v>
                </c:pt>
                <c:pt idx="1853">
                  <c:v>0.28269845077259959</c:v>
                </c:pt>
                <c:pt idx="1854">
                  <c:v>0.27705223373009957</c:v>
                </c:pt>
                <c:pt idx="1855">
                  <c:v>0.27705223373009957</c:v>
                </c:pt>
                <c:pt idx="1856">
                  <c:v>0.27705223373009957</c:v>
                </c:pt>
                <c:pt idx="1857">
                  <c:v>0.27705223373009957</c:v>
                </c:pt>
                <c:pt idx="1858">
                  <c:v>0.28269845077259959</c:v>
                </c:pt>
                <c:pt idx="1859">
                  <c:v>0.28834435284199955</c:v>
                </c:pt>
                <c:pt idx="1860">
                  <c:v>0.28834435284199955</c:v>
                </c:pt>
                <c:pt idx="1861">
                  <c:v>0.29398993998839984</c:v>
                </c:pt>
                <c:pt idx="1862">
                  <c:v>0.28834435284199955</c:v>
                </c:pt>
                <c:pt idx="1863">
                  <c:v>0.28834435284199955</c:v>
                </c:pt>
                <c:pt idx="1864">
                  <c:v>0.28834435284199955</c:v>
                </c:pt>
                <c:pt idx="1865">
                  <c:v>0.28834435284199955</c:v>
                </c:pt>
                <c:pt idx="1866">
                  <c:v>0.28269845077259959</c:v>
                </c:pt>
                <c:pt idx="1867">
                  <c:v>0.28269845077259959</c:v>
                </c:pt>
                <c:pt idx="1868">
                  <c:v>0.28269845077259959</c:v>
                </c:pt>
                <c:pt idx="1869">
                  <c:v>0.27705223373009957</c:v>
                </c:pt>
                <c:pt idx="1870">
                  <c:v>0.27705223373009957</c:v>
                </c:pt>
                <c:pt idx="1871">
                  <c:v>0.27705223373009957</c:v>
                </c:pt>
                <c:pt idx="1872">
                  <c:v>0.27705223373009957</c:v>
                </c:pt>
                <c:pt idx="1873">
                  <c:v>0.27705223373009957</c:v>
                </c:pt>
                <c:pt idx="1874">
                  <c:v>0.27705223373009957</c:v>
                </c:pt>
                <c:pt idx="1875">
                  <c:v>0.27705223373009957</c:v>
                </c:pt>
                <c:pt idx="1876">
                  <c:v>0.27705223373009957</c:v>
                </c:pt>
                <c:pt idx="1877">
                  <c:v>0.28269845077259959</c:v>
                </c:pt>
                <c:pt idx="1878">
                  <c:v>0.28269845077259959</c:v>
                </c:pt>
                <c:pt idx="1879">
                  <c:v>0.28834435284199955</c:v>
                </c:pt>
                <c:pt idx="1880">
                  <c:v>0.28269845077259959</c:v>
                </c:pt>
                <c:pt idx="1881">
                  <c:v>0.29398993998839984</c:v>
                </c:pt>
                <c:pt idx="1882">
                  <c:v>0.28834435284199955</c:v>
                </c:pt>
                <c:pt idx="1883">
                  <c:v>0.28834435284199955</c:v>
                </c:pt>
                <c:pt idx="1884">
                  <c:v>0.28834435284199955</c:v>
                </c:pt>
                <c:pt idx="1885">
                  <c:v>0.28834435284199955</c:v>
                </c:pt>
                <c:pt idx="1886">
                  <c:v>0.28834435284199955</c:v>
                </c:pt>
                <c:pt idx="1887">
                  <c:v>0.29398993998839984</c:v>
                </c:pt>
                <c:pt idx="1888">
                  <c:v>0.28834435284199955</c:v>
                </c:pt>
                <c:pt idx="1889">
                  <c:v>0.28834435284199955</c:v>
                </c:pt>
                <c:pt idx="1890">
                  <c:v>0.29398993998839984</c:v>
                </c:pt>
                <c:pt idx="1891">
                  <c:v>0.28834435284199955</c:v>
                </c:pt>
                <c:pt idx="1892">
                  <c:v>0.28834435284199955</c:v>
                </c:pt>
                <c:pt idx="1893">
                  <c:v>0.28834435284199955</c:v>
                </c:pt>
                <c:pt idx="1894">
                  <c:v>0.28834435284199955</c:v>
                </c:pt>
                <c:pt idx="1895">
                  <c:v>0.28834435284199955</c:v>
                </c:pt>
                <c:pt idx="1896">
                  <c:v>0.28834435284199955</c:v>
                </c:pt>
                <c:pt idx="1897">
                  <c:v>0.28269845077259959</c:v>
                </c:pt>
                <c:pt idx="1898">
                  <c:v>0.28269845077259959</c:v>
                </c:pt>
                <c:pt idx="1899">
                  <c:v>0.28269845077259959</c:v>
                </c:pt>
                <c:pt idx="1900">
                  <c:v>0.28269845077259959</c:v>
                </c:pt>
                <c:pt idx="1901">
                  <c:v>0.28269845077259959</c:v>
                </c:pt>
                <c:pt idx="1902">
                  <c:v>0.28269845077259959</c:v>
                </c:pt>
                <c:pt idx="1903">
                  <c:v>0.28269845077259959</c:v>
                </c:pt>
                <c:pt idx="1904">
                  <c:v>0.28269845077259959</c:v>
                </c:pt>
                <c:pt idx="1905">
                  <c:v>0.27705223373009957</c:v>
                </c:pt>
                <c:pt idx="1906">
                  <c:v>0.28269845077259959</c:v>
                </c:pt>
                <c:pt idx="1907">
                  <c:v>0.27705223373009957</c:v>
                </c:pt>
                <c:pt idx="1908">
                  <c:v>0.28269845077259959</c:v>
                </c:pt>
                <c:pt idx="1909">
                  <c:v>0.28269845077259959</c:v>
                </c:pt>
                <c:pt idx="1910">
                  <c:v>0.28269845077259959</c:v>
                </c:pt>
                <c:pt idx="1911">
                  <c:v>0.28269845077259959</c:v>
                </c:pt>
                <c:pt idx="1912">
                  <c:v>0.28269845077259959</c:v>
                </c:pt>
                <c:pt idx="1913">
                  <c:v>0.28269845077259959</c:v>
                </c:pt>
                <c:pt idx="1914">
                  <c:v>0.28269845077259959</c:v>
                </c:pt>
                <c:pt idx="1915">
                  <c:v>0.28269845077259959</c:v>
                </c:pt>
                <c:pt idx="1916">
                  <c:v>0.27705223373009957</c:v>
                </c:pt>
                <c:pt idx="1917">
                  <c:v>0.28269845077259959</c:v>
                </c:pt>
                <c:pt idx="1918">
                  <c:v>0.27705223373009957</c:v>
                </c:pt>
                <c:pt idx="1919">
                  <c:v>0.27705223373009957</c:v>
                </c:pt>
                <c:pt idx="1920">
                  <c:v>0.27705223373009957</c:v>
                </c:pt>
                <c:pt idx="1921">
                  <c:v>0.27705223373009957</c:v>
                </c:pt>
                <c:pt idx="1922">
                  <c:v>0.28269845077259959</c:v>
                </c:pt>
                <c:pt idx="1923">
                  <c:v>0.28269845077259959</c:v>
                </c:pt>
                <c:pt idx="1924">
                  <c:v>0.28269845077259959</c:v>
                </c:pt>
                <c:pt idx="1925">
                  <c:v>0.27705223373009957</c:v>
                </c:pt>
                <c:pt idx="1926">
                  <c:v>0.28834435284199955</c:v>
                </c:pt>
                <c:pt idx="1927">
                  <c:v>0.27705223373009957</c:v>
                </c:pt>
                <c:pt idx="1928">
                  <c:v>0.27705223373009957</c:v>
                </c:pt>
                <c:pt idx="1929">
                  <c:v>0.27705223373009957</c:v>
                </c:pt>
                <c:pt idx="1930">
                  <c:v>0.27705223373009957</c:v>
                </c:pt>
                <c:pt idx="1931">
                  <c:v>0.28269845077259959</c:v>
                </c:pt>
                <c:pt idx="1932">
                  <c:v>0.28269845077259959</c:v>
                </c:pt>
                <c:pt idx="1933">
                  <c:v>0.28269845077259959</c:v>
                </c:pt>
                <c:pt idx="1934">
                  <c:v>0.28269845077259959</c:v>
                </c:pt>
                <c:pt idx="1935">
                  <c:v>0.28269845077259959</c:v>
                </c:pt>
                <c:pt idx="1936">
                  <c:v>0.27705223373009957</c:v>
                </c:pt>
                <c:pt idx="1937">
                  <c:v>0.27705223373009957</c:v>
                </c:pt>
                <c:pt idx="1938">
                  <c:v>0.27705223373009957</c:v>
                </c:pt>
                <c:pt idx="1939">
                  <c:v>0.27705223373009957</c:v>
                </c:pt>
                <c:pt idx="1940">
                  <c:v>0.28269845077259959</c:v>
                </c:pt>
                <c:pt idx="1941">
                  <c:v>0.28269845077259959</c:v>
                </c:pt>
                <c:pt idx="1942">
                  <c:v>0.28269845077259959</c:v>
                </c:pt>
                <c:pt idx="1943">
                  <c:v>0.28269845077259959</c:v>
                </c:pt>
                <c:pt idx="1944">
                  <c:v>0.27705223373009957</c:v>
                </c:pt>
                <c:pt idx="1945">
                  <c:v>0.28269845077259959</c:v>
                </c:pt>
                <c:pt idx="1946">
                  <c:v>0.28834435284199955</c:v>
                </c:pt>
                <c:pt idx="1947">
                  <c:v>0.28834435284199955</c:v>
                </c:pt>
                <c:pt idx="1948">
                  <c:v>0.28834435284199955</c:v>
                </c:pt>
                <c:pt idx="1949">
                  <c:v>0.28834435284199955</c:v>
                </c:pt>
                <c:pt idx="1950">
                  <c:v>0.28834435284199955</c:v>
                </c:pt>
                <c:pt idx="1951">
                  <c:v>0.28834435284199955</c:v>
                </c:pt>
                <c:pt idx="1952">
                  <c:v>0.29398993998839984</c:v>
                </c:pt>
                <c:pt idx="1953">
                  <c:v>0.28834435284199955</c:v>
                </c:pt>
                <c:pt idx="1954">
                  <c:v>0.29398993998839984</c:v>
                </c:pt>
                <c:pt idx="1955">
                  <c:v>0.29963521226219925</c:v>
                </c:pt>
                <c:pt idx="1956">
                  <c:v>0.29963521226219925</c:v>
                </c:pt>
                <c:pt idx="1957">
                  <c:v>0.29963521226219925</c:v>
                </c:pt>
                <c:pt idx="1958">
                  <c:v>0.29963521226219925</c:v>
                </c:pt>
                <c:pt idx="1959">
                  <c:v>0.29398993998839984</c:v>
                </c:pt>
                <c:pt idx="1960">
                  <c:v>0.29398993998839984</c:v>
                </c:pt>
                <c:pt idx="1961">
                  <c:v>0.28834435284199955</c:v>
                </c:pt>
                <c:pt idx="1962">
                  <c:v>0.28834435284199955</c:v>
                </c:pt>
                <c:pt idx="1963">
                  <c:v>0.28834435284199955</c:v>
                </c:pt>
                <c:pt idx="1964">
                  <c:v>0.28269845077259959</c:v>
                </c:pt>
                <c:pt idx="1965">
                  <c:v>0.28269845077259959</c:v>
                </c:pt>
                <c:pt idx="1966">
                  <c:v>0.27705223373009957</c:v>
                </c:pt>
                <c:pt idx="1967">
                  <c:v>0.27140570166389821</c:v>
                </c:pt>
                <c:pt idx="1968">
                  <c:v>0.27140570166389821</c:v>
                </c:pt>
                <c:pt idx="1969">
                  <c:v>0.27140570166389821</c:v>
                </c:pt>
                <c:pt idx="1970">
                  <c:v>0.27705223373009957</c:v>
                </c:pt>
                <c:pt idx="1971">
                  <c:v>0.27705223373009957</c:v>
                </c:pt>
                <c:pt idx="1972">
                  <c:v>0.27705223373009957</c:v>
                </c:pt>
                <c:pt idx="1973">
                  <c:v>0.27705223373009957</c:v>
                </c:pt>
                <c:pt idx="1974">
                  <c:v>0.28834435284199955</c:v>
                </c:pt>
                <c:pt idx="1975">
                  <c:v>0.28834435284199955</c:v>
                </c:pt>
                <c:pt idx="1976">
                  <c:v>0.28834435284199955</c:v>
                </c:pt>
                <c:pt idx="1977">
                  <c:v>0.28834435284199955</c:v>
                </c:pt>
                <c:pt idx="1978">
                  <c:v>0.28834435284199955</c:v>
                </c:pt>
                <c:pt idx="1979">
                  <c:v>0.28834435284199955</c:v>
                </c:pt>
                <c:pt idx="1980">
                  <c:v>0.28834435284199955</c:v>
                </c:pt>
                <c:pt idx="1981">
                  <c:v>0.28269845077259959</c:v>
                </c:pt>
                <c:pt idx="1982">
                  <c:v>0.28269845077259959</c:v>
                </c:pt>
                <c:pt idx="1983">
                  <c:v>0.28269845077259959</c:v>
                </c:pt>
                <c:pt idx="1984">
                  <c:v>0.28269845077259959</c:v>
                </c:pt>
                <c:pt idx="1985">
                  <c:v>0.27705223373009957</c:v>
                </c:pt>
                <c:pt idx="1986">
                  <c:v>0.27705223373009957</c:v>
                </c:pt>
                <c:pt idx="1987">
                  <c:v>0.27705223373009957</c:v>
                </c:pt>
                <c:pt idx="1988">
                  <c:v>0.27705223373009957</c:v>
                </c:pt>
                <c:pt idx="1989">
                  <c:v>0.27705223373009957</c:v>
                </c:pt>
                <c:pt idx="1990">
                  <c:v>0.27705223373009957</c:v>
                </c:pt>
                <c:pt idx="1991">
                  <c:v>0.28269845077259959</c:v>
                </c:pt>
                <c:pt idx="1992">
                  <c:v>0.28269845077259959</c:v>
                </c:pt>
                <c:pt idx="1993">
                  <c:v>0.28269845077259959</c:v>
                </c:pt>
                <c:pt idx="1994">
                  <c:v>0.28269845077259959</c:v>
                </c:pt>
                <c:pt idx="1995">
                  <c:v>0.28269845077259959</c:v>
                </c:pt>
                <c:pt idx="1996">
                  <c:v>0.28269845077259959</c:v>
                </c:pt>
                <c:pt idx="1997">
                  <c:v>0.28269845077259959</c:v>
                </c:pt>
                <c:pt idx="1998">
                  <c:v>0.28269845077259959</c:v>
                </c:pt>
                <c:pt idx="1999">
                  <c:v>0.28269845077259959</c:v>
                </c:pt>
                <c:pt idx="2000">
                  <c:v>0.27705223373009957</c:v>
                </c:pt>
                <c:pt idx="2001">
                  <c:v>0.27705223373009957</c:v>
                </c:pt>
                <c:pt idx="2002">
                  <c:v>0.27705223373009957</c:v>
                </c:pt>
                <c:pt idx="2003">
                  <c:v>0.28269845077259959</c:v>
                </c:pt>
                <c:pt idx="2004">
                  <c:v>0.28269845077259959</c:v>
                </c:pt>
                <c:pt idx="2005">
                  <c:v>0.27705223373009957</c:v>
                </c:pt>
                <c:pt idx="2006">
                  <c:v>0.27705223373009957</c:v>
                </c:pt>
                <c:pt idx="2007">
                  <c:v>0.27705223373009957</c:v>
                </c:pt>
                <c:pt idx="2008">
                  <c:v>0.27705223373009957</c:v>
                </c:pt>
                <c:pt idx="2009">
                  <c:v>0.28269845077259959</c:v>
                </c:pt>
                <c:pt idx="2010">
                  <c:v>0.27705223373009957</c:v>
                </c:pt>
                <c:pt idx="2011">
                  <c:v>0.27705223373009957</c:v>
                </c:pt>
                <c:pt idx="2012">
                  <c:v>0.27705223373009957</c:v>
                </c:pt>
                <c:pt idx="2013">
                  <c:v>0.27705223373009957</c:v>
                </c:pt>
                <c:pt idx="2014">
                  <c:v>0.27705223373009957</c:v>
                </c:pt>
                <c:pt idx="2015">
                  <c:v>0.28269845077259959</c:v>
                </c:pt>
                <c:pt idx="2016">
                  <c:v>0.28269845077259959</c:v>
                </c:pt>
                <c:pt idx="2017">
                  <c:v>0.28269845077259959</c:v>
                </c:pt>
                <c:pt idx="2018">
                  <c:v>0.28269845077259959</c:v>
                </c:pt>
                <c:pt idx="2019">
                  <c:v>0.28269845077259959</c:v>
                </c:pt>
                <c:pt idx="2020">
                  <c:v>0.28269845077259959</c:v>
                </c:pt>
                <c:pt idx="2021">
                  <c:v>0.28269845077259959</c:v>
                </c:pt>
                <c:pt idx="2022">
                  <c:v>0.28269845077259959</c:v>
                </c:pt>
                <c:pt idx="2023">
                  <c:v>0.28269845077259959</c:v>
                </c:pt>
                <c:pt idx="2024">
                  <c:v>0.28834435284199955</c:v>
                </c:pt>
                <c:pt idx="2025">
                  <c:v>0.28834435284199955</c:v>
                </c:pt>
                <c:pt idx="2026">
                  <c:v>0.28834435284199955</c:v>
                </c:pt>
                <c:pt idx="2027">
                  <c:v>0.28269845077259959</c:v>
                </c:pt>
                <c:pt idx="2028">
                  <c:v>0.28269845077259959</c:v>
                </c:pt>
                <c:pt idx="2029">
                  <c:v>0.28269845077259959</c:v>
                </c:pt>
                <c:pt idx="2030">
                  <c:v>0.28269845077259959</c:v>
                </c:pt>
                <c:pt idx="2031">
                  <c:v>0.27705223373009957</c:v>
                </c:pt>
                <c:pt idx="2032">
                  <c:v>0.27140570166389821</c:v>
                </c:pt>
                <c:pt idx="2033">
                  <c:v>0.27705223373009957</c:v>
                </c:pt>
                <c:pt idx="2034">
                  <c:v>0.28269845077259959</c:v>
                </c:pt>
                <c:pt idx="2035">
                  <c:v>0.28269845077259959</c:v>
                </c:pt>
                <c:pt idx="2036">
                  <c:v>0.28269845077259959</c:v>
                </c:pt>
                <c:pt idx="2037">
                  <c:v>0.28269845077259959</c:v>
                </c:pt>
                <c:pt idx="2038">
                  <c:v>0.28269845077259959</c:v>
                </c:pt>
                <c:pt idx="2039">
                  <c:v>0.28269845077259959</c:v>
                </c:pt>
                <c:pt idx="2040">
                  <c:v>0.28269845077259959</c:v>
                </c:pt>
                <c:pt idx="2041">
                  <c:v>0.28834435284199955</c:v>
                </c:pt>
                <c:pt idx="2042">
                  <c:v>0.28834435284199955</c:v>
                </c:pt>
                <c:pt idx="2043">
                  <c:v>0.28269845077259959</c:v>
                </c:pt>
                <c:pt idx="2044">
                  <c:v>0.28269845077259959</c:v>
                </c:pt>
                <c:pt idx="2045">
                  <c:v>0.28269845077259959</c:v>
                </c:pt>
                <c:pt idx="2046">
                  <c:v>0.28269845077259959</c:v>
                </c:pt>
                <c:pt idx="2047">
                  <c:v>0.28834435284199955</c:v>
                </c:pt>
                <c:pt idx="2048">
                  <c:v>0.29398993998839984</c:v>
                </c:pt>
                <c:pt idx="2049">
                  <c:v>0.29398993998839984</c:v>
                </c:pt>
                <c:pt idx="2050">
                  <c:v>0.28834435284199955</c:v>
                </c:pt>
                <c:pt idx="2051">
                  <c:v>0.29963521226219925</c:v>
                </c:pt>
                <c:pt idx="2052">
                  <c:v>0.30528016971349814</c:v>
                </c:pt>
                <c:pt idx="2053">
                  <c:v>0.30528016971349814</c:v>
                </c:pt>
                <c:pt idx="2054">
                  <c:v>0.30528016971349814</c:v>
                </c:pt>
                <c:pt idx="2055">
                  <c:v>0.30528016971349814</c:v>
                </c:pt>
                <c:pt idx="2056">
                  <c:v>0.30528016971349814</c:v>
                </c:pt>
                <c:pt idx="2057">
                  <c:v>0.31092481239279834</c:v>
                </c:pt>
                <c:pt idx="2058">
                  <c:v>0.31092481239279834</c:v>
                </c:pt>
                <c:pt idx="2059">
                  <c:v>0.31092481239279834</c:v>
                </c:pt>
                <c:pt idx="2060">
                  <c:v>0.30528016971349814</c:v>
                </c:pt>
                <c:pt idx="2061">
                  <c:v>0.30528016971349814</c:v>
                </c:pt>
                <c:pt idx="2062">
                  <c:v>0.30528016971349814</c:v>
                </c:pt>
                <c:pt idx="2063">
                  <c:v>0.29963521226219925</c:v>
                </c:pt>
                <c:pt idx="2064">
                  <c:v>0.29963521226219925</c:v>
                </c:pt>
                <c:pt idx="2065">
                  <c:v>0.29963521226219925</c:v>
                </c:pt>
                <c:pt idx="2066">
                  <c:v>0.29963521226219925</c:v>
                </c:pt>
                <c:pt idx="2067">
                  <c:v>0.29963521226219925</c:v>
                </c:pt>
                <c:pt idx="2068">
                  <c:v>0.29398993998839984</c:v>
                </c:pt>
                <c:pt idx="2069">
                  <c:v>0.29398993998839984</c:v>
                </c:pt>
                <c:pt idx="2070">
                  <c:v>0.29398993998839984</c:v>
                </c:pt>
                <c:pt idx="2071">
                  <c:v>0.28834435284199955</c:v>
                </c:pt>
                <c:pt idx="2072">
                  <c:v>0.29398993998839984</c:v>
                </c:pt>
                <c:pt idx="2073">
                  <c:v>0.29398993998839984</c:v>
                </c:pt>
                <c:pt idx="2074">
                  <c:v>0.29398993998839984</c:v>
                </c:pt>
                <c:pt idx="2075">
                  <c:v>0.29398993998839984</c:v>
                </c:pt>
                <c:pt idx="2076">
                  <c:v>0.29398993998839984</c:v>
                </c:pt>
                <c:pt idx="2077">
                  <c:v>0.29398993998839984</c:v>
                </c:pt>
                <c:pt idx="2078">
                  <c:v>0.29398993998839984</c:v>
                </c:pt>
                <c:pt idx="2079">
                  <c:v>0.29398993998839984</c:v>
                </c:pt>
                <c:pt idx="2080">
                  <c:v>0.29398993998839984</c:v>
                </c:pt>
                <c:pt idx="2081">
                  <c:v>0.29398993998839984</c:v>
                </c:pt>
                <c:pt idx="2082">
                  <c:v>0.29398993998839984</c:v>
                </c:pt>
                <c:pt idx="2083">
                  <c:v>0.29398993998839984</c:v>
                </c:pt>
                <c:pt idx="2084">
                  <c:v>0.29963521226219925</c:v>
                </c:pt>
                <c:pt idx="2085">
                  <c:v>0.29963521226219925</c:v>
                </c:pt>
                <c:pt idx="2086">
                  <c:v>0.29398993998839984</c:v>
                </c:pt>
                <c:pt idx="2087">
                  <c:v>0.29398993998839984</c:v>
                </c:pt>
                <c:pt idx="2088">
                  <c:v>0.28834435284199955</c:v>
                </c:pt>
                <c:pt idx="2089">
                  <c:v>0.28834435284199955</c:v>
                </c:pt>
                <c:pt idx="2090">
                  <c:v>0.28269845077259959</c:v>
                </c:pt>
                <c:pt idx="2091">
                  <c:v>0.28269845077259959</c:v>
                </c:pt>
                <c:pt idx="2092">
                  <c:v>0.28269845077259959</c:v>
                </c:pt>
                <c:pt idx="2093">
                  <c:v>0.27705223373009957</c:v>
                </c:pt>
                <c:pt idx="2094">
                  <c:v>0.27140570166389821</c:v>
                </c:pt>
                <c:pt idx="2095">
                  <c:v>0.27140570166389821</c:v>
                </c:pt>
                <c:pt idx="2096">
                  <c:v>0.26575885452389869</c:v>
                </c:pt>
                <c:pt idx="2097">
                  <c:v>0.26575885452389869</c:v>
                </c:pt>
                <c:pt idx="2098">
                  <c:v>0.26575885452389869</c:v>
                </c:pt>
                <c:pt idx="2099">
                  <c:v>0.26011169225969866</c:v>
                </c:pt>
                <c:pt idx="2100">
                  <c:v>0.26011169225969866</c:v>
                </c:pt>
                <c:pt idx="2101">
                  <c:v>0.26011169225969866</c:v>
                </c:pt>
                <c:pt idx="2102">
                  <c:v>0.26575885452389869</c:v>
                </c:pt>
                <c:pt idx="2103">
                  <c:v>0.26575885452389869</c:v>
                </c:pt>
                <c:pt idx="2104">
                  <c:v>0.27140570166389821</c:v>
                </c:pt>
                <c:pt idx="2105">
                  <c:v>0.27140570166389821</c:v>
                </c:pt>
                <c:pt idx="2106">
                  <c:v>0.27140570166389821</c:v>
                </c:pt>
                <c:pt idx="2107">
                  <c:v>0.27140570166389821</c:v>
                </c:pt>
                <c:pt idx="2108">
                  <c:v>0.27140570166389821</c:v>
                </c:pt>
                <c:pt idx="2109">
                  <c:v>0.27140570166389821</c:v>
                </c:pt>
                <c:pt idx="2110">
                  <c:v>0.27140570166389821</c:v>
                </c:pt>
                <c:pt idx="2111">
                  <c:v>0.27140570166389821</c:v>
                </c:pt>
                <c:pt idx="2112">
                  <c:v>0.27140570166389821</c:v>
                </c:pt>
                <c:pt idx="2113">
                  <c:v>0.27140570166389821</c:v>
                </c:pt>
                <c:pt idx="2114">
                  <c:v>0.27140570166389821</c:v>
                </c:pt>
                <c:pt idx="2115">
                  <c:v>0.27140570166389821</c:v>
                </c:pt>
                <c:pt idx="2116">
                  <c:v>0.27705223373009957</c:v>
                </c:pt>
                <c:pt idx="2117">
                  <c:v>0.27140570166389821</c:v>
                </c:pt>
                <c:pt idx="2118">
                  <c:v>0.27140570166389821</c:v>
                </c:pt>
                <c:pt idx="2119">
                  <c:v>0.27140570166389821</c:v>
                </c:pt>
                <c:pt idx="2120">
                  <c:v>0.27140570166389821</c:v>
                </c:pt>
                <c:pt idx="2121">
                  <c:v>0.27140570166389821</c:v>
                </c:pt>
                <c:pt idx="2122">
                  <c:v>0.27140570166389821</c:v>
                </c:pt>
                <c:pt idx="2123">
                  <c:v>0.27140570166389821</c:v>
                </c:pt>
                <c:pt idx="2124">
                  <c:v>0.27140570166389821</c:v>
                </c:pt>
                <c:pt idx="2125">
                  <c:v>0.27140570166389821</c:v>
                </c:pt>
                <c:pt idx="2126">
                  <c:v>0.27140570166389821</c:v>
                </c:pt>
                <c:pt idx="2127">
                  <c:v>0.27140570166389821</c:v>
                </c:pt>
                <c:pt idx="2128">
                  <c:v>0.27140570166389821</c:v>
                </c:pt>
                <c:pt idx="2129">
                  <c:v>0.27705223373009957</c:v>
                </c:pt>
                <c:pt idx="2130">
                  <c:v>0.27140570166389821</c:v>
                </c:pt>
                <c:pt idx="2131">
                  <c:v>0.28269845077259959</c:v>
                </c:pt>
                <c:pt idx="2132">
                  <c:v>0.28269845077259959</c:v>
                </c:pt>
                <c:pt idx="2133">
                  <c:v>0.28834435284199955</c:v>
                </c:pt>
                <c:pt idx="2134">
                  <c:v>0.28834435284199955</c:v>
                </c:pt>
                <c:pt idx="2135">
                  <c:v>0.29398993998839984</c:v>
                </c:pt>
                <c:pt idx="2136">
                  <c:v>0.29963521226219925</c:v>
                </c:pt>
                <c:pt idx="2137">
                  <c:v>0.31092481239279834</c:v>
                </c:pt>
                <c:pt idx="2138">
                  <c:v>0.3165691403500972</c:v>
                </c:pt>
                <c:pt idx="2139">
                  <c:v>0.31092481239279834</c:v>
                </c:pt>
                <c:pt idx="2140">
                  <c:v>0.31092481239279834</c:v>
                </c:pt>
                <c:pt idx="2141">
                  <c:v>0.31092481239279834</c:v>
                </c:pt>
                <c:pt idx="2142">
                  <c:v>0.32221567634599779</c:v>
                </c:pt>
                <c:pt idx="2143">
                  <c:v>0.32221567634599779</c:v>
                </c:pt>
                <c:pt idx="2144">
                  <c:v>0.3165691403500972</c:v>
                </c:pt>
                <c:pt idx="2145">
                  <c:v>0.3165691403500972</c:v>
                </c:pt>
                <c:pt idx="2146">
                  <c:v>0.32221567634599779</c:v>
                </c:pt>
                <c:pt idx="2147">
                  <c:v>0.32221567634599779</c:v>
                </c:pt>
                <c:pt idx="2148">
                  <c:v>0.32221567634599779</c:v>
                </c:pt>
                <c:pt idx="2149">
                  <c:v>0.32221567634599779</c:v>
                </c:pt>
                <c:pt idx="2150">
                  <c:v>0.32221567634599779</c:v>
                </c:pt>
                <c:pt idx="2151">
                  <c:v>0.32221567634599779</c:v>
                </c:pt>
                <c:pt idx="2152">
                  <c:v>0.3165691403500972</c:v>
                </c:pt>
                <c:pt idx="2153">
                  <c:v>0.32221567634599779</c:v>
                </c:pt>
                <c:pt idx="2154">
                  <c:v>0.32221567634599779</c:v>
                </c:pt>
                <c:pt idx="2155">
                  <c:v>0.32221567634599779</c:v>
                </c:pt>
                <c:pt idx="2156">
                  <c:v>0.32221567634599779</c:v>
                </c:pt>
                <c:pt idx="2157">
                  <c:v>0.32221567634599779</c:v>
                </c:pt>
                <c:pt idx="2158">
                  <c:v>0.32221567634599779</c:v>
                </c:pt>
                <c:pt idx="2159">
                  <c:v>0.3165691403500972</c:v>
                </c:pt>
                <c:pt idx="2160">
                  <c:v>0.31092481239279834</c:v>
                </c:pt>
                <c:pt idx="2161">
                  <c:v>0.3165691403500972</c:v>
                </c:pt>
                <c:pt idx="2162">
                  <c:v>0.31092481239279834</c:v>
                </c:pt>
                <c:pt idx="2163">
                  <c:v>0.31092481239279834</c:v>
                </c:pt>
                <c:pt idx="2164">
                  <c:v>0.30528016971349814</c:v>
                </c:pt>
                <c:pt idx="2165">
                  <c:v>0.30528016971349814</c:v>
                </c:pt>
                <c:pt idx="2166">
                  <c:v>0.30528016971349814</c:v>
                </c:pt>
                <c:pt idx="2167">
                  <c:v>0.29963521226219925</c:v>
                </c:pt>
                <c:pt idx="2168">
                  <c:v>0.29963521226219925</c:v>
                </c:pt>
                <c:pt idx="2169">
                  <c:v>0.29398993998839984</c:v>
                </c:pt>
                <c:pt idx="2170">
                  <c:v>0.29398993998839984</c:v>
                </c:pt>
                <c:pt idx="2171">
                  <c:v>0.29963521226219925</c:v>
                </c:pt>
                <c:pt idx="2172">
                  <c:v>0.30528016971349814</c:v>
                </c:pt>
                <c:pt idx="2173">
                  <c:v>0.29963521226219925</c:v>
                </c:pt>
                <c:pt idx="2174">
                  <c:v>0.30528016971349814</c:v>
                </c:pt>
                <c:pt idx="2175">
                  <c:v>0.30528016971349814</c:v>
                </c:pt>
                <c:pt idx="2176">
                  <c:v>0.29963521226219925</c:v>
                </c:pt>
                <c:pt idx="2177">
                  <c:v>0.29963521226219925</c:v>
                </c:pt>
                <c:pt idx="2178">
                  <c:v>0.29398993998839984</c:v>
                </c:pt>
                <c:pt idx="2179">
                  <c:v>0.28834435284199955</c:v>
                </c:pt>
                <c:pt idx="2180">
                  <c:v>0.28834435284199955</c:v>
                </c:pt>
                <c:pt idx="2181">
                  <c:v>0.28269845077259959</c:v>
                </c:pt>
                <c:pt idx="2182">
                  <c:v>0.28269845077259959</c:v>
                </c:pt>
                <c:pt idx="2183">
                  <c:v>0.27705223373009957</c:v>
                </c:pt>
                <c:pt idx="2184">
                  <c:v>0.28269845077259959</c:v>
                </c:pt>
                <c:pt idx="2185">
                  <c:v>0.28269845077259959</c:v>
                </c:pt>
                <c:pt idx="2186">
                  <c:v>0.28269845077259959</c:v>
                </c:pt>
                <c:pt idx="2187">
                  <c:v>0.28269845077259959</c:v>
                </c:pt>
                <c:pt idx="2188">
                  <c:v>0.28269845077259959</c:v>
                </c:pt>
                <c:pt idx="2189">
                  <c:v>0.28269845077259959</c:v>
                </c:pt>
                <c:pt idx="2190">
                  <c:v>0.28269845077259959</c:v>
                </c:pt>
                <c:pt idx="2191">
                  <c:v>0.28269845077259959</c:v>
                </c:pt>
                <c:pt idx="2192">
                  <c:v>0.27705223373009957</c:v>
                </c:pt>
                <c:pt idx="2193">
                  <c:v>0.27705223373009957</c:v>
                </c:pt>
                <c:pt idx="2194">
                  <c:v>0.28269845077259959</c:v>
                </c:pt>
                <c:pt idx="2195">
                  <c:v>0.27140570166389821</c:v>
                </c:pt>
                <c:pt idx="2196">
                  <c:v>0.27140570166389821</c:v>
                </c:pt>
                <c:pt idx="2197">
                  <c:v>0.26575885452389869</c:v>
                </c:pt>
                <c:pt idx="2198">
                  <c:v>0.26011169225969866</c:v>
                </c:pt>
                <c:pt idx="2199">
                  <c:v>0.26011169225969866</c:v>
                </c:pt>
                <c:pt idx="2200">
                  <c:v>0.26011169225969866</c:v>
                </c:pt>
                <c:pt idx="2201">
                  <c:v>0.26011169225969866</c:v>
                </c:pt>
                <c:pt idx="2202">
                  <c:v>0.26575885452389869</c:v>
                </c:pt>
                <c:pt idx="2203">
                  <c:v>0.26575885452389869</c:v>
                </c:pt>
                <c:pt idx="2204">
                  <c:v>0.26575885452389869</c:v>
                </c:pt>
                <c:pt idx="2205">
                  <c:v>0.27705223373009957</c:v>
                </c:pt>
                <c:pt idx="2206">
                  <c:v>0.28834435284199955</c:v>
                </c:pt>
                <c:pt idx="2207">
                  <c:v>0.28269845077259959</c:v>
                </c:pt>
                <c:pt idx="2208">
                  <c:v>0.27705223373009957</c:v>
                </c:pt>
                <c:pt idx="2209">
                  <c:v>0.27705223373009957</c:v>
                </c:pt>
                <c:pt idx="2210">
                  <c:v>0.27705223373009957</c:v>
                </c:pt>
                <c:pt idx="2211">
                  <c:v>0.27140570166389821</c:v>
                </c:pt>
                <c:pt idx="2212">
                  <c:v>0.26575885452389869</c:v>
                </c:pt>
                <c:pt idx="2213">
                  <c:v>0.26575885452389869</c:v>
                </c:pt>
                <c:pt idx="2214">
                  <c:v>0.26575885452389869</c:v>
                </c:pt>
                <c:pt idx="2215">
                  <c:v>0.26575885452389869</c:v>
                </c:pt>
                <c:pt idx="2216">
                  <c:v>0.26575885452389869</c:v>
                </c:pt>
                <c:pt idx="2217">
                  <c:v>0.27705223373009957</c:v>
                </c:pt>
                <c:pt idx="2218">
                  <c:v>0.27705223373009957</c:v>
                </c:pt>
                <c:pt idx="2219">
                  <c:v>0.27705223373009957</c:v>
                </c:pt>
                <c:pt idx="2220">
                  <c:v>0.27140570166389821</c:v>
                </c:pt>
                <c:pt idx="2221">
                  <c:v>0.26575885452389869</c:v>
                </c:pt>
                <c:pt idx="2222">
                  <c:v>0.26575885452389869</c:v>
                </c:pt>
                <c:pt idx="2223">
                  <c:v>0.26575885452389869</c:v>
                </c:pt>
                <c:pt idx="2224">
                  <c:v>0.26011169225969866</c:v>
                </c:pt>
                <c:pt idx="2225">
                  <c:v>0.26011169225969866</c:v>
                </c:pt>
                <c:pt idx="2226">
                  <c:v>0.25446421482099879</c:v>
                </c:pt>
                <c:pt idx="2227">
                  <c:v>0.26575885452389869</c:v>
                </c:pt>
                <c:pt idx="2228">
                  <c:v>0.26575885452389869</c:v>
                </c:pt>
                <c:pt idx="2229">
                  <c:v>0.26011169225969866</c:v>
                </c:pt>
                <c:pt idx="2230">
                  <c:v>0.26011169225969866</c:v>
                </c:pt>
                <c:pt idx="2231">
                  <c:v>0.26011169225969866</c:v>
                </c:pt>
                <c:pt idx="2232">
                  <c:v>0.27140570166389821</c:v>
                </c:pt>
                <c:pt idx="2233">
                  <c:v>0.26575885452389869</c:v>
                </c:pt>
                <c:pt idx="2234">
                  <c:v>0.26575885452389869</c:v>
                </c:pt>
                <c:pt idx="2235">
                  <c:v>0.27705223373009957</c:v>
                </c:pt>
                <c:pt idx="2236">
                  <c:v>0.27705223373009957</c:v>
                </c:pt>
                <c:pt idx="2237">
                  <c:v>0.27705223373009957</c:v>
                </c:pt>
                <c:pt idx="2238">
                  <c:v>0.27705223373009957</c:v>
                </c:pt>
                <c:pt idx="2239">
                  <c:v>0.27705223373009957</c:v>
                </c:pt>
                <c:pt idx="2240">
                  <c:v>0.27705223373009957</c:v>
                </c:pt>
                <c:pt idx="2241">
                  <c:v>0.27705223373009957</c:v>
                </c:pt>
                <c:pt idx="2242">
                  <c:v>0.27705223373009957</c:v>
                </c:pt>
                <c:pt idx="2243">
                  <c:v>0.27705223373009957</c:v>
                </c:pt>
                <c:pt idx="2244">
                  <c:v>0.27705223373009957</c:v>
                </c:pt>
                <c:pt idx="2245">
                  <c:v>0.28834435284199955</c:v>
                </c:pt>
                <c:pt idx="2246">
                  <c:v>0.28834435284199955</c:v>
                </c:pt>
                <c:pt idx="2247">
                  <c:v>0.28269845077259959</c:v>
                </c:pt>
                <c:pt idx="2248">
                  <c:v>0.27705223373009957</c:v>
                </c:pt>
                <c:pt idx="2249">
                  <c:v>0.27705223373009957</c:v>
                </c:pt>
                <c:pt idx="2250">
                  <c:v>0.26575885452389869</c:v>
                </c:pt>
                <c:pt idx="2251">
                  <c:v>0.27140570166389821</c:v>
                </c:pt>
                <c:pt idx="2252">
                  <c:v>0.27140570166389821</c:v>
                </c:pt>
                <c:pt idx="2253">
                  <c:v>0.27140570166389821</c:v>
                </c:pt>
                <c:pt idx="2254">
                  <c:v>0.27705223373009957</c:v>
                </c:pt>
                <c:pt idx="2255">
                  <c:v>0.27705223373009957</c:v>
                </c:pt>
                <c:pt idx="2256">
                  <c:v>0.27705223373009957</c:v>
                </c:pt>
                <c:pt idx="2257">
                  <c:v>0.27705223373009957</c:v>
                </c:pt>
                <c:pt idx="2258">
                  <c:v>0.28269845077259959</c:v>
                </c:pt>
                <c:pt idx="2259">
                  <c:v>0.27705223373009957</c:v>
                </c:pt>
                <c:pt idx="2260">
                  <c:v>0.27705223373009957</c:v>
                </c:pt>
                <c:pt idx="2261">
                  <c:v>0.27705223373009957</c:v>
                </c:pt>
                <c:pt idx="2262">
                  <c:v>0.28269845077259959</c:v>
                </c:pt>
                <c:pt idx="2263">
                  <c:v>0.28269845077259959</c:v>
                </c:pt>
                <c:pt idx="2264">
                  <c:v>0.28269845077259959</c:v>
                </c:pt>
                <c:pt idx="2265">
                  <c:v>0.29398993998839984</c:v>
                </c:pt>
                <c:pt idx="2266">
                  <c:v>0.28834435284199955</c:v>
                </c:pt>
                <c:pt idx="2267">
                  <c:v>0.28834435284199955</c:v>
                </c:pt>
                <c:pt idx="2268">
                  <c:v>0.28834435284199955</c:v>
                </c:pt>
                <c:pt idx="2269">
                  <c:v>0.29398993998839984</c:v>
                </c:pt>
                <c:pt idx="2270">
                  <c:v>0.29398993998839984</c:v>
                </c:pt>
                <c:pt idx="2271">
                  <c:v>0.28834435284199955</c:v>
                </c:pt>
                <c:pt idx="2272">
                  <c:v>0.28834435284199955</c:v>
                </c:pt>
                <c:pt idx="2273">
                  <c:v>0.29963521226219925</c:v>
                </c:pt>
                <c:pt idx="2274">
                  <c:v>0.29963521226219925</c:v>
                </c:pt>
                <c:pt idx="2275">
                  <c:v>0.29398993998839984</c:v>
                </c:pt>
                <c:pt idx="2276">
                  <c:v>0.29398993998839984</c:v>
                </c:pt>
                <c:pt idx="2277">
                  <c:v>0.29963521226219925</c:v>
                </c:pt>
                <c:pt idx="2278">
                  <c:v>0.29963521226219925</c:v>
                </c:pt>
                <c:pt idx="2279">
                  <c:v>0.30528016971349814</c:v>
                </c:pt>
                <c:pt idx="2280">
                  <c:v>0.30528016971349814</c:v>
                </c:pt>
                <c:pt idx="2281">
                  <c:v>0.31092481239279834</c:v>
                </c:pt>
                <c:pt idx="2282">
                  <c:v>0.3165691403500972</c:v>
                </c:pt>
                <c:pt idx="2283">
                  <c:v>0.3165691403500972</c:v>
                </c:pt>
                <c:pt idx="2284">
                  <c:v>0.32221567634599779</c:v>
                </c:pt>
                <c:pt idx="2285">
                  <c:v>0.32221567634599779</c:v>
                </c:pt>
                <c:pt idx="2286">
                  <c:v>0.32221567634599779</c:v>
                </c:pt>
                <c:pt idx="2287">
                  <c:v>0.32221567634599779</c:v>
                </c:pt>
                <c:pt idx="2288">
                  <c:v>0.32221567634599779</c:v>
                </c:pt>
                <c:pt idx="2289">
                  <c:v>0.32221567634599779</c:v>
                </c:pt>
                <c:pt idx="2290">
                  <c:v>0.3165691403500972</c:v>
                </c:pt>
                <c:pt idx="2291">
                  <c:v>0.3165691403500972</c:v>
                </c:pt>
                <c:pt idx="2292">
                  <c:v>0.3165691403500972</c:v>
                </c:pt>
                <c:pt idx="2293">
                  <c:v>0.32785937529749987</c:v>
                </c:pt>
                <c:pt idx="2294">
                  <c:v>0.32785937529749987</c:v>
                </c:pt>
                <c:pt idx="2295">
                  <c:v>0.32221567634599779</c:v>
                </c:pt>
                <c:pt idx="2296">
                  <c:v>0.32221567634599779</c:v>
                </c:pt>
                <c:pt idx="2297">
                  <c:v>0.3165691403500972</c:v>
                </c:pt>
                <c:pt idx="2298">
                  <c:v>0.3165691403500972</c:v>
                </c:pt>
                <c:pt idx="2299">
                  <c:v>0.3165691403500972</c:v>
                </c:pt>
                <c:pt idx="2300">
                  <c:v>0.3165691403500972</c:v>
                </c:pt>
                <c:pt idx="2301">
                  <c:v>0.32221567634599779</c:v>
                </c:pt>
                <c:pt idx="2302">
                  <c:v>0.3165691403500972</c:v>
                </c:pt>
                <c:pt idx="2303">
                  <c:v>0.3165691403500972</c:v>
                </c:pt>
                <c:pt idx="2304">
                  <c:v>0.3165691403500972</c:v>
                </c:pt>
                <c:pt idx="2305">
                  <c:v>0.31092481239279834</c:v>
                </c:pt>
                <c:pt idx="2306">
                  <c:v>0.32221567634599779</c:v>
                </c:pt>
                <c:pt idx="2307">
                  <c:v>0.3165691403500972</c:v>
                </c:pt>
                <c:pt idx="2308">
                  <c:v>0.31092481239279834</c:v>
                </c:pt>
                <c:pt idx="2309">
                  <c:v>0.3165691403500972</c:v>
                </c:pt>
                <c:pt idx="2310">
                  <c:v>0.31092481239279834</c:v>
                </c:pt>
                <c:pt idx="2311">
                  <c:v>0.31092481239279834</c:v>
                </c:pt>
                <c:pt idx="2312">
                  <c:v>0.31092481239279834</c:v>
                </c:pt>
                <c:pt idx="2313">
                  <c:v>0.31092481239279834</c:v>
                </c:pt>
                <c:pt idx="2314">
                  <c:v>0.31092481239279834</c:v>
                </c:pt>
                <c:pt idx="2315">
                  <c:v>0.3165691403500972</c:v>
                </c:pt>
                <c:pt idx="2316">
                  <c:v>0.3165691403500972</c:v>
                </c:pt>
                <c:pt idx="2317">
                  <c:v>0.32221567634599779</c:v>
                </c:pt>
                <c:pt idx="2318">
                  <c:v>0.32221567634599779</c:v>
                </c:pt>
                <c:pt idx="2319">
                  <c:v>0.3165691403500972</c:v>
                </c:pt>
                <c:pt idx="2320">
                  <c:v>0.3165691403500972</c:v>
                </c:pt>
                <c:pt idx="2321">
                  <c:v>0.3165691403500972</c:v>
                </c:pt>
                <c:pt idx="2322">
                  <c:v>0.3165691403500972</c:v>
                </c:pt>
                <c:pt idx="2323">
                  <c:v>0.32221567634599779</c:v>
                </c:pt>
                <c:pt idx="2324">
                  <c:v>0.32785937529749987</c:v>
                </c:pt>
                <c:pt idx="2325">
                  <c:v>0.32785937529749987</c:v>
                </c:pt>
                <c:pt idx="2326">
                  <c:v>0.32785937529749987</c:v>
                </c:pt>
                <c:pt idx="2327">
                  <c:v>0.33350275981380051</c:v>
                </c:pt>
                <c:pt idx="2328">
                  <c:v>0.33914582994490061</c:v>
                </c:pt>
                <c:pt idx="2329">
                  <c:v>0.32785937529749987</c:v>
                </c:pt>
                <c:pt idx="2330">
                  <c:v>0.32785937529749987</c:v>
                </c:pt>
                <c:pt idx="2331">
                  <c:v>0.32785937529749987</c:v>
                </c:pt>
                <c:pt idx="2332">
                  <c:v>0.32221567634599779</c:v>
                </c:pt>
                <c:pt idx="2333">
                  <c:v>0.32785937529749987</c:v>
                </c:pt>
                <c:pt idx="2334">
                  <c:v>0.32785937529749987</c:v>
                </c:pt>
                <c:pt idx="2335">
                  <c:v>0.32785937529749987</c:v>
                </c:pt>
                <c:pt idx="2336">
                  <c:v>0.32221567634599779</c:v>
                </c:pt>
                <c:pt idx="2337">
                  <c:v>0.32785937529749987</c:v>
                </c:pt>
                <c:pt idx="2338">
                  <c:v>0.32785937529749987</c:v>
                </c:pt>
                <c:pt idx="2339">
                  <c:v>0.33914582994490061</c:v>
                </c:pt>
                <c:pt idx="2340">
                  <c:v>0.33350275981380051</c:v>
                </c:pt>
                <c:pt idx="2341">
                  <c:v>0.33350275981380051</c:v>
                </c:pt>
                <c:pt idx="2342">
                  <c:v>0.33350275981380051</c:v>
                </c:pt>
                <c:pt idx="2343">
                  <c:v>0.33914582994490061</c:v>
                </c:pt>
                <c:pt idx="2344">
                  <c:v>0.33914582994490061</c:v>
                </c:pt>
                <c:pt idx="2345">
                  <c:v>0.33914582994490061</c:v>
                </c:pt>
                <c:pt idx="2346">
                  <c:v>0.33914582994490061</c:v>
                </c:pt>
                <c:pt idx="2347">
                  <c:v>0.33350275981380051</c:v>
                </c:pt>
                <c:pt idx="2348">
                  <c:v>0.33914582994490061</c:v>
                </c:pt>
                <c:pt idx="2349">
                  <c:v>0.33350275981380051</c:v>
                </c:pt>
                <c:pt idx="2350">
                  <c:v>0.33350275981380051</c:v>
                </c:pt>
                <c:pt idx="2351">
                  <c:v>0.33350275981380051</c:v>
                </c:pt>
                <c:pt idx="2352">
                  <c:v>0.34478858574119897</c:v>
                </c:pt>
                <c:pt idx="2353">
                  <c:v>0.34478858574119897</c:v>
                </c:pt>
                <c:pt idx="2354">
                  <c:v>0.35043102725260056</c:v>
                </c:pt>
                <c:pt idx="2355">
                  <c:v>0.34478858574119897</c:v>
                </c:pt>
                <c:pt idx="2356">
                  <c:v>0.34478858574119897</c:v>
                </c:pt>
                <c:pt idx="2357">
                  <c:v>0.33914582994490061</c:v>
                </c:pt>
                <c:pt idx="2358">
                  <c:v>0.33914582994490061</c:v>
                </c:pt>
                <c:pt idx="2359">
                  <c:v>0.33914582994490061</c:v>
                </c:pt>
                <c:pt idx="2360">
                  <c:v>0.33350275981380051</c:v>
                </c:pt>
                <c:pt idx="2361">
                  <c:v>0.32785937529749987</c:v>
                </c:pt>
                <c:pt idx="2362">
                  <c:v>0.32221567634599779</c:v>
                </c:pt>
                <c:pt idx="2363">
                  <c:v>0.32221567634599779</c:v>
                </c:pt>
                <c:pt idx="2364">
                  <c:v>0.32785937529749987</c:v>
                </c:pt>
                <c:pt idx="2365">
                  <c:v>0.32221567634599779</c:v>
                </c:pt>
                <c:pt idx="2366">
                  <c:v>0.32785937529749987</c:v>
                </c:pt>
                <c:pt idx="2367">
                  <c:v>0.32785937529749987</c:v>
                </c:pt>
                <c:pt idx="2368">
                  <c:v>0.32785937529749987</c:v>
                </c:pt>
                <c:pt idx="2369">
                  <c:v>0.32221567634599779</c:v>
                </c:pt>
                <c:pt idx="2370">
                  <c:v>0.32221567634599779</c:v>
                </c:pt>
                <c:pt idx="2371">
                  <c:v>0.32785937529749987</c:v>
                </c:pt>
                <c:pt idx="2372">
                  <c:v>0.33350275981380051</c:v>
                </c:pt>
                <c:pt idx="2373">
                  <c:v>0.33350275981380051</c:v>
                </c:pt>
                <c:pt idx="2374">
                  <c:v>0.33350275981380051</c:v>
                </c:pt>
                <c:pt idx="2375">
                  <c:v>0.33914582994490061</c:v>
                </c:pt>
                <c:pt idx="2376">
                  <c:v>0.34478858574119897</c:v>
                </c:pt>
                <c:pt idx="2377">
                  <c:v>0.33914582994490061</c:v>
                </c:pt>
                <c:pt idx="2378">
                  <c:v>0.34478858574119897</c:v>
                </c:pt>
                <c:pt idx="2379">
                  <c:v>0.34478858574119897</c:v>
                </c:pt>
                <c:pt idx="2380">
                  <c:v>0.34478858574119897</c:v>
                </c:pt>
                <c:pt idx="2381">
                  <c:v>0.33914582994490061</c:v>
                </c:pt>
                <c:pt idx="2382">
                  <c:v>0.33914582994490061</c:v>
                </c:pt>
                <c:pt idx="2383">
                  <c:v>0.33914582994490061</c:v>
                </c:pt>
                <c:pt idx="2384">
                  <c:v>0.33914582994490061</c:v>
                </c:pt>
                <c:pt idx="2385">
                  <c:v>0.34478858574119897</c:v>
                </c:pt>
                <c:pt idx="2386">
                  <c:v>0.34478858574119897</c:v>
                </c:pt>
                <c:pt idx="2387">
                  <c:v>0.33914582994490061</c:v>
                </c:pt>
                <c:pt idx="2388">
                  <c:v>0.33914582994490061</c:v>
                </c:pt>
                <c:pt idx="2389">
                  <c:v>0.33350275981380051</c:v>
                </c:pt>
                <c:pt idx="2390">
                  <c:v>0.33350275981380051</c:v>
                </c:pt>
                <c:pt idx="2391">
                  <c:v>0.33350275981380051</c:v>
                </c:pt>
                <c:pt idx="2392">
                  <c:v>0.32785937529749987</c:v>
                </c:pt>
                <c:pt idx="2393">
                  <c:v>0.33350275981380051</c:v>
                </c:pt>
                <c:pt idx="2394">
                  <c:v>0.33350275981380051</c:v>
                </c:pt>
                <c:pt idx="2395">
                  <c:v>0.33350275981380051</c:v>
                </c:pt>
                <c:pt idx="2396">
                  <c:v>0.33350275981380051</c:v>
                </c:pt>
                <c:pt idx="2397">
                  <c:v>0.33350275981380051</c:v>
                </c:pt>
                <c:pt idx="2398">
                  <c:v>0.33350275981380051</c:v>
                </c:pt>
                <c:pt idx="2399">
                  <c:v>0.32785937529749987</c:v>
                </c:pt>
                <c:pt idx="2400">
                  <c:v>0.32785937529749987</c:v>
                </c:pt>
                <c:pt idx="2401">
                  <c:v>0.32221567634599779</c:v>
                </c:pt>
                <c:pt idx="2402">
                  <c:v>0.3165691403500972</c:v>
                </c:pt>
                <c:pt idx="2403">
                  <c:v>0.31092481239279834</c:v>
                </c:pt>
                <c:pt idx="2404">
                  <c:v>0.31092481239279834</c:v>
                </c:pt>
                <c:pt idx="2405">
                  <c:v>0.3165691403500972</c:v>
                </c:pt>
                <c:pt idx="2406">
                  <c:v>0.3165691403500972</c:v>
                </c:pt>
                <c:pt idx="2407">
                  <c:v>0.31092481239279834</c:v>
                </c:pt>
                <c:pt idx="2408">
                  <c:v>0.3165691403500972</c:v>
                </c:pt>
                <c:pt idx="2409">
                  <c:v>0.31092481239279834</c:v>
                </c:pt>
                <c:pt idx="2410">
                  <c:v>0.32221567634599779</c:v>
                </c:pt>
                <c:pt idx="2411">
                  <c:v>0.32221567634599779</c:v>
                </c:pt>
                <c:pt idx="2412">
                  <c:v>0.32221567634599779</c:v>
                </c:pt>
                <c:pt idx="2413">
                  <c:v>0.3165691403500972</c:v>
                </c:pt>
                <c:pt idx="2414">
                  <c:v>0.31092481239279834</c:v>
                </c:pt>
                <c:pt idx="2415">
                  <c:v>0.3165691403500972</c:v>
                </c:pt>
                <c:pt idx="2416">
                  <c:v>0.3165691403500972</c:v>
                </c:pt>
                <c:pt idx="2417">
                  <c:v>0.31092481239279834</c:v>
                </c:pt>
                <c:pt idx="2418">
                  <c:v>0.31092481239279834</c:v>
                </c:pt>
                <c:pt idx="2419">
                  <c:v>0.31092481239279834</c:v>
                </c:pt>
                <c:pt idx="2420">
                  <c:v>0.30528016971349814</c:v>
                </c:pt>
                <c:pt idx="2421">
                  <c:v>0.29963521226219925</c:v>
                </c:pt>
                <c:pt idx="2422">
                  <c:v>0.30528016971349814</c:v>
                </c:pt>
                <c:pt idx="2423">
                  <c:v>0.30528016971349814</c:v>
                </c:pt>
                <c:pt idx="2424">
                  <c:v>0.29963521226219925</c:v>
                </c:pt>
                <c:pt idx="2425">
                  <c:v>0.29963521226219925</c:v>
                </c:pt>
                <c:pt idx="2426">
                  <c:v>0.29398993998839984</c:v>
                </c:pt>
                <c:pt idx="2427">
                  <c:v>0.29963521226219925</c:v>
                </c:pt>
                <c:pt idx="2428">
                  <c:v>0.29398993998839984</c:v>
                </c:pt>
                <c:pt idx="2429">
                  <c:v>0.29398993998839984</c:v>
                </c:pt>
                <c:pt idx="2430">
                  <c:v>0.30528016971349814</c:v>
                </c:pt>
                <c:pt idx="2431">
                  <c:v>0.29963521226219925</c:v>
                </c:pt>
                <c:pt idx="2432">
                  <c:v>0.29963521226219925</c:v>
                </c:pt>
                <c:pt idx="2433">
                  <c:v>0.29963521226219925</c:v>
                </c:pt>
                <c:pt idx="2434">
                  <c:v>0.30528016971349814</c:v>
                </c:pt>
                <c:pt idx="2435">
                  <c:v>0.29963521226219925</c:v>
                </c:pt>
                <c:pt idx="2436">
                  <c:v>0.29398993998839984</c:v>
                </c:pt>
                <c:pt idx="2437">
                  <c:v>0.29398993998839984</c:v>
                </c:pt>
                <c:pt idx="2438">
                  <c:v>0.28834435284199955</c:v>
                </c:pt>
                <c:pt idx="2439">
                  <c:v>0.28834435284199955</c:v>
                </c:pt>
                <c:pt idx="2440">
                  <c:v>0.29398993998839984</c:v>
                </c:pt>
                <c:pt idx="2441">
                  <c:v>0.28834435284199955</c:v>
                </c:pt>
                <c:pt idx="2442">
                  <c:v>0.28834435284199955</c:v>
                </c:pt>
                <c:pt idx="2443">
                  <c:v>0.28834435284199955</c:v>
                </c:pt>
                <c:pt idx="2444">
                  <c:v>0.29398993998839984</c:v>
                </c:pt>
                <c:pt idx="2445">
                  <c:v>0.29398993998839984</c:v>
                </c:pt>
                <c:pt idx="2446">
                  <c:v>0.29398993998839984</c:v>
                </c:pt>
                <c:pt idx="2447">
                  <c:v>0.28834435284199955</c:v>
                </c:pt>
                <c:pt idx="2448">
                  <c:v>0.28834435284199955</c:v>
                </c:pt>
                <c:pt idx="2449">
                  <c:v>0.28269845077259959</c:v>
                </c:pt>
                <c:pt idx="2450">
                  <c:v>0.28269845077259959</c:v>
                </c:pt>
                <c:pt idx="2451">
                  <c:v>0.27705223373009957</c:v>
                </c:pt>
                <c:pt idx="2452">
                  <c:v>0.27705223373009957</c:v>
                </c:pt>
                <c:pt idx="2453">
                  <c:v>0.27705223373009957</c:v>
                </c:pt>
                <c:pt idx="2454">
                  <c:v>0.28269845077259959</c:v>
                </c:pt>
                <c:pt idx="2455">
                  <c:v>0.27705223373009957</c:v>
                </c:pt>
                <c:pt idx="2456">
                  <c:v>0.28269845077259959</c:v>
                </c:pt>
                <c:pt idx="2457">
                  <c:v>0.28269845077259959</c:v>
                </c:pt>
                <c:pt idx="2458">
                  <c:v>0.28269845077259959</c:v>
                </c:pt>
                <c:pt idx="2459">
                  <c:v>0.27705223373009957</c:v>
                </c:pt>
                <c:pt idx="2460">
                  <c:v>0.27705223373009957</c:v>
                </c:pt>
                <c:pt idx="2461">
                  <c:v>0.27140570166389821</c:v>
                </c:pt>
                <c:pt idx="2462">
                  <c:v>0.26575885452389869</c:v>
                </c:pt>
                <c:pt idx="2463">
                  <c:v>0.26011169225969866</c:v>
                </c:pt>
                <c:pt idx="2464">
                  <c:v>0.26575885452389869</c:v>
                </c:pt>
                <c:pt idx="2465">
                  <c:v>0.27705223373009957</c:v>
                </c:pt>
                <c:pt idx="2466">
                  <c:v>0.27140570166389821</c:v>
                </c:pt>
                <c:pt idx="2467">
                  <c:v>0.27140570166389821</c:v>
                </c:pt>
                <c:pt idx="2468">
                  <c:v>0.27705223373009957</c:v>
                </c:pt>
                <c:pt idx="2469">
                  <c:v>0.27140570166389821</c:v>
                </c:pt>
                <c:pt idx="2470">
                  <c:v>0.27705223373009957</c:v>
                </c:pt>
                <c:pt idx="2471">
                  <c:v>0.27705223373009957</c:v>
                </c:pt>
                <c:pt idx="2472">
                  <c:v>0.27140570166389821</c:v>
                </c:pt>
                <c:pt idx="2473">
                  <c:v>0.27140570166389821</c:v>
                </c:pt>
                <c:pt idx="2474">
                  <c:v>0.27705223373009957</c:v>
                </c:pt>
                <c:pt idx="2475">
                  <c:v>0.27705223373009957</c:v>
                </c:pt>
                <c:pt idx="2476">
                  <c:v>0.27705223373009957</c:v>
                </c:pt>
                <c:pt idx="2477">
                  <c:v>0.27705223373009957</c:v>
                </c:pt>
                <c:pt idx="2478">
                  <c:v>0.27140570166389821</c:v>
                </c:pt>
                <c:pt idx="2479">
                  <c:v>0.27140570166389821</c:v>
                </c:pt>
                <c:pt idx="2480">
                  <c:v>0.27140570166389821</c:v>
                </c:pt>
                <c:pt idx="2481">
                  <c:v>0.27705223373009957</c:v>
                </c:pt>
                <c:pt idx="2482">
                  <c:v>0.27140570166389821</c:v>
                </c:pt>
                <c:pt idx="2483">
                  <c:v>0.26575885452389869</c:v>
                </c:pt>
                <c:pt idx="2484">
                  <c:v>0.26575885452389869</c:v>
                </c:pt>
                <c:pt idx="2485">
                  <c:v>0.26575885452389869</c:v>
                </c:pt>
                <c:pt idx="2486">
                  <c:v>0.26575885452389869</c:v>
                </c:pt>
                <c:pt idx="2487">
                  <c:v>0.26011169225969866</c:v>
                </c:pt>
                <c:pt idx="2488">
                  <c:v>0.26575885452389869</c:v>
                </c:pt>
                <c:pt idx="2489">
                  <c:v>0.27140570166389821</c:v>
                </c:pt>
                <c:pt idx="2490">
                  <c:v>0.27705223373009957</c:v>
                </c:pt>
                <c:pt idx="2491">
                  <c:v>0.27705223373009957</c:v>
                </c:pt>
                <c:pt idx="2492">
                  <c:v>0.27705223373009957</c:v>
                </c:pt>
                <c:pt idx="2493">
                  <c:v>0.27140570166389821</c:v>
                </c:pt>
                <c:pt idx="2494">
                  <c:v>0.27140570166389821</c:v>
                </c:pt>
                <c:pt idx="2495">
                  <c:v>0.27140570166389821</c:v>
                </c:pt>
                <c:pt idx="2496">
                  <c:v>0.26575885452389869</c:v>
                </c:pt>
                <c:pt idx="2497">
                  <c:v>0.27140570166389821</c:v>
                </c:pt>
                <c:pt idx="2498">
                  <c:v>0.27140570166389821</c:v>
                </c:pt>
                <c:pt idx="2499">
                  <c:v>0.27705223373009957</c:v>
                </c:pt>
                <c:pt idx="2500">
                  <c:v>0.27705223373009957</c:v>
                </c:pt>
                <c:pt idx="2501">
                  <c:v>0.27705223373009957</c:v>
                </c:pt>
                <c:pt idx="2502">
                  <c:v>0.27705223373009957</c:v>
                </c:pt>
                <c:pt idx="2503">
                  <c:v>0.28269845077259959</c:v>
                </c:pt>
                <c:pt idx="2504">
                  <c:v>0.28834435284199955</c:v>
                </c:pt>
                <c:pt idx="2505">
                  <c:v>0.29398993998839984</c:v>
                </c:pt>
                <c:pt idx="2506">
                  <c:v>0.29398993998839984</c:v>
                </c:pt>
                <c:pt idx="2507">
                  <c:v>0.29398993998839984</c:v>
                </c:pt>
                <c:pt idx="2508">
                  <c:v>0.29963521226219925</c:v>
                </c:pt>
                <c:pt idx="2509">
                  <c:v>0.29398993998839984</c:v>
                </c:pt>
                <c:pt idx="2510">
                  <c:v>0.29398993998839984</c:v>
                </c:pt>
                <c:pt idx="2511">
                  <c:v>0.29398993998839984</c:v>
                </c:pt>
                <c:pt idx="2512">
                  <c:v>0.28834435284199955</c:v>
                </c:pt>
                <c:pt idx="2513">
                  <c:v>0.29398993998839984</c:v>
                </c:pt>
                <c:pt idx="2514">
                  <c:v>0.29963521226219925</c:v>
                </c:pt>
                <c:pt idx="2515">
                  <c:v>0.30528016971349814</c:v>
                </c:pt>
                <c:pt idx="2516">
                  <c:v>0.30528016971349814</c:v>
                </c:pt>
                <c:pt idx="2517">
                  <c:v>0.30528016971349814</c:v>
                </c:pt>
                <c:pt idx="2518">
                  <c:v>0.29963521226219925</c:v>
                </c:pt>
                <c:pt idx="2519">
                  <c:v>0.29963521226219925</c:v>
                </c:pt>
                <c:pt idx="2520">
                  <c:v>0.30528016971349814</c:v>
                </c:pt>
                <c:pt idx="2521">
                  <c:v>0.29963521226219925</c:v>
                </c:pt>
                <c:pt idx="2522">
                  <c:v>0.29398993998839984</c:v>
                </c:pt>
                <c:pt idx="2523">
                  <c:v>0.29398993998839984</c:v>
                </c:pt>
                <c:pt idx="2524">
                  <c:v>0.29398993998839984</c:v>
                </c:pt>
                <c:pt idx="2525">
                  <c:v>0.29398993998839984</c:v>
                </c:pt>
                <c:pt idx="2526">
                  <c:v>0.28834435284199955</c:v>
                </c:pt>
                <c:pt idx="2527">
                  <c:v>0.28834435284199955</c:v>
                </c:pt>
                <c:pt idx="2528">
                  <c:v>0.28269845077259959</c:v>
                </c:pt>
                <c:pt idx="2529">
                  <c:v>0.27705223373009957</c:v>
                </c:pt>
                <c:pt idx="2530">
                  <c:v>0.27705223373009957</c:v>
                </c:pt>
                <c:pt idx="2531">
                  <c:v>0.27140570166389821</c:v>
                </c:pt>
                <c:pt idx="2532">
                  <c:v>0.27140570166389821</c:v>
                </c:pt>
                <c:pt idx="2533">
                  <c:v>0.27140570166389821</c:v>
                </c:pt>
                <c:pt idx="2534">
                  <c:v>0.27140570166389821</c:v>
                </c:pt>
                <c:pt idx="2535">
                  <c:v>0.26575885452389869</c:v>
                </c:pt>
                <c:pt idx="2536">
                  <c:v>0.26575885452389869</c:v>
                </c:pt>
                <c:pt idx="2537">
                  <c:v>0.26575885452389869</c:v>
                </c:pt>
                <c:pt idx="2538">
                  <c:v>0.27140570166389821</c:v>
                </c:pt>
                <c:pt idx="2539">
                  <c:v>0.26575885452389869</c:v>
                </c:pt>
                <c:pt idx="2540">
                  <c:v>0.27140570166389821</c:v>
                </c:pt>
                <c:pt idx="2541">
                  <c:v>0.27705223373009957</c:v>
                </c:pt>
                <c:pt idx="2542">
                  <c:v>0.27705223373009957</c:v>
                </c:pt>
                <c:pt idx="2543">
                  <c:v>0.27705223373009957</c:v>
                </c:pt>
                <c:pt idx="2544">
                  <c:v>0.27140570166389821</c:v>
                </c:pt>
                <c:pt idx="2545">
                  <c:v>0.27705223373009957</c:v>
                </c:pt>
                <c:pt idx="2546">
                  <c:v>0.27705223373009957</c:v>
                </c:pt>
                <c:pt idx="2547">
                  <c:v>0.27140570166389821</c:v>
                </c:pt>
                <c:pt idx="2548">
                  <c:v>0.28834435284199955</c:v>
                </c:pt>
                <c:pt idx="2549">
                  <c:v>0.28269845077259959</c:v>
                </c:pt>
                <c:pt idx="2550">
                  <c:v>0.28834435284199955</c:v>
                </c:pt>
                <c:pt idx="2551">
                  <c:v>0.28834435284199955</c:v>
                </c:pt>
                <c:pt idx="2552">
                  <c:v>0.29398993998839984</c:v>
                </c:pt>
                <c:pt idx="2553">
                  <c:v>0.29963521226219925</c:v>
                </c:pt>
                <c:pt idx="2554">
                  <c:v>0.29963521226219925</c:v>
                </c:pt>
                <c:pt idx="2555">
                  <c:v>0.29963521226219925</c:v>
                </c:pt>
                <c:pt idx="2556">
                  <c:v>0.29963521226219925</c:v>
                </c:pt>
                <c:pt idx="2557">
                  <c:v>0.29963521226219925</c:v>
                </c:pt>
                <c:pt idx="2558">
                  <c:v>0.31092481239279834</c:v>
                </c:pt>
                <c:pt idx="2559">
                  <c:v>0.30528016971349814</c:v>
                </c:pt>
                <c:pt idx="2560">
                  <c:v>0.30528016971349814</c:v>
                </c:pt>
                <c:pt idx="2561">
                  <c:v>0.31092481239279834</c:v>
                </c:pt>
                <c:pt idx="2562">
                  <c:v>0.3165691403500972</c:v>
                </c:pt>
                <c:pt idx="2563">
                  <c:v>0.32221567634599779</c:v>
                </c:pt>
                <c:pt idx="2564">
                  <c:v>0.31092481239279834</c:v>
                </c:pt>
                <c:pt idx="2565">
                  <c:v>0.3165691403500972</c:v>
                </c:pt>
                <c:pt idx="2566">
                  <c:v>0.3165691403500972</c:v>
                </c:pt>
                <c:pt idx="2567">
                  <c:v>0.31092481239279834</c:v>
                </c:pt>
                <c:pt idx="2568">
                  <c:v>0.31092481239279834</c:v>
                </c:pt>
                <c:pt idx="2569">
                  <c:v>0.30528016971349814</c:v>
                </c:pt>
                <c:pt idx="2570">
                  <c:v>0.29963521226219925</c:v>
                </c:pt>
                <c:pt idx="2571">
                  <c:v>0.29963521226219925</c:v>
                </c:pt>
                <c:pt idx="2572">
                  <c:v>0.29963521226219925</c:v>
                </c:pt>
                <c:pt idx="2573">
                  <c:v>0.29963521226219925</c:v>
                </c:pt>
                <c:pt idx="2574">
                  <c:v>0.29963521226219925</c:v>
                </c:pt>
                <c:pt idx="2575">
                  <c:v>0.30528016971349814</c:v>
                </c:pt>
                <c:pt idx="2576">
                  <c:v>0.29963521226219925</c:v>
                </c:pt>
                <c:pt idx="2577">
                  <c:v>0.29963521226219925</c:v>
                </c:pt>
                <c:pt idx="2578">
                  <c:v>0.29398993998839984</c:v>
                </c:pt>
                <c:pt idx="2579">
                  <c:v>0.29398993998839984</c:v>
                </c:pt>
                <c:pt idx="2580">
                  <c:v>0.29398993998839984</c:v>
                </c:pt>
                <c:pt idx="2581">
                  <c:v>0.28269845077259959</c:v>
                </c:pt>
                <c:pt idx="2582">
                  <c:v>0.28834435284199955</c:v>
                </c:pt>
                <c:pt idx="2583">
                  <c:v>0.28269845077259959</c:v>
                </c:pt>
                <c:pt idx="2584">
                  <c:v>0.28269845077259959</c:v>
                </c:pt>
                <c:pt idx="2585">
                  <c:v>0.28834435284199955</c:v>
                </c:pt>
                <c:pt idx="2586">
                  <c:v>0.28269845077259959</c:v>
                </c:pt>
                <c:pt idx="2587">
                  <c:v>0.28269845077259959</c:v>
                </c:pt>
                <c:pt idx="2588">
                  <c:v>0.27705223373009957</c:v>
                </c:pt>
                <c:pt idx="2589">
                  <c:v>0.27140570166389821</c:v>
                </c:pt>
                <c:pt idx="2590">
                  <c:v>0.27705223373009957</c:v>
                </c:pt>
                <c:pt idx="2591">
                  <c:v>0.27140570166389821</c:v>
                </c:pt>
                <c:pt idx="2592">
                  <c:v>0.27705223373009957</c:v>
                </c:pt>
                <c:pt idx="2593">
                  <c:v>0.28834435284199955</c:v>
                </c:pt>
                <c:pt idx="2594">
                  <c:v>0.29398993998839984</c:v>
                </c:pt>
                <c:pt idx="2595">
                  <c:v>0.28834435284199955</c:v>
                </c:pt>
                <c:pt idx="2596">
                  <c:v>0.29963521226219925</c:v>
                </c:pt>
                <c:pt idx="2597">
                  <c:v>0.29963521226219925</c:v>
                </c:pt>
                <c:pt idx="2598">
                  <c:v>0.29963521226219925</c:v>
                </c:pt>
                <c:pt idx="2599">
                  <c:v>0.29963521226219925</c:v>
                </c:pt>
                <c:pt idx="2600">
                  <c:v>0.29963521226219925</c:v>
                </c:pt>
                <c:pt idx="2601">
                  <c:v>0.29963521226219925</c:v>
                </c:pt>
                <c:pt idx="2602">
                  <c:v>0.29963521226219925</c:v>
                </c:pt>
                <c:pt idx="2603">
                  <c:v>0.29963521226219925</c:v>
                </c:pt>
                <c:pt idx="2604">
                  <c:v>0.29963521226219925</c:v>
                </c:pt>
                <c:pt idx="2605">
                  <c:v>0.30528016971349814</c:v>
                </c:pt>
                <c:pt idx="2606">
                  <c:v>0.29963521226219925</c:v>
                </c:pt>
                <c:pt idx="2607">
                  <c:v>0.29963521226219925</c:v>
                </c:pt>
                <c:pt idx="2608">
                  <c:v>0.29963521226219925</c:v>
                </c:pt>
                <c:pt idx="2609">
                  <c:v>0.29963521226219925</c:v>
                </c:pt>
                <c:pt idx="2610">
                  <c:v>0.29398993998839984</c:v>
                </c:pt>
                <c:pt idx="2611">
                  <c:v>0.29963521226219925</c:v>
                </c:pt>
                <c:pt idx="2612">
                  <c:v>0.29963521226219925</c:v>
                </c:pt>
                <c:pt idx="2613">
                  <c:v>0.29963521226219925</c:v>
                </c:pt>
                <c:pt idx="2614">
                  <c:v>0.29963521226219925</c:v>
                </c:pt>
                <c:pt idx="2615">
                  <c:v>0.29398993998839984</c:v>
                </c:pt>
                <c:pt idx="2616">
                  <c:v>0.29398993998839984</c:v>
                </c:pt>
                <c:pt idx="2617">
                  <c:v>0.30528016971349814</c:v>
                </c:pt>
                <c:pt idx="2618">
                  <c:v>0.29963521226219925</c:v>
                </c:pt>
                <c:pt idx="2619">
                  <c:v>0.29963521226219925</c:v>
                </c:pt>
                <c:pt idx="2620">
                  <c:v>0.29963521226219925</c:v>
                </c:pt>
                <c:pt idx="2621">
                  <c:v>0.29963521226219925</c:v>
                </c:pt>
                <c:pt idx="2622">
                  <c:v>0.29963521226219925</c:v>
                </c:pt>
                <c:pt idx="2623">
                  <c:v>0.29963521226219925</c:v>
                </c:pt>
                <c:pt idx="2624">
                  <c:v>0.30528016971349814</c:v>
                </c:pt>
                <c:pt idx="2625">
                  <c:v>0.30528016971349814</c:v>
                </c:pt>
                <c:pt idx="2626">
                  <c:v>0.31092481239279834</c:v>
                </c:pt>
                <c:pt idx="2627">
                  <c:v>0.31092481239279834</c:v>
                </c:pt>
                <c:pt idx="2628">
                  <c:v>0.30528016971349814</c:v>
                </c:pt>
                <c:pt idx="2629">
                  <c:v>0.30528016971349814</c:v>
                </c:pt>
                <c:pt idx="2630">
                  <c:v>0.30528016971349814</c:v>
                </c:pt>
                <c:pt idx="2631">
                  <c:v>0.30528016971349814</c:v>
                </c:pt>
                <c:pt idx="2632">
                  <c:v>0.30528016971349814</c:v>
                </c:pt>
                <c:pt idx="2633">
                  <c:v>0.31092481239279834</c:v>
                </c:pt>
                <c:pt idx="2634">
                  <c:v>0.30528016971349814</c:v>
                </c:pt>
                <c:pt idx="2635">
                  <c:v>0.30528016971349814</c:v>
                </c:pt>
                <c:pt idx="2636">
                  <c:v>0.29963521226219925</c:v>
                </c:pt>
                <c:pt idx="2637">
                  <c:v>0.29398993998839984</c:v>
                </c:pt>
                <c:pt idx="2638">
                  <c:v>0.29398993998839984</c:v>
                </c:pt>
                <c:pt idx="2639">
                  <c:v>0.29398993998839984</c:v>
                </c:pt>
                <c:pt idx="2640">
                  <c:v>0.29398993998839984</c:v>
                </c:pt>
                <c:pt idx="2641">
                  <c:v>0.29398993998839984</c:v>
                </c:pt>
                <c:pt idx="2642">
                  <c:v>0.28269845077259959</c:v>
                </c:pt>
                <c:pt idx="2643">
                  <c:v>0.28269845077259959</c:v>
                </c:pt>
                <c:pt idx="2644">
                  <c:v>0.28269845077259959</c:v>
                </c:pt>
                <c:pt idx="2645">
                  <c:v>0.28269845077259959</c:v>
                </c:pt>
                <c:pt idx="2646">
                  <c:v>0.28269845077259959</c:v>
                </c:pt>
                <c:pt idx="2647">
                  <c:v>0.28834435284199955</c:v>
                </c:pt>
                <c:pt idx="2648">
                  <c:v>0.28834435284199955</c:v>
                </c:pt>
                <c:pt idx="2649">
                  <c:v>0.28269845077259959</c:v>
                </c:pt>
                <c:pt idx="2650">
                  <c:v>0.28834435284199955</c:v>
                </c:pt>
                <c:pt idx="2651">
                  <c:v>0.28269845077259959</c:v>
                </c:pt>
                <c:pt idx="2652">
                  <c:v>0.29398993998839984</c:v>
                </c:pt>
                <c:pt idx="2653">
                  <c:v>0.29398993998839984</c:v>
                </c:pt>
                <c:pt idx="2654">
                  <c:v>0.30528016971349814</c:v>
                </c:pt>
                <c:pt idx="2655">
                  <c:v>0.30528016971349814</c:v>
                </c:pt>
                <c:pt idx="2656">
                  <c:v>0.30528016971349814</c:v>
                </c:pt>
                <c:pt idx="2657">
                  <c:v>0.31092481239279834</c:v>
                </c:pt>
                <c:pt idx="2658">
                  <c:v>0.30528016971349814</c:v>
                </c:pt>
                <c:pt idx="2659">
                  <c:v>0.30528016971349814</c:v>
                </c:pt>
                <c:pt idx="2660">
                  <c:v>0.30528016971349814</c:v>
                </c:pt>
                <c:pt idx="2661">
                  <c:v>0.30528016971349814</c:v>
                </c:pt>
                <c:pt idx="2662">
                  <c:v>0.30528016971349814</c:v>
                </c:pt>
                <c:pt idx="2663">
                  <c:v>0.30528016971349814</c:v>
                </c:pt>
                <c:pt idx="2664">
                  <c:v>0.30528016971349814</c:v>
                </c:pt>
                <c:pt idx="2665">
                  <c:v>0.30528016971349814</c:v>
                </c:pt>
                <c:pt idx="2666">
                  <c:v>0.31092481239279834</c:v>
                </c:pt>
                <c:pt idx="2667">
                  <c:v>0.31092481239279834</c:v>
                </c:pt>
                <c:pt idx="2668">
                  <c:v>0.31092481239279834</c:v>
                </c:pt>
                <c:pt idx="2669">
                  <c:v>0.31092481239279834</c:v>
                </c:pt>
                <c:pt idx="2670">
                  <c:v>0.31092481239279834</c:v>
                </c:pt>
                <c:pt idx="2671">
                  <c:v>0.31092481239279834</c:v>
                </c:pt>
                <c:pt idx="2672">
                  <c:v>0.3165691403500972</c:v>
                </c:pt>
                <c:pt idx="2673">
                  <c:v>0.32221567634599779</c:v>
                </c:pt>
                <c:pt idx="2674">
                  <c:v>0.3165691403500972</c:v>
                </c:pt>
                <c:pt idx="2675">
                  <c:v>0.3165691403500972</c:v>
                </c:pt>
                <c:pt idx="2676">
                  <c:v>0.3165691403500972</c:v>
                </c:pt>
                <c:pt idx="2677">
                  <c:v>0.3165691403500972</c:v>
                </c:pt>
                <c:pt idx="2678">
                  <c:v>0.32221567634599779</c:v>
                </c:pt>
                <c:pt idx="2679">
                  <c:v>0.3165691403500972</c:v>
                </c:pt>
                <c:pt idx="2680">
                  <c:v>0.3165691403500972</c:v>
                </c:pt>
                <c:pt idx="2681">
                  <c:v>0.3165691403500972</c:v>
                </c:pt>
                <c:pt idx="2682">
                  <c:v>0.3165691403500972</c:v>
                </c:pt>
                <c:pt idx="2683">
                  <c:v>0.31092481239279834</c:v>
                </c:pt>
                <c:pt idx="2684">
                  <c:v>0.31092481239279834</c:v>
                </c:pt>
                <c:pt idx="2685">
                  <c:v>0.30528016971349814</c:v>
                </c:pt>
                <c:pt idx="2686">
                  <c:v>0.29963521226219925</c:v>
                </c:pt>
                <c:pt idx="2687">
                  <c:v>0.29398993998839984</c:v>
                </c:pt>
                <c:pt idx="2688">
                  <c:v>0.29398993998839984</c:v>
                </c:pt>
                <c:pt idx="2689">
                  <c:v>0.29398993998839984</c:v>
                </c:pt>
                <c:pt idx="2690">
                  <c:v>0.29398993998839984</c:v>
                </c:pt>
                <c:pt idx="2691">
                  <c:v>0.29963521226219925</c:v>
                </c:pt>
                <c:pt idx="2692">
                  <c:v>0.29398993998839984</c:v>
                </c:pt>
                <c:pt idx="2693">
                  <c:v>0.29398993998839984</c:v>
                </c:pt>
                <c:pt idx="2694">
                  <c:v>0.29398993998839984</c:v>
                </c:pt>
                <c:pt idx="2695">
                  <c:v>0.28834435284199955</c:v>
                </c:pt>
                <c:pt idx="2696">
                  <c:v>0.29398993998839984</c:v>
                </c:pt>
                <c:pt idx="2697">
                  <c:v>0.29398993998839984</c:v>
                </c:pt>
                <c:pt idx="2698">
                  <c:v>0.28834435284199955</c:v>
                </c:pt>
                <c:pt idx="2699">
                  <c:v>0.29398993998839984</c:v>
                </c:pt>
                <c:pt idx="2700">
                  <c:v>0.28834435284199955</c:v>
                </c:pt>
                <c:pt idx="2701">
                  <c:v>0.29398993998839984</c:v>
                </c:pt>
                <c:pt idx="2702">
                  <c:v>0.29398993998839984</c:v>
                </c:pt>
                <c:pt idx="2703">
                  <c:v>0.29398993998839984</c:v>
                </c:pt>
                <c:pt idx="2704">
                  <c:v>0.29398993998839984</c:v>
                </c:pt>
                <c:pt idx="2705">
                  <c:v>0.29398993998839984</c:v>
                </c:pt>
                <c:pt idx="2706">
                  <c:v>0.28834435284199955</c:v>
                </c:pt>
                <c:pt idx="2707">
                  <c:v>0.28834435284199955</c:v>
                </c:pt>
                <c:pt idx="2708">
                  <c:v>0.28834435284199955</c:v>
                </c:pt>
                <c:pt idx="2709">
                  <c:v>0.28834435284199955</c:v>
                </c:pt>
                <c:pt idx="2710">
                  <c:v>0.28834435284199955</c:v>
                </c:pt>
                <c:pt idx="2711">
                  <c:v>0.28269845077259959</c:v>
                </c:pt>
                <c:pt idx="2712">
                  <c:v>0.28834435284199955</c:v>
                </c:pt>
                <c:pt idx="2713">
                  <c:v>0.28834435284199955</c:v>
                </c:pt>
                <c:pt idx="2714">
                  <c:v>0.29398993998839984</c:v>
                </c:pt>
                <c:pt idx="2715">
                  <c:v>0.28834435284199955</c:v>
                </c:pt>
                <c:pt idx="2716">
                  <c:v>0.28834435284199955</c:v>
                </c:pt>
                <c:pt idx="2717">
                  <c:v>0.28834435284199955</c:v>
                </c:pt>
                <c:pt idx="2718">
                  <c:v>0.29398993998839984</c:v>
                </c:pt>
                <c:pt idx="2719">
                  <c:v>0.29398993998839984</c:v>
                </c:pt>
                <c:pt idx="2720">
                  <c:v>0.29398993998839984</c:v>
                </c:pt>
                <c:pt idx="2721">
                  <c:v>0.29398993998839984</c:v>
                </c:pt>
                <c:pt idx="2722">
                  <c:v>0.29398993998839984</c:v>
                </c:pt>
                <c:pt idx="2723">
                  <c:v>0.29963521226219925</c:v>
                </c:pt>
                <c:pt idx="2724">
                  <c:v>0.29963521226219925</c:v>
                </c:pt>
                <c:pt idx="2725">
                  <c:v>0.29963521226219925</c:v>
                </c:pt>
                <c:pt idx="2726">
                  <c:v>0.29963521226219925</c:v>
                </c:pt>
                <c:pt idx="2727">
                  <c:v>0.29963521226219925</c:v>
                </c:pt>
                <c:pt idx="2728">
                  <c:v>0.29398993998839984</c:v>
                </c:pt>
                <c:pt idx="2729">
                  <c:v>0.29398993998839984</c:v>
                </c:pt>
                <c:pt idx="2730">
                  <c:v>0.28269845077259959</c:v>
                </c:pt>
                <c:pt idx="2731">
                  <c:v>0.28269845077259959</c:v>
                </c:pt>
                <c:pt idx="2732">
                  <c:v>0.28834435284199955</c:v>
                </c:pt>
                <c:pt idx="2733">
                  <c:v>0.28834435284199955</c:v>
                </c:pt>
                <c:pt idx="2734">
                  <c:v>0.28834435284199955</c:v>
                </c:pt>
                <c:pt idx="2735">
                  <c:v>0.28834435284199955</c:v>
                </c:pt>
                <c:pt idx="2736">
                  <c:v>0.28269845077259959</c:v>
                </c:pt>
                <c:pt idx="2737">
                  <c:v>0.28269845077259959</c:v>
                </c:pt>
                <c:pt idx="2738">
                  <c:v>0.28269845077259959</c:v>
                </c:pt>
                <c:pt idx="2739">
                  <c:v>0.27705223373009957</c:v>
                </c:pt>
                <c:pt idx="2740">
                  <c:v>0.27705223373009957</c:v>
                </c:pt>
                <c:pt idx="2741">
                  <c:v>0.27140570166389821</c:v>
                </c:pt>
                <c:pt idx="2742">
                  <c:v>0.27140570166389821</c:v>
                </c:pt>
                <c:pt idx="2743">
                  <c:v>0.27140570166389821</c:v>
                </c:pt>
                <c:pt idx="2744">
                  <c:v>0.27140570166389821</c:v>
                </c:pt>
                <c:pt idx="2745">
                  <c:v>0.27140570166389821</c:v>
                </c:pt>
                <c:pt idx="2746">
                  <c:v>0.26575885452389869</c:v>
                </c:pt>
                <c:pt idx="2747">
                  <c:v>0.26575885452389869</c:v>
                </c:pt>
                <c:pt idx="2748">
                  <c:v>0.26011169225969866</c:v>
                </c:pt>
                <c:pt idx="2749">
                  <c:v>0.26575885452389869</c:v>
                </c:pt>
                <c:pt idx="2750">
                  <c:v>0.26575885452389869</c:v>
                </c:pt>
                <c:pt idx="2751">
                  <c:v>0.27705223373009957</c:v>
                </c:pt>
                <c:pt idx="2752">
                  <c:v>0.27705223373009957</c:v>
                </c:pt>
                <c:pt idx="2753">
                  <c:v>0.28269845077259959</c:v>
                </c:pt>
                <c:pt idx="2754">
                  <c:v>0.28269845077259959</c:v>
                </c:pt>
                <c:pt idx="2755">
                  <c:v>0.27705223373009957</c:v>
                </c:pt>
                <c:pt idx="2756">
                  <c:v>0.27140570166389821</c:v>
                </c:pt>
                <c:pt idx="2757">
                  <c:v>0.27140570166389821</c:v>
                </c:pt>
                <c:pt idx="2758">
                  <c:v>0.27705223373009957</c:v>
                </c:pt>
                <c:pt idx="2759">
                  <c:v>0.27140570166389821</c:v>
                </c:pt>
                <c:pt idx="2760">
                  <c:v>0.27140570166389821</c:v>
                </c:pt>
                <c:pt idx="2761">
                  <c:v>0.27140570166389821</c:v>
                </c:pt>
                <c:pt idx="2762">
                  <c:v>0.27140570166389821</c:v>
                </c:pt>
                <c:pt idx="2763">
                  <c:v>0.26575885452389869</c:v>
                </c:pt>
                <c:pt idx="2764">
                  <c:v>0.26575885452389869</c:v>
                </c:pt>
                <c:pt idx="2765">
                  <c:v>0.26575885452389869</c:v>
                </c:pt>
                <c:pt idx="2766">
                  <c:v>0.27140570166389821</c:v>
                </c:pt>
                <c:pt idx="2767">
                  <c:v>0.26575885452389869</c:v>
                </c:pt>
                <c:pt idx="2768">
                  <c:v>0.27140570166389821</c:v>
                </c:pt>
                <c:pt idx="2769">
                  <c:v>0.26575885452389869</c:v>
                </c:pt>
                <c:pt idx="2770">
                  <c:v>0.27140570166389821</c:v>
                </c:pt>
                <c:pt idx="2771">
                  <c:v>0.26575885452389869</c:v>
                </c:pt>
                <c:pt idx="2772">
                  <c:v>0.27140570166389821</c:v>
                </c:pt>
                <c:pt idx="2773">
                  <c:v>0.27140570166389821</c:v>
                </c:pt>
                <c:pt idx="2774">
                  <c:v>0.27140570166389821</c:v>
                </c:pt>
                <c:pt idx="2775">
                  <c:v>0.26575885452389869</c:v>
                </c:pt>
                <c:pt idx="2776">
                  <c:v>0.26011169225969866</c:v>
                </c:pt>
                <c:pt idx="2777">
                  <c:v>0.26575885452389869</c:v>
                </c:pt>
                <c:pt idx="2778">
                  <c:v>0.26575885452389869</c:v>
                </c:pt>
                <c:pt idx="2779">
                  <c:v>0.27705223373009957</c:v>
                </c:pt>
                <c:pt idx="2780">
                  <c:v>0.27140570166389821</c:v>
                </c:pt>
                <c:pt idx="2781">
                  <c:v>0.26575885452389869</c:v>
                </c:pt>
                <c:pt idx="2782">
                  <c:v>0.26575885452389869</c:v>
                </c:pt>
                <c:pt idx="2783">
                  <c:v>0.26575885452389869</c:v>
                </c:pt>
                <c:pt idx="2784">
                  <c:v>0.26011169225969866</c:v>
                </c:pt>
                <c:pt idx="2785">
                  <c:v>0.26011169225969866</c:v>
                </c:pt>
                <c:pt idx="2786">
                  <c:v>0.26011169225969866</c:v>
                </c:pt>
                <c:pt idx="2787">
                  <c:v>0.25446421482099879</c:v>
                </c:pt>
                <c:pt idx="2788">
                  <c:v>0.25446421482099879</c:v>
                </c:pt>
                <c:pt idx="2789">
                  <c:v>0.26011169225969866</c:v>
                </c:pt>
                <c:pt idx="2790">
                  <c:v>0.25446421482099879</c:v>
                </c:pt>
                <c:pt idx="2791">
                  <c:v>0.25446421482099879</c:v>
                </c:pt>
                <c:pt idx="2792">
                  <c:v>0.24881642215729727</c:v>
                </c:pt>
                <c:pt idx="2793">
                  <c:v>0.24316831421829832</c:v>
                </c:pt>
                <c:pt idx="2794">
                  <c:v>0.24316831421829832</c:v>
                </c:pt>
                <c:pt idx="2795">
                  <c:v>0.24316831421829832</c:v>
                </c:pt>
                <c:pt idx="2796">
                  <c:v>0.24316831421829832</c:v>
                </c:pt>
                <c:pt idx="2797">
                  <c:v>0.24316831421829832</c:v>
                </c:pt>
                <c:pt idx="2798">
                  <c:v>0.24316831421829832</c:v>
                </c:pt>
                <c:pt idx="2799">
                  <c:v>0.24316831421829832</c:v>
                </c:pt>
                <c:pt idx="2800">
                  <c:v>0.24316831421829832</c:v>
                </c:pt>
                <c:pt idx="2801">
                  <c:v>0.24316831421829832</c:v>
                </c:pt>
                <c:pt idx="2802">
                  <c:v>0.24316831421829832</c:v>
                </c:pt>
                <c:pt idx="2803">
                  <c:v>0.24316831421829832</c:v>
                </c:pt>
                <c:pt idx="2804">
                  <c:v>0.24316831421829832</c:v>
                </c:pt>
                <c:pt idx="2805">
                  <c:v>0.2375198909535996</c:v>
                </c:pt>
                <c:pt idx="2806">
                  <c:v>0.2375198909535996</c:v>
                </c:pt>
                <c:pt idx="2807">
                  <c:v>0.24316831421829832</c:v>
                </c:pt>
                <c:pt idx="2808">
                  <c:v>0.24316831421829832</c:v>
                </c:pt>
                <c:pt idx="2809">
                  <c:v>0.24316831421829832</c:v>
                </c:pt>
                <c:pt idx="2810">
                  <c:v>0.2375198909535996</c:v>
                </c:pt>
                <c:pt idx="2811">
                  <c:v>0.24881642215729727</c:v>
                </c:pt>
                <c:pt idx="2812">
                  <c:v>0.26011169225969866</c:v>
                </c:pt>
                <c:pt idx="2813">
                  <c:v>0.26011169225969866</c:v>
                </c:pt>
                <c:pt idx="2814">
                  <c:v>0.25446421482099879</c:v>
                </c:pt>
                <c:pt idx="2815">
                  <c:v>0.26011169225969866</c:v>
                </c:pt>
                <c:pt idx="2816">
                  <c:v>0.26575885452389869</c:v>
                </c:pt>
                <c:pt idx="2817">
                  <c:v>0.26575885452389869</c:v>
                </c:pt>
                <c:pt idx="2818">
                  <c:v>0.26575885452389869</c:v>
                </c:pt>
                <c:pt idx="2819">
                  <c:v>0.26575885452389869</c:v>
                </c:pt>
                <c:pt idx="2820">
                  <c:v>0.26575885452389869</c:v>
                </c:pt>
                <c:pt idx="2821">
                  <c:v>0.26575885452389869</c:v>
                </c:pt>
                <c:pt idx="2822">
                  <c:v>0.26575885452389869</c:v>
                </c:pt>
                <c:pt idx="2823">
                  <c:v>0.27140570166389821</c:v>
                </c:pt>
                <c:pt idx="2824">
                  <c:v>0.26575885452389869</c:v>
                </c:pt>
                <c:pt idx="2825">
                  <c:v>0.26011169225969866</c:v>
                </c:pt>
                <c:pt idx="2826">
                  <c:v>0.26011169225969866</c:v>
                </c:pt>
                <c:pt idx="2827">
                  <c:v>0.25446421482099879</c:v>
                </c:pt>
                <c:pt idx="2828">
                  <c:v>0.25446421482099879</c:v>
                </c:pt>
                <c:pt idx="2829">
                  <c:v>0.25446421482099879</c:v>
                </c:pt>
                <c:pt idx="2830">
                  <c:v>0.26011169225969866</c:v>
                </c:pt>
                <c:pt idx="2831">
                  <c:v>0.26011169225969866</c:v>
                </c:pt>
                <c:pt idx="2832">
                  <c:v>0.26011169225969866</c:v>
                </c:pt>
                <c:pt idx="2833">
                  <c:v>0.26575885452389869</c:v>
                </c:pt>
                <c:pt idx="2834">
                  <c:v>0.27140570166389821</c:v>
                </c:pt>
                <c:pt idx="2835">
                  <c:v>0.27140570166389821</c:v>
                </c:pt>
                <c:pt idx="2836">
                  <c:v>0.27140570166389821</c:v>
                </c:pt>
                <c:pt idx="2837">
                  <c:v>0.27705223373009957</c:v>
                </c:pt>
                <c:pt idx="2838">
                  <c:v>0.27705223373009957</c:v>
                </c:pt>
                <c:pt idx="2839">
                  <c:v>0.27705223373009957</c:v>
                </c:pt>
                <c:pt idx="2840">
                  <c:v>0.27705223373009957</c:v>
                </c:pt>
                <c:pt idx="2841">
                  <c:v>0.27705223373009957</c:v>
                </c:pt>
                <c:pt idx="2842">
                  <c:v>0.27705223373009957</c:v>
                </c:pt>
                <c:pt idx="2843">
                  <c:v>0.28269845077259959</c:v>
                </c:pt>
                <c:pt idx="2844">
                  <c:v>0.28269845077259959</c:v>
                </c:pt>
                <c:pt idx="2845">
                  <c:v>0.28834435284199955</c:v>
                </c:pt>
                <c:pt idx="2846">
                  <c:v>0.28834435284199955</c:v>
                </c:pt>
                <c:pt idx="2847">
                  <c:v>0.28834435284199955</c:v>
                </c:pt>
                <c:pt idx="2848">
                  <c:v>0.28834435284199955</c:v>
                </c:pt>
                <c:pt idx="2849">
                  <c:v>0.27705223373009957</c:v>
                </c:pt>
                <c:pt idx="2850">
                  <c:v>0.27705223373009957</c:v>
                </c:pt>
                <c:pt idx="2851">
                  <c:v>0.28269845077259959</c:v>
                </c:pt>
                <c:pt idx="2852">
                  <c:v>0.27705223373009957</c:v>
                </c:pt>
                <c:pt idx="2853">
                  <c:v>0.27705223373009957</c:v>
                </c:pt>
                <c:pt idx="2854">
                  <c:v>0.28269845077259959</c:v>
                </c:pt>
                <c:pt idx="2855">
                  <c:v>0.28834435284199955</c:v>
                </c:pt>
                <c:pt idx="2856">
                  <c:v>0.28269845077259959</c:v>
                </c:pt>
                <c:pt idx="2857">
                  <c:v>0.27705223373009957</c:v>
                </c:pt>
                <c:pt idx="2858">
                  <c:v>0.27705223373009957</c:v>
                </c:pt>
                <c:pt idx="2859">
                  <c:v>0.27705223373009957</c:v>
                </c:pt>
                <c:pt idx="2860">
                  <c:v>0.27705223373009957</c:v>
                </c:pt>
                <c:pt idx="2861">
                  <c:v>0.28269845077259959</c:v>
                </c:pt>
                <c:pt idx="2862">
                  <c:v>0.28269845077259959</c:v>
                </c:pt>
                <c:pt idx="2863">
                  <c:v>0.27705223373009957</c:v>
                </c:pt>
                <c:pt idx="2864">
                  <c:v>0.27705223373009957</c:v>
                </c:pt>
                <c:pt idx="2865">
                  <c:v>0.28269845077259959</c:v>
                </c:pt>
                <c:pt idx="2866">
                  <c:v>0.28269845077259959</c:v>
                </c:pt>
                <c:pt idx="2867">
                  <c:v>0.27705223373009957</c:v>
                </c:pt>
                <c:pt idx="2868">
                  <c:v>0.27140570166389821</c:v>
                </c:pt>
                <c:pt idx="2869">
                  <c:v>0.27140570166389821</c:v>
                </c:pt>
                <c:pt idx="2870">
                  <c:v>0.26575885452389869</c:v>
                </c:pt>
                <c:pt idx="2871">
                  <c:v>0.27140570166389821</c:v>
                </c:pt>
                <c:pt idx="2872">
                  <c:v>0.27140570166389821</c:v>
                </c:pt>
                <c:pt idx="2873">
                  <c:v>0.27140570166389821</c:v>
                </c:pt>
                <c:pt idx="2874">
                  <c:v>0.27140570166389821</c:v>
                </c:pt>
                <c:pt idx="2875">
                  <c:v>0.26575885452389869</c:v>
                </c:pt>
                <c:pt idx="2876">
                  <c:v>0.26011169225969866</c:v>
                </c:pt>
                <c:pt idx="2877">
                  <c:v>0.26011169225969866</c:v>
                </c:pt>
                <c:pt idx="2878">
                  <c:v>0.26011169225969866</c:v>
                </c:pt>
                <c:pt idx="2879">
                  <c:v>0.26011169225969866</c:v>
                </c:pt>
                <c:pt idx="2880">
                  <c:v>0.26011169225969866</c:v>
                </c:pt>
                <c:pt idx="2881">
                  <c:v>0.25446421482099879</c:v>
                </c:pt>
                <c:pt idx="2882">
                  <c:v>0.26575885452389869</c:v>
                </c:pt>
                <c:pt idx="2883">
                  <c:v>0.26575885452389869</c:v>
                </c:pt>
                <c:pt idx="2884">
                  <c:v>0.26575885452389869</c:v>
                </c:pt>
                <c:pt idx="2885">
                  <c:v>0.27140570166389821</c:v>
                </c:pt>
                <c:pt idx="2886">
                  <c:v>0.27140570166389821</c:v>
                </c:pt>
                <c:pt idx="2887">
                  <c:v>0.27140570166389821</c:v>
                </c:pt>
                <c:pt idx="2888">
                  <c:v>0.28269845077259959</c:v>
                </c:pt>
                <c:pt idx="2889">
                  <c:v>0.28269845077259959</c:v>
                </c:pt>
                <c:pt idx="2890">
                  <c:v>0.28834435284199955</c:v>
                </c:pt>
                <c:pt idx="2891">
                  <c:v>0.28834435284199955</c:v>
                </c:pt>
                <c:pt idx="2892">
                  <c:v>0.28834435284199955</c:v>
                </c:pt>
                <c:pt idx="2893">
                  <c:v>0.28834435284199955</c:v>
                </c:pt>
                <c:pt idx="2894">
                  <c:v>0.29398993998839984</c:v>
                </c:pt>
                <c:pt idx="2895">
                  <c:v>0.29398993998839984</c:v>
                </c:pt>
                <c:pt idx="2896">
                  <c:v>0.29963521226219925</c:v>
                </c:pt>
                <c:pt idx="2897">
                  <c:v>0.30528016971349814</c:v>
                </c:pt>
                <c:pt idx="2898">
                  <c:v>0.31092481239279834</c:v>
                </c:pt>
                <c:pt idx="2899">
                  <c:v>0.31092481239279834</c:v>
                </c:pt>
                <c:pt idx="2900">
                  <c:v>0.30528016971349814</c:v>
                </c:pt>
                <c:pt idx="2901">
                  <c:v>0.30528016971349814</c:v>
                </c:pt>
                <c:pt idx="2902">
                  <c:v>0.31092481239279834</c:v>
                </c:pt>
                <c:pt idx="2903">
                  <c:v>0.32221567634599779</c:v>
                </c:pt>
                <c:pt idx="2904">
                  <c:v>0.32221567634599779</c:v>
                </c:pt>
                <c:pt idx="2905">
                  <c:v>0.32221567634599779</c:v>
                </c:pt>
                <c:pt idx="2906">
                  <c:v>0.3165691403500972</c:v>
                </c:pt>
                <c:pt idx="2907">
                  <c:v>0.3165691403500972</c:v>
                </c:pt>
                <c:pt idx="2908">
                  <c:v>0.3165691403500972</c:v>
                </c:pt>
                <c:pt idx="2909">
                  <c:v>0.3165691403500972</c:v>
                </c:pt>
                <c:pt idx="2910">
                  <c:v>0.32221567634599779</c:v>
                </c:pt>
                <c:pt idx="2911">
                  <c:v>0.32785937529749987</c:v>
                </c:pt>
                <c:pt idx="2912">
                  <c:v>0.32785937529749987</c:v>
                </c:pt>
                <c:pt idx="2913">
                  <c:v>0.32785937529749987</c:v>
                </c:pt>
                <c:pt idx="2914">
                  <c:v>0.32785937529749987</c:v>
                </c:pt>
                <c:pt idx="2915">
                  <c:v>0.33350275981380051</c:v>
                </c:pt>
                <c:pt idx="2916">
                  <c:v>0.32785937529749987</c:v>
                </c:pt>
                <c:pt idx="2917">
                  <c:v>0.32785937529749987</c:v>
                </c:pt>
                <c:pt idx="2918">
                  <c:v>0.33350275981380051</c:v>
                </c:pt>
                <c:pt idx="2919">
                  <c:v>0.33350275981380051</c:v>
                </c:pt>
                <c:pt idx="2920">
                  <c:v>0.33350275981380051</c:v>
                </c:pt>
                <c:pt idx="2921">
                  <c:v>0.34478858574119897</c:v>
                </c:pt>
                <c:pt idx="2922">
                  <c:v>0.34478858574119897</c:v>
                </c:pt>
                <c:pt idx="2923">
                  <c:v>0.33914582994490061</c:v>
                </c:pt>
                <c:pt idx="2924">
                  <c:v>0.33914582994490061</c:v>
                </c:pt>
                <c:pt idx="2925">
                  <c:v>0.33914582994490061</c:v>
                </c:pt>
                <c:pt idx="2926">
                  <c:v>0.33914582994490061</c:v>
                </c:pt>
                <c:pt idx="2927">
                  <c:v>0.33914582994490061</c:v>
                </c:pt>
                <c:pt idx="2928">
                  <c:v>0.34478858574119897</c:v>
                </c:pt>
                <c:pt idx="2929">
                  <c:v>0.35043102725260056</c:v>
                </c:pt>
                <c:pt idx="2930">
                  <c:v>0.34478858574119897</c:v>
                </c:pt>
                <c:pt idx="2931">
                  <c:v>0.34478858574119897</c:v>
                </c:pt>
                <c:pt idx="2932">
                  <c:v>0.34478858574119897</c:v>
                </c:pt>
                <c:pt idx="2933">
                  <c:v>0.33914582994490061</c:v>
                </c:pt>
                <c:pt idx="2934">
                  <c:v>0.34478858574119897</c:v>
                </c:pt>
                <c:pt idx="2935">
                  <c:v>0.33914582994490061</c:v>
                </c:pt>
                <c:pt idx="2936">
                  <c:v>0.33350275981380051</c:v>
                </c:pt>
                <c:pt idx="2937">
                  <c:v>0.32785937529749987</c:v>
                </c:pt>
                <c:pt idx="2938">
                  <c:v>0.32785937529749987</c:v>
                </c:pt>
                <c:pt idx="2939">
                  <c:v>0.33350275981380051</c:v>
                </c:pt>
                <c:pt idx="2940">
                  <c:v>0.32785937529749987</c:v>
                </c:pt>
                <c:pt idx="2941">
                  <c:v>0.32785937529749987</c:v>
                </c:pt>
                <c:pt idx="2942">
                  <c:v>0.32221567634599779</c:v>
                </c:pt>
                <c:pt idx="2943">
                  <c:v>0.32785937529749987</c:v>
                </c:pt>
                <c:pt idx="2944">
                  <c:v>0.32785937529749987</c:v>
                </c:pt>
                <c:pt idx="2945">
                  <c:v>0.32785937529749987</c:v>
                </c:pt>
                <c:pt idx="2946">
                  <c:v>0.32785937529749987</c:v>
                </c:pt>
                <c:pt idx="2947">
                  <c:v>0.33350275981380051</c:v>
                </c:pt>
                <c:pt idx="2948">
                  <c:v>0.33350275981380051</c:v>
                </c:pt>
                <c:pt idx="2949">
                  <c:v>0.33914582994490061</c:v>
                </c:pt>
                <c:pt idx="2950">
                  <c:v>0.33914582994490061</c:v>
                </c:pt>
                <c:pt idx="2951">
                  <c:v>0.33350275981380051</c:v>
                </c:pt>
                <c:pt idx="2952">
                  <c:v>0.33350275981380051</c:v>
                </c:pt>
                <c:pt idx="2953">
                  <c:v>0.33350275981380051</c:v>
                </c:pt>
                <c:pt idx="2954">
                  <c:v>0.33350275981380051</c:v>
                </c:pt>
                <c:pt idx="2955">
                  <c:v>0.32785937529749987</c:v>
                </c:pt>
                <c:pt idx="2956">
                  <c:v>0.32785937529749987</c:v>
                </c:pt>
                <c:pt idx="2957">
                  <c:v>0.32221567634599779</c:v>
                </c:pt>
                <c:pt idx="2958">
                  <c:v>0.32221567634599779</c:v>
                </c:pt>
                <c:pt idx="2959">
                  <c:v>0.32221567634599779</c:v>
                </c:pt>
                <c:pt idx="2960">
                  <c:v>0.32221567634599779</c:v>
                </c:pt>
                <c:pt idx="2961">
                  <c:v>0.32221567634599779</c:v>
                </c:pt>
                <c:pt idx="2962">
                  <c:v>0.3165691403500972</c:v>
                </c:pt>
                <c:pt idx="2963">
                  <c:v>0.32221567634599779</c:v>
                </c:pt>
                <c:pt idx="2964">
                  <c:v>0.32221567634599779</c:v>
                </c:pt>
                <c:pt idx="2965">
                  <c:v>0.3165691403500972</c:v>
                </c:pt>
                <c:pt idx="2966">
                  <c:v>0.3165691403500972</c:v>
                </c:pt>
                <c:pt idx="2967">
                  <c:v>0.3165691403500972</c:v>
                </c:pt>
                <c:pt idx="2968">
                  <c:v>0.31092481239279834</c:v>
                </c:pt>
                <c:pt idx="2969">
                  <c:v>0.3165691403500972</c:v>
                </c:pt>
                <c:pt idx="2970">
                  <c:v>0.3165691403500972</c:v>
                </c:pt>
                <c:pt idx="2971">
                  <c:v>0.32221567634599779</c:v>
                </c:pt>
                <c:pt idx="2972">
                  <c:v>0.3165691403500972</c:v>
                </c:pt>
                <c:pt idx="2973">
                  <c:v>0.3165691403500972</c:v>
                </c:pt>
                <c:pt idx="2974">
                  <c:v>0.32221567634599779</c:v>
                </c:pt>
                <c:pt idx="2975">
                  <c:v>0.32221567634599779</c:v>
                </c:pt>
                <c:pt idx="2976">
                  <c:v>0.32221567634599779</c:v>
                </c:pt>
                <c:pt idx="2977">
                  <c:v>0.3165691403500972</c:v>
                </c:pt>
                <c:pt idx="2978">
                  <c:v>0.32221567634599779</c:v>
                </c:pt>
                <c:pt idx="2979">
                  <c:v>0.32221567634599779</c:v>
                </c:pt>
                <c:pt idx="2980">
                  <c:v>0.32785937529749987</c:v>
                </c:pt>
                <c:pt idx="2981">
                  <c:v>0.33350275981380051</c:v>
                </c:pt>
                <c:pt idx="2982">
                  <c:v>0.33350275981380051</c:v>
                </c:pt>
                <c:pt idx="2983">
                  <c:v>0.33350275981380051</c:v>
                </c:pt>
                <c:pt idx="2984">
                  <c:v>0.33350275981380051</c:v>
                </c:pt>
                <c:pt idx="2985">
                  <c:v>0.33914582994490061</c:v>
                </c:pt>
                <c:pt idx="2986">
                  <c:v>0.33914582994490061</c:v>
                </c:pt>
                <c:pt idx="2987">
                  <c:v>0.33350275981380051</c:v>
                </c:pt>
                <c:pt idx="2988">
                  <c:v>0.32785937529749987</c:v>
                </c:pt>
                <c:pt idx="2989">
                  <c:v>0.33350275981380051</c:v>
                </c:pt>
                <c:pt idx="2990">
                  <c:v>0.33350275981380051</c:v>
                </c:pt>
                <c:pt idx="2991">
                  <c:v>0.33350275981380051</c:v>
                </c:pt>
                <c:pt idx="2992">
                  <c:v>0.33350275981380051</c:v>
                </c:pt>
                <c:pt idx="2993">
                  <c:v>0.32785937529749987</c:v>
                </c:pt>
                <c:pt idx="2994">
                  <c:v>0.32785937529749987</c:v>
                </c:pt>
                <c:pt idx="2995">
                  <c:v>0.32785937529749987</c:v>
                </c:pt>
                <c:pt idx="2996">
                  <c:v>0.32785937529749987</c:v>
                </c:pt>
                <c:pt idx="2997">
                  <c:v>0.32221567634599779</c:v>
                </c:pt>
                <c:pt idx="2998">
                  <c:v>0.32221567634599779</c:v>
                </c:pt>
                <c:pt idx="2999">
                  <c:v>0.32221567634599779</c:v>
                </c:pt>
                <c:pt idx="3000">
                  <c:v>0.3165691403500972</c:v>
                </c:pt>
                <c:pt idx="3001">
                  <c:v>0.3165691403500972</c:v>
                </c:pt>
                <c:pt idx="3002">
                  <c:v>0.3165691403500972</c:v>
                </c:pt>
                <c:pt idx="3003">
                  <c:v>0.31092481239279834</c:v>
                </c:pt>
                <c:pt idx="3004">
                  <c:v>0.31092481239279834</c:v>
                </c:pt>
                <c:pt idx="3005">
                  <c:v>0.30528016971349814</c:v>
                </c:pt>
                <c:pt idx="3006">
                  <c:v>0.30528016971349814</c:v>
                </c:pt>
                <c:pt idx="3007">
                  <c:v>0.30528016971349814</c:v>
                </c:pt>
                <c:pt idx="3008">
                  <c:v>0.30528016971349814</c:v>
                </c:pt>
                <c:pt idx="3009">
                  <c:v>0.30528016971349814</c:v>
                </c:pt>
                <c:pt idx="3010">
                  <c:v>0.30528016971349814</c:v>
                </c:pt>
                <c:pt idx="3011">
                  <c:v>0.30528016971349814</c:v>
                </c:pt>
                <c:pt idx="3012">
                  <c:v>0.30528016971349814</c:v>
                </c:pt>
                <c:pt idx="3013">
                  <c:v>0.29963521226219925</c:v>
                </c:pt>
                <c:pt idx="3014">
                  <c:v>0.29963521226219925</c:v>
                </c:pt>
                <c:pt idx="3015">
                  <c:v>0.29963521226219925</c:v>
                </c:pt>
                <c:pt idx="3016">
                  <c:v>0.29963521226219925</c:v>
                </c:pt>
                <c:pt idx="3017">
                  <c:v>0.29963521226219925</c:v>
                </c:pt>
                <c:pt idx="3018">
                  <c:v>0.30528016971349814</c:v>
                </c:pt>
                <c:pt idx="3019">
                  <c:v>0.30528016971349814</c:v>
                </c:pt>
                <c:pt idx="3020">
                  <c:v>0.31092481239279834</c:v>
                </c:pt>
                <c:pt idx="3021">
                  <c:v>0.31092481239279834</c:v>
                </c:pt>
                <c:pt idx="3022">
                  <c:v>0.3165691403500972</c:v>
                </c:pt>
                <c:pt idx="3023">
                  <c:v>0.3165691403500972</c:v>
                </c:pt>
                <c:pt idx="3024">
                  <c:v>0.31092481239279834</c:v>
                </c:pt>
                <c:pt idx="3025">
                  <c:v>0.3165691403500972</c:v>
                </c:pt>
                <c:pt idx="3026">
                  <c:v>0.3165691403500972</c:v>
                </c:pt>
                <c:pt idx="3027">
                  <c:v>0.3165691403500972</c:v>
                </c:pt>
                <c:pt idx="3028">
                  <c:v>0.32221567634599779</c:v>
                </c:pt>
                <c:pt idx="3029">
                  <c:v>0.3165691403500972</c:v>
                </c:pt>
                <c:pt idx="3030">
                  <c:v>0.3165691403500972</c:v>
                </c:pt>
                <c:pt idx="3031">
                  <c:v>0.31092481239279834</c:v>
                </c:pt>
                <c:pt idx="3032">
                  <c:v>0.31092481239279834</c:v>
                </c:pt>
                <c:pt idx="3033">
                  <c:v>0.31092481239279834</c:v>
                </c:pt>
                <c:pt idx="3034">
                  <c:v>0.31092481239279834</c:v>
                </c:pt>
                <c:pt idx="3035">
                  <c:v>0.30528016971349814</c:v>
                </c:pt>
                <c:pt idx="3036">
                  <c:v>0.30528016971349814</c:v>
                </c:pt>
                <c:pt idx="3037">
                  <c:v>0.30528016971349814</c:v>
                </c:pt>
                <c:pt idx="3038">
                  <c:v>0.30528016971349814</c:v>
                </c:pt>
                <c:pt idx="3039">
                  <c:v>0.30528016971349814</c:v>
                </c:pt>
                <c:pt idx="3040">
                  <c:v>0.30528016971349814</c:v>
                </c:pt>
                <c:pt idx="3041">
                  <c:v>0.29963521226219925</c:v>
                </c:pt>
                <c:pt idx="3042">
                  <c:v>0.29963521226219925</c:v>
                </c:pt>
                <c:pt idx="3043">
                  <c:v>0.29963521226219925</c:v>
                </c:pt>
                <c:pt idx="3044">
                  <c:v>0.29398993998839984</c:v>
                </c:pt>
                <c:pt idx="3045">
                  <c:v>0.29963521226219925</c:v>
                </c:pt>
                <c:pt idx="3046">
                  <c:v>0.30528016971349814</c:v>
                </c:pt>
                <c:pt idx="3047">
                  <c:v>0.30528016971349814</c:v>
                </c:pt>
                <c:pt idx="3048">
                  <c:v>0.31092481239279834</c:v>
                </c:pt>
                <c:pt idx="3049">
                  <c:v>0.31092481239279834</c:v>
                </c:pt>
                <c:pt idx="3050">
                  <c:v>0.31092481239279834</c:v>
                </c:pt>
                <c:pt idx="3051">
                  <c:v>0.32221567634599779</c:v>
                </c:pt>
                <c:pt idx="3052">
                  <c:v>0.32221567634599779</c:v>
                </c:pt>
                <c:pt idx="3053">
                  <c:v>0.32221567634599779</c:v>
                </c:pt>
                <c:pt idx="3054">
                  <c:v>0.3165691403500972</c:v>
                </c:pt>
                <c:pt idx="3055">
                  <c:v>0.32785937529749987</c:v>
                </c:pt>
                <c:pt idx="3056">
                  <c:v>0.32785937529749987</c:v>
                </c:pt>
                <c:pt idx="3057">
                  <c:v>0.32785937529749987</c:v>
                </c:pt>
                <c:pt idx="3058">
                  <c:v>0.32221567634599779</c:v>
                </c:pt>
                <c:pt idx="3059">
                  <c:v>0.32221567634599779</c:v>
                </c:pt>
                <c:pt idx="3060">
                  <c:v>0.32785937529749987</c:v>
                </c:pt>
                <c:pt idx="3061">
                  <c:v>0.32221567634599779</c:v>
                </c:pt>
                <c:pt idx="3062">
                  <c:v>0.3165691403500972</c:v>
                </c:pt>
                <c:pt idx="3063">
                  <c:v>0.30528016971349814</c:v>
                </c:pt>
                <c:pt idx="3064">
                  <c:v>0.28834435284199955</c:v>
                </c:pt>
                <c:pt idx="3065">
                  <c:v>0.28269845077259959</c:v>
                </c:pt>
                <c:pt idx="3066">
                  <c:v>0.28269845077259959</c:v>
                </c:pt>
                <c:pt idx="3067">
                  <c:v>0.27705223373009957</c:v>
                </c:pt>
                <c:pt idx="3068">
                  <c:v>0.28269845077259959</c:v>
                </c:pt>
                <c:pt idx="3069">
                  <c:v>0.28269845077259959</c:v>
                </c:pt>
                <c:pt idx="3070">
                  <c:v>0.28269845077259959</c:v>
                </c:pt>
                <c:pt idx="3071">
                  <c:v>0.28269845077259959</c:v>
                </c:pt>
                <c:pt idx="3072">
                  <c:v>0.28834435284199955</c:v>
                </c:pt>
                <c:pt idx="3073">
                  <c:v>0.29398993998839984</c:v>
                </c:pt>
                <c:pt idx="3074">
                  <c:v>0.29398993998839984</c:v>
                </c:pt>
                <c:pt idx="3075">
                  <c:v>0.29398993998839984</c:v>
                </c:pt>
                <c:pt idx="3076">
                  <c:v>0.29398993998839984</c:v>
                </c:pt>
                <c:pt idx="3077">
                  <c:v>0.29398993998839984</c:v>
                </c:pt>
                <c:pt idx="3078">
                  <c:v>0.29963521226219925</c:v>
                </c:pt>
                <c:pt idx="3079">
                  <c:v>0.29398993998839984</c:v>
                </c:pt>
                <c:pt idx="3080">
                  <c:v>0.29398993998839984</c:v>
                </c:pt>
                <c:pt idx="3081">
                  <c:v>0.29398993998839984</c:v>
                </c:pt>
                <c:pt idx="3082">
                  <c:v>0.28269845077259959</c:v>
                </c:pt>
                <c:pt idx="3083">
                  <c:v>0.28834435284199955</c:v>
                </c:pt>
                <c:pt idx="3084">
                  <c:v>0.29398993998839984</c:v>
                </c:pt>
                <c:pt idx="3085">
                  <c:v>0.28269845077259959</c:v>
                </c:pt>
                <c:pt idx="3086">
                  <c:v>0.28269845077259959</c:v>
                </c:pt>
                <c:pt idx="3087">
                  <c:v>0.28834435284199955</c:v>
                </c:pt>
                <c:pt idx="3088">
                  <c:v>0.29963521226219925</c:v>
                </c:pt>
                <c:pt idx="3089">
                  <c:v>0.29398993998839984</c:v>
                </c:pt>
                <c:pt idx="3090">
                  <c:v>0.28269845077259959</c:v>
                </c:pt>
                <c:pt idx="3091">
                  <c:v>0.28834435284199955</c:v>
                </c:pt>
                <c:pt idx="3092">
                  <c:v>0.28834435284199955</c:v>
                </c:pt>
                <c:pt idx="3093">
                  <c:v>0.28834435284199955</c:v>
                </c:pt>
                <c:pt idx="3094">
                  <c:v>0.29398993998839984</c:v>
                </c:pt>
                <c:pt idx="3095">
                  <c:v>0.29398993998839984</c:v>
                </c:pt>
                <c:pt idx="3096">
                  <c:v>0.29963521226219925</c:v>
                </c:pt>
                <c:pt idx="3097">
                  <c:v>0.29398993998839984</c:v>
                </c:pt>
                <c:pt idx="3098">
                  <c:v>0.29398993998839984</c:v>
                </c:pt>
                <c:pt idx="3099">
                  <c:v>0.29398993998839984</c:v>
                </c:pt>
                <c:pt idx="3100">
                  <c:v>0.29963521226219925</c:v>
                </c:pt>
                <c:pt idx="3101">
                  <c:v>0.29398993998839984</c:v>
                </c:pt>
                <c:pt idx="3102">
                  <c:v>0.28834435284199955</c:v>
                </c:pt>
                <c:pt idx="3103">
                  <c:v>0.28834435284199955</c:v>
                </c:pt>
                <c:pt idx="3104">
                  <c:v>0.28834435284199955</c:v>
                </c:pt>
                <c:pt idx="3105">
                  <c:v>0.28834435284199955</c:v>
                </c:pt>
                <c:pt idx="3106">
                  <c:v>0.28834435284199955</c:v>
                </c:pt>
                <c:pt idx="3107">
                  <c:v>0.29398993998839984</c:v>
                </c:pt>
                <c:pt idx="3108">
                  <c:v>0.29398993998839984</c:v>
                </c:pt>
                <c:pt idx="3109">
                  <c:v>0.30528016971349814</c:v>
                </c:pt>
                <c:pt idx="3110">
                  <c:v>0.30528016971349814</c:v>
                </c:pt>
                <c:pt idx="3111">
                  <c:v>0.29963521226219925</c:v>
                </c:pt>
                <c:pt idx="3112">
                  <c:v>0.30528016971349814</c:v>
                </c:pt>
                <c:pt idx="3113">
                  <c:v>0.29963521226219925</c:v>
                </c:pt>
                <c:pt idx="3114">
                  <c:v>0.29398993998839984</c:v>
                </c:pt>
                <c:pt idx="3115">
                  <c:v>0.29398993998839984</c:v>
                </c:pt>
                <c:pt idx="3116">
                  <c:v>0.29398993998839984</c:v>
                </c:pt>
                <c:pt idx="3117">
                  <c:v>0.28834435284199955</c:v>
                </c:pt>
                <c:pt idx="3118">
                  <c:v>0.28834435284199955</c:v>
                </c:pt>
                <c:pt idx="3119">
                  <c:v>0.28269845077259959</c:v>
                </c:pt>
                <c:pt idx="3120">
                  <c:v>0.28269845077259959</c:v>
                </c:pt>
                <c:pt idx="3121">
                  <c:v>0.29398993998839984</c:v>
                </c:pt>
                <c:pt idx="3122">
                  <c:v>0.28834435284199955</c:v>
                </c:pt>
                <c:pt idx="3123">
                  <c:v>0.29398993998839984</c:v>
                </c:pt>
                <c:pt idx="3124">
                  <c:v>0.29963521226219925</c:v>
                </c:pt>
                <c:pt idx="3125">
                  <c:v>0.29398993998839984</c:v>
                </c:pt>
                <c:pt idx="3126">
                  <c:v>0.29398993998839984</c:v>
                </c:pt>
                <c:pt idx="3127">
                  <c:v>0.28834435284199955</c:v>
                </c:pt>
                <c:pt idx="3128">
                  <c:v>0.29398993998839984</c:v>
                </c:pt>
                <c:pt idx="3129">
                  <c:v>0.29398993998839984</c:v>
                </c:pt>
                <c:pt idx="3130">
                  <c:v>0.29398993998839984</c:v>
                </c:pt>
                <c:pt idx="3131">
                  <c:v>0.28834435284199955</c:v>
                </c:pt>
                <c:pt idx="3132">
                  <c:v>0.28834435284199955</c:v>
                </c:pt>
                <c:pt idx="3133">
                  <c:v>0.28834435284199955</c:v>
                </c:pt>
                <c:pt idx="3134">
                  <c:v>0.28269845077259959</c:v>
                </c:pt>
                <c:pt idx="3135">
                  <c:v>0.29398993998839984</c:v>
                </c:pt>
                <c:pt idx="3136">
                  <c:v>0.29398993998839984</c:v>
                </c:pt>
                <c:pt idx="3137">
                  <c:v>0.28834435284199955</c:v>
                </c:pt>
                <c:pt idx="3138">
                  <c:v>0.28834435284199955</c:v>
                </c:pt>
                <c:pt idx="3139">
                  <c:v>0.29398993998839984</c:v>
                </c:pt>
                <c:pt idx="3140">
                  <c:v>0.29398993998839984</c:v>
                </c:pt>
                <c:pt idx="3141">
                  <c:v>0.29398993998839984</c:v>
                </c:pt>
                <c:pt idx="3142">
                  <c:v>0.29963521226219925</c:v>
                </c:pt>
                <c:pt idx="3143">
                  <c:v>0.30528016971349814</c:v>
                </c:pt>
                <c:pt idx="3144">
                  <c:v>0.30528016971349814</c:v>
                </c:pt>
                <c:pt idx="3145">
                  <c:v>0.29963521226219925</c:v>
                </c:pt>
                <c:pt idx="3146">
                  <c:v>0.29963521226219925</c:v>
                </c:pt>
                <c:pt idx="3147">
                  <c:v>0.29398993998839984</c:v>
                </c:pt>
                <c:pt idx="3148">
                  <c:v>0.29398993998839984</c:v>
                </c:pt>
                <c:pt idx="3149">
                  <c:v>0.29963521226219925</c:v>
                </c:pt>
                <c:pt idx="3150">
                  <c:v>0.28834435284199955</c:v>
                </c:pt>
                <c:pt idx="3151">
                  <c:v>0.28269845077259959</c:v>
                </c:pt>
                <c:pt idx="3152">
                  <c:v>0.28269845077259959</c:v>
                </c:pt>
                <c:pt idx="3153">
                  <c:v>0.28269845077259959</c:v>
                </c:pt>
                <c:pt idx="3154">
                  <c:v>0.28269845077259959</c:v>
                </c:pt>
                <c:pt idx="3155">
                  <c:v>0.28269845077259959</c:v>
                </c:pt>
                <c:pt idx="3156">
                  <c:v>0.28269845077259959</c:v>
                </c:pt>
                <c:pt idx="3157">
                  <c:v>0.28269845077259959</c:v>
                </c:pt>
                <c:pt idx="3158">
                  <c:v>0.28269845077259959</c:v>
                </c:pt>
                <c:pt idx="3159">
                  <c:v>0.28269845077259959</c:v>
                </c:pt>
                <c:pt idx="3160">
                  <c:v>0.28269845077259959</c:v>
                </c:pt>
                <c:pt idx="3161">
                  <c:v>0.28269845077259959</c:v>
                </c:pt>
                <c:pt idx="3162">
                  <c:v>0.28834435284199955</c:v>
                </c:pt>
                <c:pt idx="3163">
                  <c:v>0.28834435284199955</c:v>
                </c:pt>
                <c:pt idx="3164">
                  <c:v>0.28269845077259959</c:v>
                </c:pt>
                <c:pt idx="3165">
                  <c:v>0.28269845077259959</c:v>
                </c:pt>
                <c:pt idx="3166">
                  <c:v>0.27705223373009957</c:v>
                </c:pt>
                <c:pt idx="3167">
                  <c:v>0.28834435284199955</c:v>
                </c:pt>
                <c:pt idx="3168">
                  <c:v>0.28269845077259959</c:v>
                </c:pt>
                <c:pt idx="3169">
                  <c:v>0.29398993998839984</c:v>
                </c:pt>
                <c:pt idx="3170">
                  <c:v>0.29398993998839984</c:v>
                </c:pt>
                <c:pt idx="3171">
                  <c:v>0.29398993998839984</c:v>
                </c:pt>
                <c:pt idx="3172">
                  <c:v>0.29398993998839984</c:v>
                </c:pt>
                <c:pt idx="3173">
                  <c:v>0.29398993998839984</c:v>
                </c:pt>
                <c:pt idx="3174">
                  <c:v>0.29398993998839984</c:v>
                </c:pt>
                <c:pt idx="3175">
                  <c:v>0.29398993998839984</c:v>
                </c:pt>
                <c:pt idx="3176">
                  <c:v>0.29398993998839984</c:v>
                </c:pt>
                <c:pt idx="3177">
                  <c:v>0.29398993998839984</c:v>
                </c:pt>
                <c:pt idx="3178">
                  <c:v>0.29398993998839984</c:v>
                </c:pt>
                <c:pt idx="3179">
                  <c:v>0.28834435284199955</c:v>
                </c:pt>
                <c:pt idx="3180">
                  <c:v>0.29398993998839984</c:v>
                </c:pt>
                <c:pt idx="3181">
                  <c:v>0.29398993998839984</c:v>
                </c:pt>
                <c:pt idx="3182">
                  <c:v>0.28834435284199955</c:v>
                </c:pt>
                <c:pt idx="3183">
                  <c:v>0.29398993998839984</c:v>
                </c:pt>
                <c:pt idx="3184">
                  <c:v>0.28834435284199955</c:v>
                </c:pt>
                <c:pt idx="3185">
                  <c:v>0.28834435284199955</c:v>
                </c:pt>
                <c:pt idx="3186">
                  <c:v>0.28834435284199955</c:v>
                </c:pt>
                <c:pt idx="3187">
                  <c:v>0.28834435284199955</c:v>
                </c:pt>
                <c:pt idx="3188">
                  <c:v>0.28834435284199955</c:v>
                </c:pt>
                <c:pt idx="3189">
                  <c:v>0.28269845077259959</c:v>
                </c:pt>
                <c:pt idx="3190">
                  <c:v>0.28269845077259959</c:v>
                </c:pt>
                <c:pt idx="3191">
                  <c:v>0.28834435284199955</c:v>
                </c:pt>
                <c:pt idx="3192">
                  <c:v>0.28269845077259959</c:v>
                </c:pt>
                <c:pt idx="3193">
                  <c:v>0.28834435284199955</c:v>
                </c:pt>
                <c:pt idx="3194">
                  <c:v>0.28269845077259959</c:v>
                </c:pt>
                <c:pt idx="3195">
                  <c:v>0.28269845077259959</c:v>
                </c:pt>
                <c:pt idx="3196">
                  <c:v>0.28269845077259959</c:v>
                </c:pt>
                <c:pt idx="3197">
                  <c:v>0.28269845077259959</c:v>
                </c:pt>
                <c:pt idx="3198">
                  <c:v>0.28269845077259959</c:v>
                </c:pt>
                <c:pt idx="3199">
                  <c:v>0.29398993998839984</c:v>
                </c:pt>
                <c:pt idx="3200">
                  <c:v>0.29398993998839984</c:v>
                </c:pt>
                <c:pt idx="3201">
                  <c:v>0.29398993998839984</c:v>
                </c:pt>
                <c:pt idx="3202">
                  <c:v>0.28834435284199955</c:v>
                </c:pt>
                <c:pt idx="3203">
                  <c:v>0.28269845077259959</c:v>
                </c:pt>
                <c:pt idx="3204">
                  <c:v>0.28269845077259959</c:v>
                </c:pt>
                <c:pt idx="3205">
                  <c:v>0.28269845077259959</c:v>
                </c:pt>
                <c:pt idx="3206">
                  <c:v>0.28269845077259959</c:v>
                </c:pt>
                <c:pt idx="3207">
                  <c:v>0.28269845077259959</c:v>
                </c:pt>
                <c:pt idx="3208">
                  <c:v>0.28269845077259959</c:v>
                </c:pt>
                <c:pt idx="3209">
                  <c:v>0.28834435284199955</c:v>
                </c:pt>
                <c:pt idx="3210">
                  <c:v>0.28834435284199955</c:v>
                </c:pt>
                <c:pt idx="3211">
                  <c:v>0.29963521226219925</c:v>
                </c:pt>
                <c:pt idx="3212">
                  <c:v>0.29963521226219925</c:v>
                </c:pt>
                <c:pt idx="3213">
                  <c:v>0.29963521226219925</c:v>
                </c:pt>
                <c:pt idx="3214">
                  <c:v>0.29963521226219925</c:v>
                </c:pt>
                <c:pt idx="3215">
                  <c:v>0.29398993998839984</c:v>
                </c:pt>
                <c:pt idx="3216">
                  <c:v>0.29398993998839984</c:v>
                </c:pt>
                <c:pt idx="3217">
                  <c:v>0.28834435284199955</c:v>
                </c:pt>
                <c:pt idx="3218">
                  <c:v>0.28834435284199955</c:v>
                </c:pt>
                <c:pt idx="3219">
                  <c:v>0.28834435284199955</c:v>
                </c:pt>
                <c:pt idx="3220">
                  <c:v>0.29398993998839984</c:v>
                </c:pt>
                <c:pt idx="3221">
                  <c:v>0.30528016971349814</c:v>
                </c:pt>
                <c:pt idx="3222">
                  <c:v>0.31092481239279834</c:v>
                </c:pt>
                <c:pt idx="3223">
                  <c:v>0.31092481239279834</c:v>
                </c:pt>
                <c:pt idx="3224">
                  <c:v>0.32221567634599779</c:v>
                </c:pt>
                <c:pt idx="3225">
                  <c:v>0.3165691403500972</c:v>
                </c:pt>
                <c:pt idx="3226">
                  <c:v>0.3165691403500972</c:v>
                </c:pt>
                <c:pt idx="3227">
                  <c:v>0.30528016971349814</c:v>
                </c:pt>
                <c:pt idx="3228">
                  <c:v>0.31092481239279834</c:v>
                </c:pt>
                <c:pt idx="3229">
                  <c:v>0.30528016971349814</c:v>
                </c:pt>
                <c:pt idx="3230">
                  <c:v>0.30528016971349814</c:v>
                </c:pt>
                <c:pt idx="3231">
                  <c:v>0.29963521226219925</c:v>
                </c:pt>
                <c:pt idx="3232">
                  <c:v>0.31092481239279834</c:v>
                </c:pt>
                <c:pt idx="3233">
                  <c:v>0.29963521226219925</c:v>
                </c:pt>
                <c:pt idx="3234">
                  <c:v>0.29963521226219925</c:v>
                </c:pt>
                <c:pt idx="3235">
                  <c:v>0.29963521226219925</c:v>
                </c:pt>
                <c:pt idx="3236">
                  <c:v>0.29963521226219925</c:v>
                </c:pt>
                <c:pt idx="3237">
                  <c:v>0.29398993998839984</c:v>
                </c:pt>
                <c:pt idx="3238">
                  <c:v>0.29963521226219925</c:v>
                </c:pt>
                <c:pt idx="3239">
                  <c:v>0.29963521226219925</c:v>
                </c:pt>
                <c:pt idx="3240">
                  <c:v>0.30528016971349814</c:v>
                </c:pt>
                <c:pt idx="3241">
                  <c:v>0.30528016971349814</c:v>
                </c:pt>
                <c:pt idx="3242">
                  <c:v>0.30528016971349814</c:v>
                </c:pt>
                <c:pt idx="3243">
                  <c:v>0.31092481239279834</c:v>
                </c:pt>
                <c:pt idx="3244">
                  <c:v>0.31092481239279834</c:v>
                </c:pt>
                <c:pt idx="3245">
                  <c:v>0.31092481239279834</c:v>
                </c:pt>
                <c:pt idx="3246">
                  <c:v>0.32221567634599779</c:v>
                </c:pt>
                <c:pt idx="3247">
                  <c:v>0.32221567634599779</c:v>
                </c:pt>
                <c:pt idx="3248">
                  <c:v>0.3165691403500972</c:v>
                </c:pt>
                <c:pt idx="3249">
                  <c:v>0.32221567634599779</c:v>
                </c:pt>
                <c:pt idx="3250">
                  <c:v>0.32221567634599779</c:v>
                </c:pt>
                <c:pt idx="3251">
                  <c:v>0.32221567634599779</c:v>
                </c:pt>
                <c:pt idx="3252">
                  <c:v>0.32221567634599779</c:v>
                </c:pt>
                <c:pt idx="3253">
                  <c:v>0.3165691403500972</c:v>
                </c:pt>
                <c:pt idx="3254">
                  <c:v>0.3165691403500972</c:v>
                </c:pt>
                <c:pt idx="3255">
                  <c:v>0.3165691403500972</c:v>
                </c:pt>
                <c:pt idx="3256">
                  <c:v>0.3165691403500972</c:v>
                </c:pt>
                <c:pt idx="3257">
                  <c:v>0.3165691403500972</c:v>
                </c:pt>
                <c:pt idx="3258">
                  <c:v>0.32221567634599779</c:v>
                </c:pt>
                <c:pt idx="3259">
                  <c:v>0.32221567634599779</c:v>
                </c:pt>
                <c:pt idx="3260">
                  <c:v>0.32221567634599779</c:v>
                </c:pt>
                <c:pt idx="3261">
                  <c:v>0.32785937529749987</c:v>
                </c:pt>
                <c:pt idx="3262">
                  <c:v>0.32785937529749987</c:v>
                </c:pt>
                <c:pt idx="3263">
                  <c:v>0.32785937529749987</c:v>
                </c:pt>
                <c:pt idx="3264">
                  <c:v>0.33350275981380051</c:v>
                </c:pt>
                <c:pt idx="3265">
                  <c:v>0.33350275981380051</c:v>
                </c:pt>
                <c:pt idx="3266">
                  <c:v>0.33350275981380051</c:v>
                </c:pt>
                <c:pt idx="3267">
                  <c:v>0.33914582994490061</c:v>
                </c:pt>
                <c:pt idx="3268">
                  <c:v>0.33350275981380051</c:v>
                </c:pt>
                <c:pt idx="3269">
                  <c:v>0.33914582994490061</c:v>
                </c:pt>
                <c:pt idx="3270">
                  <c:v>0.33914582994490061</c:v>
                </c:pt>
                <c:pt idx="3271">
                  <c:v>0.33350275981380051</c:v>
                </c:pt>
                <c:pt idx="3272">
                  <c:v>0.33350275981380051</c:v>
                </c:pt>
                <c:pt idx="3273">
                  <c:v>0.32221567634599779</c:v>
                </c:pt>
                <c:pt idx="3274">
                  <c:v>0.32221567634599779</c:v>
                </c:pt>
                <c:pt idx="3275">
                  <c:v>0.3165691403500972</c:v>
                </c:pt>
                <c:pt idx="3276">
                  <c:v>0.3165691403500972</c:v>
                </c:pt>
                <c:pt idx="3277">
                  <c:v>0.3165691403500972</c:v>
                </c:pt>
                <c:pt idx="3278">
                  <c:v>0.31092481239279834</c:v>
                </c:pt>
                <c:pt idx="3279">
                  <c:v>0.31092481239279834</c:v>
                </c:pt>
                <c:pt idx="3280">
                  <c:v>0.31092481239279834</c:v>
                </c:pt>
                <c:pt idx="3281">
                  <c:v>0.31092481239279834</c:v>
                </c:pt>
                <c:pt idx="3282">
                  <c:v>0.31092481239279834</c:v>
                </c:pt>
                <c:pt idx="3283">
                  <c:v>0.3165691403500972</c:v>
                </c:pt>
                <c:pt idx="3284">
                  <c:v>0.3165691403500972</c:v>
                </c:pt>
                <c:pt idx="3285">
                  <c:v>0.3165691403500972</c:v>
                </c:pt>
                <c:pt idx="3286">
                  <c:v>0.3165691403500972</c:v>
                </c:pt>
                <c:pt idx="3287">
                  <c:v>0.32221567634599779</c:v>
                </c:pt>
                <c:pt idx="3288">
                  <c:v>0.32221567634599779</c:v>
                </c:pt>
                <c:pt idx="3289">
                  <c:v>0.32221567634599779</c:v>
                </c:pt>
                <c:pt idx="3290">
                  <c:v>0.32221567634599779</c:v>
                </c:pt>
                <c:pt idx="3291">
                  <c:v>0.32785937529749987</c:v>
                </c:pt>
                <c:pt idx="3292">
                  <c:v>0.32785937529749987</c:v>
                </c:pt>
                <c:pt idx="3293">
                  <c:v>0.33350275981380051</c:v>
                </c:pt>
                <c:pt idx="3294">
                  <c:v>0.34478858574119897</c:v>
                </c:pt>
                <c:pt idx="3295">
                  <c:v>0.33914582994490061</c:v>
                </c:pt>
                <c:pt idx="3296">
                  <c:v>0.33914582994490061</c:v>
                </c:pt>
                <c:pt idx="3297">
                  <c:v>0.33914582994490061</c:v>
                </c:pt>
                <c:pt idx="3298">
                  <c:v>0.33914582994490061</c:v>
                </c:pt>
                <c:pt idx="3299">
                  <c:v>0.33350275981380051</c:v>
                </c:pt>
                <c:pt idx="3300">
                  <c:v>0.33914582994490061</c:v>
                </c:pt>
                <c:pt idx="3301">
                  <c:v>0.34478858574119897</c:v>
                </c:pt>
                <c:pt idx="3302">
                  <c:v>0.35043102725260056</c:v>
                </c:pt>
                <c:pt idx="3303">
                  <c:v>0.35043102725260056</c:v>
                </c:pt>
                <c:pt idx="3304">
                  <c:v>0.35607315452939758</c:v>
                </c:pt>
                <c:pt idx="3305">
                  <c:v>0.35607315452939758</c:v>
                </c:pt>
                <c:pt idx="3306">
                  <c:v>0.35043102725260056</c:v>
                </c:pt>
                <c:pt idx="3307">
                  <c:v>0.35043102725260056</c:v>
                </c:pt>
                <c:pt idx="3308">
                  <c:v>0.35043102725260056</c:v>
                </c:pt>
                <c:pt idx="3309">
                  <c:v>0.35043102725260056</c:v>
                </c:pt>
                <c:pt idx="3310">
                  <c:v>0.35043102725260056</c:v>
                </c:pt>
                <c:pt idx="3311">
                  <c:v>0.35043102725260056</c:v>
                </c:pt>
                <c:pt idx="3312">
                  <c:v>0.35043102725260056</c:v>
                </c:pt>
                <c:pt idx="3313">
                  <c:v>0.36171496762159805</c:v>
                </c:pt>
                <c:pt idx="3314">
                  <c:v>0.35607315452939758</c:v>
                </c:pt>
                <c:pt idx="3315">
                  <c:v>0.35607315452939758</c:v>
                </c:pt>
                <c:pt idx="3316">
                  <c:v>0.35607315452939758</c:v>
                </c:pt>
                <c:pt idx="3317">
                  <c:v>0.35607315452939758</c:v>
                </c:pt>
                <c:pt idx="3318">
                  <c:v>0.35607315452939758</c:v>
                </c:pt>
                <c:pt idx="3319">
                  <c:v>0.35043102725260056</c:v>
                </c:pt>
                <c:pt idx="3320">
                  <c:v>0.35043102725260056</c:v>
                </c:pt>
                <c:pt idx="3321">
                  <c:v>0.34478858574119897</c:v>
                </c:pt>
                <c:pt idx="3322">
                  <c:v>0.34478858574119897</c:v>
                </c:pt>
                <c:pt idx="3323">
                  <c:v>0.33914582994490061</c:v>
                </c:pt>
                <c:pt idx="3324">
                  <c:v>0.3165691403500972</c:v>
                </c:pt>
                <c:pt idx="3325">
                  <c:v>0.31092481239279834</c:v>
                </c:pt>
                <c:pt idx="3326">
                  <c:v>0.30528016971349814</c:v>
                </c:pt>
                <c:pt idx="3327">
                  <c:v>0.30528016971349814</c:v>
                </c:pt>
                <c:pt idx="3328">
                  <c:v>0.30528016971349814</c:v>
                </c:pt>
                <c:pt idx="3329">
                  <c:v>0.29963521226219925</c:v>
                </c:pt>
                <c:pt idx="3330">
                  <c:v>0.29398993998839984</c:v>
                </c:pt>
                <c:pt idx="3331">
                  <c:v>0.29963521226219925</c:v>
                </c:pt>
                <c:pt idx="3332">
                  <c:v>0.29963521226219925</c:v>
                </c:pt>
                <c:pt idx="3333">
                  <c:v>0.29963521226219925</c:v>
                </c:pt>
                <c:pt idx="3334">
                  <c:v>0.29398993998839984</c:v>
                </c:pt>
                <c:pt idx="3335">
                  <c:v>0.29963521226219925</c:v>
                </c:pt>
                <c:pt idx="3336">
                  <c:v>0.29398993998839984</c:v>
                </c:pt>
                <c:pt idx="3337">
                  <c:v>0.29398993998839984</c:v>
                </c:pt>
                <c:pt idx="3338">
                  <c:v>0.29963521226219925</c:v>
                </c:pt>
                <c:pt idx="3339">
                  <c:v>0.29963521226219925</c:v>
                </c:pt>
                <c:pt idx="3340">
                  <c:v>0.29963521226219925</c:v>
                </c:pt>
                <c:pt idx="3341">
                  <c:v>0.29963521226219925</c:v>
                </c:pt>
                <c:pt idx="3342">
                  <c:v>0.29963521226219925</c:v>
                </c:pt>
                <c:pt idx="3343">
                  <c:v>0.29398993998839984</c:v>
                </c:pt>
                <c:pt idx="3344">
                  <c:v>0.29963521226219925</c:v>
                </c:pt>
                <c:pt idx="3345">
                  <c:v>0.29963521226219925</c:v>
                </c:pt>
                <c:pt idx="3346">
                  <c:v>0.29398993998839984</c:v>
                </c:pt>
                <c:pt idx="3347">
                  <c:v>0.29963521226219925</c:v>
                </c:pt>
                <c:pt idx="3348">
                  <c:v>0.29398993998839984</c:v>
                </c:pt>
                <c:pt idx="3349">
                  <c:v>0.29398993998839984</c:v>
                </c:pt>
                <c:pt idx="3350">
                  <c:v>0.29398993998839984</c:v>
                </c:pt>
                <c:pt idx="3351">
                  <c:v>0.29963521226219925</c:v>
                </c:pt>
                <c:pt idx="3352">
                  <c:v>0.29963521226219925</c:v>
                </c:pt>
                <c:pt idx="3353">
                  <c:v>0.29963521226219925</c:v>
                </c:pt>
                <c:pt idx="3354">
                  <c:v>0.30528016971349814</c:v>
                </c:pt>
                <c:pt idx="3355">
                  <c:v>0.30528016971349814</c:v>
                </c:pt>
                <c:pt idx="3356">
                  <c:v>0.29963521226219925</c:v>
                </c:pt>
                <c:pt idx="3357">
                  <c:v>0.29963521226219925</c:v>
                </c:pt>
                <c:pt idx="3358">
                  <c:v>0.30528016971349814</c:v>
                </c:pt>
                <c:pt idx="3359">
                  <c:v>0.29963521226219925</c:v>
                </c:pt>
                <c:pt idx="3360">
                  <c:v>0.30528016971349814</c:v>
                </c:pt>
                <c:pt idx="3361">
                  <c:v>0.30528016971349814</c:v>
                </c:pt>
                <c:pt idx="3362">
                  <c:v>0.3165691403500972</c:v>
                </c:pt>
                <c:pt idx="3363">
                  <c:v>0.3165691403500972</c:v>
                </c:pt>
                <c:pt idx="3364">
                  <c:v>0.3165691403500972</c:v>
                </c:pt>
                <c:pt idx="3365">
                  <c:v>0.3165691403500972</c:v>
                </c:pt>
                <c:pt idx="3366">
                  <c:v>0.32785937529749987</c:v>
                </c:pt>
                <c:pt idx="3367">
                  <c:v>0.32785937529749987</c:v>
                </c:pt>
                <c:pt idx="3368">
                  <c:v>0.32221567634599779</c:v>
                </c:pt>
                <c:pt idx="3369">
                  <c:v>0.32221567634599779</c:v>
                </c:pt>
                <c:pt idx="3370">
                  <c:v>0.32221567634599779</c:v>
                </c:pt>
                <c:pt idx="3371">
                  <c:v>0.32221567634599779</c:v>
                </c:pt>
                <c:pt idx="3372">
                  <c:v>0.32785937529749987</c:v>
                </c:pt>
                <c:pt idx="3373">
                  <c:v>0.32785937529749987</c:v>
                </c:pt>
                <c:pt idx="3374">
                  <c:v>0.32785937529749987</c:v>
                </c:pt>
                <c:pt idx="3375">
                  <c:v>0.32785937529749987</c:v>
                </c:pt>
                <c:pt idx="3376">
                  <c:v>0.33350275981380051</c:v>
                </c:pt>
                <c:pt idx="3377">
                  <c:v>0.33350275981380051</c:v>
                </c:pt>
                <c:pt idx="3378">
                  <c:v>0.32785937529749987</c:v>
                </c:pt>
                <c:pt idx="3379">
                  <c:v>0.33914582994490061</c:v>
                </c:pt>
                <c:pt idx="3380">
                  <c:v>0.33914582994490061</c:v>
                </c:pt>
                <c:pt idx="3381">
                  <c:v>0.33914582994490061</c:v>
                </c:pt>
                <c:pt idx="3382">
                  <c:v>0.34478858574119897</c:v>
                </c:pt>
                <c:pt idx="3383">
                  <c:v>0.34478858574119897</c:v>
                </c:pt>
                <c:pt idx="3384">
                  <c:v>0.34478858574119897</c:v>
                </c:pt>
                <c:pt idx="3385">
                  <c:v>0.35043102725260056</c:v>
                </c:pt>
                <c:pt idx="3386">
                  <c:v>0.35043102725260056</c:v>
                </c:pt>
                <c:pt idx="3387">
                  <c:v>0.35043102725260056</c:v>
                </c:pt>
                <c:pt idx="3388">
                  <c:v>0.35043102725260056</c:v>
                </c:pt>
                <c:pt idx="3389">
                  <c:v>0.35607315452939758</c:v>
                </c:pt>
                <c:pt idx="3390">
                  <c:v>0.36171496762159805</c:v>
                </c:pt>
                <c:pt idx="3391">
                  <c:v>0.36171496762159805</c:v>
                </c:pt>
                <c:pt idx="3392">
                  <c:v>0.35607315452939758</c:v>
                </c:pt>
                <c:pt idx="3393">
                  <c:v>0.35607315452939758</c:v>
                </c:pt>
                <c:pt idx="3394">
                  <c:v>0.36171496762159805</c:v>
                </c:pt>
                <c:pt idx="3395">
                  <c:v>0.36171496762159805</c:v>
                </c:pt>
                <c:pt idx="3396">
                  <c:v>0.36171496762159805</c:v>
                </c:pt>
                <c:pt idx="3397">
                  <c:v>0.35607315452939758</c:v>
                </c:pt>
                <c:pt idx="3398">
                  <c:v>0.35607315452939758</c:v>
                </c:pt>
                <c:pt idx="3399">
                  <c:v>0.35043102725260056</c:v>
                </c:pt>
                <c:pt idx="3400">
                  <c:v>0.35607315452939758</c:v>
                </c:pt>
                <c:pt idx="3401">
                  <c:v>0.35043102725260056</c:v>
                </c:pt>
                <c:pt idx="3402">
                  <c:v>0.33350275981380051</c:v>
                </c:pt>
                <c:pt idx="3403">
                  <c:v>0.32785937529749987</c:v>
                </c:pt>
                <c:pt idx="3404">
                  <c:v>0.33350275981380051</c:v>
                </c:pt>
                <c:pt idx="3405">
                  <c:v>0.33350275981380051</c:v>
                </c:pt>
                <c:pt idx="3406">
                  <c:v>0.32785937529749987</c:v>
                </c:pt>
                <c:pt idx="3407">
                  <c:v>0.32785937529749987</c:v>
                </c:pt>
                <c:pt idx="3408">
                  <c:v>0.33350275981380051</c:v>
                </c:pt>
                <c:pt idx="3409">
                  <c:v>0.33914582994490061</c:v>
                </c:pt>
                <c:pt idx="3410">
                  <c:v>0.34478858574119897</c:v>
                </c:pt>
                <c:pt idx="3411">
                  <c:v>0.34478858574119897</c:v>
                </c:pt>
                <c:pt idx="3412">
                  <c:v>0.35043102725260056</c:v>
                </c:pt>
                <c:pt idx="3413">
                  <c:v>0.34478858574119897</c:v>
                </c:pt>
                <c:pt idx="3414">
                  <c:v>0.35043102725260056</c:v>
                </c:pt>
                <c:pt idx="3415">
                  <c:v>0.35043102725260056</c:v>
                </c:pt>
                <c:pt idx="3416">
                  <c:v>0.35043102725260056</c:v>
                </c:pt>
                <c:pt idx="3417">
                  <c:v>0.35607315452939758</c:v>
                </c:pt>
                <c:pt idx="3418">
                  <c:v>0.36171496762159805</c:v>
                </c:pt>
                <c:pt idx="3419">
                  <c:v>0.35607315452939758</c:v>
                </c:pt>
                <c:pt idx="3420">
                  <c:v>0.36171496762159805</c:v>
                </c:pt>
                <c:pt idx="3421">
                  <c:v>0.35043102725260056</c:v>
                </c:pt>
                <c:pt idx="3422">
                  <c:v>0.35043102725260056</c:v>
                </c:pt>
                <c:pt idx="3423">
                  <c:v>0.35043102725260056</c:v>
                </c:pt>
                <c:pt idx="3424">
                  <c:v>0.36171496762159805</c:v>
                </c:pt>
                <c:pt idx="3425">
                  <c:v>0.36171496762159805</c:v>
                </c:pt>
                <c:pt idx="3426">
                  <c:v>0.36171496762159805</c:v>
                </c:pt>
                <c:pt idx="3427">
                  <c:v>0.36171496762159805</c:v>
                </c:pt>
                <c:pt idx="3428">
                  <c:v>0.36171496762159805</c:v>
                </c:pt>
                <c:pt idx="3429">
                  <c:v>0.36171496762159805</c:v>
                </c:pt>
                <c:pt idx="3430">
                  <c:v>0.36171496762159805</c:v>
                </c:pt>
                <c:pt idx="3431">
                  <c:v>0.36171496762159805</c:v>
                </c:pt>
                <c:pt idx="3432">
                  <c:v>0.36171496762159805</c:v>
                </c:pt>
                <c:pt idx="3433">
                  <c:v>0.36171496762159805</c:v>
                </c:pt>
                <c:pt idx="3434">
                  <c:v>0.36171496762159805</c:v>
                </c:pt>
                <c:pt idx="3435">
                  <c:v>0.36171496762159805</c:v>
                </c:pt>
                <c:pt idx="3436">
                  <c:v>0.36171496762159805</c:v>
                </c:pt>
                <c:pt idx="3437">
                  <c:v>0.36171496762159805</c:v>
                </c:pt>
                <c:pt idx="3438">
                  <c:v>0.35607315452939758</c:v>
                </c:pt>
                <c:pt idx="3439">
                  <c:v>0.35607315452939758</c:v>
                </c:pt>
                <c:pt idx="3440">
                  <c:v>0.35607315452939758</c:v>
                </c:pt>
                <c:pt idx="3441">
                  <c:v>0.35043102725260056</c:v>
                </c:pt>
                <c:pt idx="3442">
                  <c:v>0.34478858574119897</c:v>
                </c:pt>
                <c:pt idx="3443">
                  <c:v>0.34478858574119897</c:v>
                </c:pt>
                <c:pt idx="3444">
                  <c:v>0.33914582994490061</c:v>
                </c:pt>
                <c:pt idx="3445">
                  <c:v>0.33914582994490061</c:v>
                </c:pt>
                <c:pt idx="3446">
                  <c:v>0.35043102725260056</c:v>
                </c:pt>
                <c:pt idx="3447">
                  <c:v>0.35607315452939758</c:v>
                </c:pt>
                <c:pt idx="3448">
                  <c:v>0.36171496762159805</c:v>
                </c:pt>
                <c:pt idx="3449">
                  <c:v>0.36171496762159805</c:v>
                </c:pt>
                <c:pt idx="3450">
                  <c:v>0.36171496762159805</c:v>
                </c:pt>
                <c:pt idx="3451">
                  <c:v>0.35607315452939758</c:v>
                </c:pt>
                <c:pt idx="3452">
                  <c:v>0.36171496762159805</c:v>
                </c:pt>
                <c:pt idx="3453">
                  <c:v>0.36171496762159805</c:v>
                </c:pt>
                <c:pt idx="3454">
                  <c:v>0.37299765145309749</c:v>
                </c:pt>
                <c:pt idx="3455">
                  <c:v>0.37299765145309749</c:v>
                </c:pt>
                <c:pt idx="3456">
                  <c:v>0.36735646657949772</c:v>
                </c:pt>
                <c:pt idx="3457">
                  <c:v>0.36735646657949772</c:v>
                </c:pt>
                <c:pt idx="3458">
                  <c:v>0.37299765145309749</c:v>
                </c:pt>
                <c:pt idx="3459">
                  <c:v>0.36735646657949772</c:v>
                </c:pt>
                <c:pt idx="3460">
                  <c:v>0.37299765145309749</c:v>
                </c:pt>
                <c:pt idx="3461">
                  <c:v>0.37299765145309749</c:v>
                </c:pt>
                <c:pt idx="3462">
                  <c:v>0.37299765145309749</c:v>
                </c:pt>
                <c:pt idx="3463">
                  <c:v>0.37299765145309749</c:v>
                </c:pt>
                <c:pt idx="3464">
                  <c:v>0.37863852229229877</c:v>
                </c:pt>
                <c:pt idx="3465">
                  <c:v>0.37299765145309749</c:v>
                </c:pt>
                <c:pt idx="3466">
                  <c:v>0.37299765145309749</c:v>
                </c:pt>
                <c:pt idx="3467">
                  <c:v>0.36735646657949772</c:v>
                </c:pt>
                <c:pt idx="3468">
                  <c:v>0.37299765145309749</c:v>
                </c:pt>
                <c:pt idx="3469">
                  <c:v>0.37863852229229877</c:v>
                </c:pt>
                <c:pt idx="3470">
                  <c:v>0.37863852229229877</c:v>
                </c:pt>
                <c:pt idx="3471">
                  <c:v>0.37863852229229877</c:v>
                </c:pt>
                <c:pt idx="3472">
                  <c:v>0.37863852229229877</c:v>
                </c:pt>
                <c:pt idx="3473">
                  <c:v>0.38991932206839763</c:v>
                </c:pt>
                <c:pt idx="3474">
                  <c:v>0.38991932206839763</c:v>
                </c:pt>
                <c:pt idx="3475">
                  <c:v>0.38427907914739734</c:v>
                </c:pt>
                <c:pt idx="3476">
                  <c:v>0.38991932206839763</c:v>
                </c:pt>
                <c:pt idx="3477">
                  <c:v>0.38991932206839763</c:v>
                </c:pt>
                <c:pt idx="3478">
                  <c:v>0.39555925110530055</c:v>
                </c:pt>
                <c:pt idx="3479">
                  <c:v>0.39555925110530055</c:v>
                </c:pt>
                <c:pt idx="3480">
                  <c:v>0.38991932206839763</c:v>
                </c:pt>
                <c:pt idx="3481">
                  <c:v>0.38427907914739734</c:v>
                </c:pt>
                <c:pt idx="3482">
                  <c:v>0.38427907914739734</c:v>
                </c:pt>
                <c:pt idx="3483">
                  <c:v>0.38427907914739734</c:v>
                </c:pt>
                <c:pt idx="3484">
                  <c:v>0.38427907914739734</c:v>
                </c:pt>
                <c:pt idx="3485">
                  <c:v>0.38427907914739734</c:v>
                </c:pt>
                <c:pt idx="3486">
                  <c:v>0.37863852229229877</c:v>
                </c:pt>
                <c:pt idx="3487">
                  <c:v>0.38427907914739734</c:v>
                </c:pt>
                <c:pt idx="3488">
                  <c:v>0.38427907914739734</c:v>
                </c:pt>
                <c:pt idx="3489">
                  <c:v>0.38427907914739734</c:v>
                </c:pt>
                <c:pt idx="3490">
                  <c:v>0.38427907914739734</c:v>
                </c:pt>
                <c:pt idx="3491">
                  <c:v>0.38427907914739734</c:v>
                </c:pt>
                <c:pt idx="3492">
                  <c:v>0.38427907914739734</c:v>
                </c:pt>
                <c:pt idx="3493">
                  <c:v>0.38427907914739734</c:v>
                </c:pt>
                <c:pt idx="3494">
                  <c:v>0.38427907914739734</c:v>
                </c:pt>
                <c:pt idx="3495">
                  <c:v>0.37863852229229877</c:v>
                </c:pt>
                <c:pt idx="3496">
                  <c:v>0.38427907914739734</c:v>
                </c:pt>
                <c:pt idx="3497">
                  <c:v>0.38427907914739734</c:v>
                </c:pt>
                <c:pt idx="3498">
                  <c:v>0.38427907914739734</c:v>
                </c:pt>
                <c:pt idx="3499">
                  <c:v>0.38427907914739734</c:v>
                </c:pt>
                <c:pt idx="3500">
                  <c:v>0.38991932206839763</c:v>
                </c:pt>
                <c:pt idx="3501">
                  <c:v>0.39555925110530055</c:v>
                </c:pt>
                <c:pt idx="3502">
                  <c:v>0.38991932206839763</c:v>
                </c:pt>
                <c:pt idx="3503">
                  <c:v>0.38991932206839763</c:v>
                </c:pt>
                <c:pt idx="3504">
                  <c:v>0.38991932206839763</c:v>
                </c:pt>
                <c:pt idx="3505">
                  <c:v>0.38991932206839763</c:v>
                </c:pt>
                <c:pt idx="3506">
                  <c:v>0.39555925110530055</c:v>
                </c:pt>
                <c:pt idx="3507">
                  <c:v>0.39555925110530055</c:v>
                </c:pt>
                <c:pt idx="3508">
                  <c:v>0.39555925110530055</c:v>
                </c:pt>
                <c:pt idx="3509">
                  <c:v>0.39555925110530055</c:v>
                </c:pt>
                <c:pt idx="3510">
                  <c:v>0.38991932206839763</c:v>
                </c:pt>
                <c:pt idx="3511">
                  <c:v>0.38427907914739734</c:v>
                </c:pt>
                <c:pt idx="3512">
                  <c:v>0.38427907914739734</c:v>
                </c:pt>
                <c:pt idx="3513">
                  <c:v>0.38427907914739734</c:v>
                </c:pt>
                <c:pt idx="3514">
                  <c:v>0.37863852229229877</c:v>
                </c:pt>
                <c:pt idx="3515">
                  <c:v>0.38427907914739734</c:v>
                </c:pt>
                <c:pt idx="3516">
                  <c:v>0.37863852229229877</c:v>
                </c:pt>
                <c:pt idx="3517">
                  <c:v>0.38427907914739734</c:v>
                </c:pt>
                <c:pt idx="3518">
                  <c:v>0.36735646657949772</c:v>
                </c:pt>
                <c:pt idx="3519">
                  <c:v>0.36735646657949772</c:v>
                </c:pt>
                <c:pt idx="3520">
                  <c:v>0.36735646657949772</c:v>
                </c:pt>
                <c:pt idx="3521">
                  <c:v>0.36171496762159805</c:v>
                </c:pt>
                <c:pt idx="3522">
                  <c:v>0.36171496762159805</c:v>
                </c:pt>
                <c:pt idx="3523">
                  <c:v>0.36735646657949772</c:v>
                </c:pt>
                <c:pt idx="3524">
                  <c:v>0.36735646657949772</c:v>
                </c:pt>
                <c:pt idx="3525">
                  <c:v>0.36171496762159805</c:v>
                </c:pt>
                <c:pt idx="3526">
                  <c:v>0.35607315452939758</c:v>
                </c:pt>
                <c:pt idx="3527">
                  <c:v>0.35043102725260056</c:v>
                </c:pt>
                <c:pt idx="3528">
                  <c:v>0.35607315452939758</c:v>
                </c:pt>
                <c:pt idx="3529">
                  <c:v>0.34478858574119897</c:v>
                </c:pt>
                <c:pt idx="3530">
                  <c:v>0.34478858574119897</c:v>
                </c:pt>
                <c:pt idx="3531">
                  <c:v>0.35043102725260056</c:v>
                </c:pt>
                <c:pt idx="3532">
                  <c:v>0.34478858574119897</c:v>
                </c:pt>
                <c:pt idx="3533">
                  <c:v>0.34478858574119897</c:v>
                </c:pt>
                <c:pt idx="3534">
                  <c:v>0.35043102725260056</c:v>
                </c:pt>
                <c:pt idx="3535">
                  <c:v>0.34478858574119897</c:v>
                </c:pt>
                <c:pt idx="3536">
                  <c:v>0.34478858574119897</c:v>
                </c:pt>
                <c:pt idx="3537">
                  <c:v>0.34478858574119897</c:v>
                </c:pt>
                <c:pt idx="3538">
                  <c:v>0.34478858574119897</c:v>
                </c:pt>
                <c:pt idx="3539">
                  <c:v>0.35043102725260056</c:v>
                </c:pt>
                <c:pt idx="3540">
                  <c:v>0.34478858574119897</c:v>
                </c:pt>
                <c:pt idx="3541">
                  <c:v>0.34478858574119897</c:v>
                </c:pt>
                <c:pt idx="3542">
                  <c:v>0.34478858574119897</c:v>
                </c:pt>
                <c:pt idx="3543">
                  <c:v>0.33914582994490061</c:v>
                </c:pt>
                <c:pt idx="3544">
                  <c:v>0.33914582994490061</c:v>
                </c:pt>
                <c:pt idx="3545">
                  <c:v>0.33914582994490061</c:v>
                </c:pt>
                <c:pt idx="3546">
                  <c:v>0.35043102725260056</c:v>
                </c:pt>
                <c:pt idx="3547">
                  <c:v>0.35607315452939758</c:v>
                </c:pt>
                <c:pt idx="3548">
                  <c:v>0.35607315452939758</c:v>
                </c:pt>
                <c:pt idx="3549">
                  <c:v>0.35607315452939758</c:v>
                </c:pt>
                <c:pt idx="3550">
                  <c:v>0.35607315452939758</c:v>
                </c:pt>
                <c:pt idx="3551">
                  <c:v>0.36171496762159805</c:v>
                </c:pt>
                <c:pt idx="3552">
                  <c:v>0.36171496762159805</c:v>
                </c:pt>
                <c:pt idx="3553">
                  <c:v>0.36171496762159805</c:v>
                </c:pt>
                <c:pt idx="3554">
                  <c:v>0.36735646657949772</c:v>
                </c:pt>
                <c:pt idx="3555">
                  <c:v>0.36735646657949772</c:v>
                </c:pt>
                <c:pt idx="3556">
                  <c:v>0.36171496762159805</c:v>
                </c:pt>
                <c:pt idx="3557">
                  <c:v>0.36735646657949772</c:v>
                </c:pt>
                <c:pt idx="3558">
                  <c:v>0.36735646657949772</c:v>
                </c:pt>
                <c:pt idx="3559">
                  <c:v>0.36735646657949772</c:v>
                </c:pt>
                <c:pt idx="3560">
                  <c:v>0.36735646657949772</c:v>
                </c:pt>
                <c:pt idx="3561">
                  <c:v>0.37299765145309749</c:v>
                </c:pt>
                <c:pt idx="3562">
                  <c:v>0.36735646657949772</c:v>
                </c:pt>
                <c:pt idx="3563">
                  <c:v>0.37299765145309749</c:v>
                </c:pt>
                <c:pt idx="3564">
                  <c:v>0.37863852229229877</c:v>
                </c:pt>
                <c:pt idx="3565">
                  <c:v>0.37299765145309749</c:v>
                </c:pt>
                <c:pt idx="3566">
                  <c:v>0.37299765145309749</c:v>
                </c:pt>
                <c:pt idx="3567">
                  <c:v>0.36735646657949772</c:v>
                </c:pt>
                <c:pt idx="3568">
                  <c:v>0.36735646657949772</c:v>
                </c:pt>
                <c:pt idx="3569">
                  <c:v>0.37299765145309749</c:v>
                </c:pt>
                <c:pt idx="3570">
                  <c:v>0.37299765145309749</c:v>
                </c:pt>
                <c:pt idx="3571">
                  <c:v>0.37299765145309749</c:v>
                </c:pt>
                <c:pt idx="3572">
                  <c:v>0.37299765145309749</c:v>
                </c:pt>
                <c:pt idx="3573">
                  <c:v>0.37299765145309749</c:v>
                </c:pt>
                <c:pt idx="3574">
                  <c:v>0.37299765145309749</c:v>
                </c:pt>
                <c:pt idx="3575">
                  <c:v>0.37863852229229877</c:v>
                </c:pt>
                <c:pt idx="3576">
                  <c:v>0.37863852229229877</c:v>
                </c:pt>
                <c:pt idx="3577">
                  <c:v>0.37863852229229877</c:v>
                </c:pt>
                <c:pt idx="3578">
                  <c:v>0.37863852229229877</c:v>
                </c:pt>
                <c:pt idx="3579">
                  <c:v>0.37863852229229877</c:v>
                </c:pt>
                <c:pt idx="3580">
                  <c:v>0.37863852229229877</c:v>
                </c:pt>
                <c:pt idx="3581">
                  <c:v>0.37863852229229877</c:v>
                </c:pt>
                <c:pt idx="3582">
                  <c:v>0.37863852229229877</c:v>
                </c:pt>
                <c:pt idx="3583">
                  <c:v>0.38427907914739734</c:v>
                </c:pt>
                <c:pt idx="3584">
                  <c:v>0.38427907914739734</c:v>
                </c:pt>
                <c:pt idx="3585">
                  <c:v>0.38427907914739734</c:v>
                </c:pt>
                <c:pt idx="3586">
                  <c:v>0.37863852229229877</c:v>
                </c:pt>
                <c:pt idx="3587">
                  <c:v>0.37299765145309749</c:v>
                </c:pt>
                <c:pt idx="3588">
                  <c:v>0.37299765145309749</c:v>
                </c:pt>
                <c:pt idx="3589">
                  <c:v>0.37299765145309749</c:v>
                </c:pt>
                <c:pt idx="3590">
                  <c:v>0.37299765145309749</c:v>
                </c:pt>
                <c:pt idx="3591">
                  <c:v>0.37299765145309749</c:v>
                </c:pt>
                <c:pt idx="3592">
                  <c:v>0.36735646657949772</c:v>
                </c:pt>
                <c:pt idx="3593">
                  <c:v>0.36171496762159805</c:v>
                </c:pt>
                <c:pt idx="3594">
                  <c:v>0.36171496762159805</c:v>
                </c:pt>
                <c:pt idx="3595">
                  <c:v>0.36171496762159805</c:v>
                </c:pt>
                <c:pt idx="3596">
                  <c:v>0.36171496762159805</c:v>
                </c:pt>
                <c:pt idx="3597">
                  <c:v>0.36171496762159805</c:v>
                </c:pt>
                <c:pt idx="3598">
                  <c:v>0.36735646657949772</c:v>
                </c:pt>
                <c:pt idx="3599">
                  <c:v>0.36735646657949772</c:v>
                </c:pt>
                <c:pt idx="3600">
                  <c:v>0.37863852229229877</c:v>
                </c:pt>
                <c:pt idx="3601">
                  <c:v>0.37863852229229877</c:v>
                </c:pt>
                <c:pt idx="3602">
                  <c:v>0.37863852229229877</c:v>
                </c:pt>
                <c:pt idx="3603">
                  <c:v>0.37863852229229877</c:v>
                </c:pt>
                <c:pt idx="3604">
                  <c:v>0.37863852229229877</c:v>
                </c:pt>
                <c:pt idx="3605">
                  <c:v>0.37863852229229877</c:v>
                </c:pt>
                <c:pt idx="3606">
                  <c:v>0.38427907914739734</c:v>
                </c:pt>
                <c:pt idx="3607">
                  <c:v>0.38427907914739734</c:v>
                </c:pt>
                <c:pt idx="3608">
                  <c:v>0.38427907914739734</c:v>
                </c:pt>
                <c:pt idx="3609">
                  <c:v>0.38991932206839763</c:v>
                </c:pt>
                <c:pt idx="3610">
                  <c:v>0.38991932206839763</c:v>
                </c:pt>
                <c:pt idx="3611">
                  <c:v>0.38991932206839763</c:v>
                </c:pt>
                <c:pt idx="3612">
                  <c:v>0.39555925110530055</c:v>
                </c:pt>
                <c:pt idx="3613">
                  <c:v>0.38991932206839763</c:v>
                </c:pt>
                <c:pt idx="3614">
                  <c:v>0.38427907914739734</c:v>
                </c:pt>
                <c:pt idx="3615">
                  <c:v>0.38427907914739734</c:v>
                </c:pt>
                <c:pt idx="3616">
                  <c:v>0.38427907914739734</c:v>
                </c:pt>
                <c:pt idx="3617">
                  <c:v>0.38427907914739734</c:v>
                </c:pt>
                <c:pt idx="3618">
                  <c:v>0.38427907914739734</c:v>
                </c:pt>
                <c:pt idx="3619">
                  <c:v>0.38427907914739734</c:v>
                </c:pt>
                <c:pt idx="3620">
                  <c:v>0.37863852229229877</c:v>
                </c:pt>
                <c:pt idx="3621">
                  <c:v>0.37863852229229877</c:v>
                </c:pt>
                <c:pt idx="3622">
                  <c:v>0.37299765145309749</c:v>
                </c:pt>
                <c:pt idx="3623">
                  <c:v>0.37863852229229877</c:v>
                </c:pt>
                <c:pt idx="3624">
                  <c:v>0.37863852229229877</c:v>
                </c:pt>
                <c:pt idx="3625">
                  <c:v>0.37863852229229877</c:v>
                </c:pt>
                <c:pt idx="3626">
                  <c:v>0.37299765145309749</c:v>
                </c:pt>
                <c:pt idx="3627">
                  <c:v>0.37299765145309749</c:v>
                </c:pt>
                <c:pt idx="3628">
                  <c:v>0.37863852229229877</c:v>
                </c:pt>
                <c:pt idx="3629">
                  <c:v>0.37863852229229877</c:v>
                </c:pt>
                <c:pt idx="3630">
                  <c:v>0.37863852229229877</c:v>
                </c:pt>
                <c:pt idx="3631">
                  <c:v>0.37863852229229877</c:v>
                </c:pt>
                <c:pt idx="3632">
                  <c:v>0.36735646657949772</c:v>
                </c:pt>
                <c:pt idx="3633">
                  <c:v>0.37299765145309749</c:v>
                </c:pt>
                <c:pt idx="3634">
                  <c:v>0.37299765145309749</c:v>
                </c:pt>
                <c:pt idx="3635">
                  <c:v>0.36735646657949772</c:v>
                </c:pt>
                <c:pt idx="3636">
                  <c:v>0.36735646657949772</c:v>
                </c:pt>
                <c:pt idx="3637">
                  <c:v>0.36171496762159805</c:v>
                </c:pt>
                <c:pt idx="3638">
                  <c:v>0.36735646657949772</c:v>
                </c:pt>
                <c:pt idx="3639">
                  <c:v>0.36735646657949772</c:v>
                </c:pt>
                <c:pt idx="3640">
                  <c:v>0.36171496762159805</c:v>
                </c:pt>
                <c:pt idx="3641">
                  <c:v>0.36735646657949772</c:v>
                </c:pt>
                <c:pt idx="3642">
                  <c:v>0.36735646657949772</c:v>
                </c:pt>
                <c:pt idx="3643">
                  <c:v>0.36735646657949772</c:v>
                </c:pt>
                <c:pt idx="3644">
                  <c:v>0.36735646657949772</c:v>
                </c:pt>
                <c:pt idx="3645">
                  <c:v>0.36171496762159805</c:v>
                </c:pt>
                <c:pt idx="3646">
                  <c:v>0.36735646657949772</c:v>
                </c:pt>
                <c:pt idx="3647">
                  <c:v>0.37299765145309749</c:v>
                </c:pt>
                <c:pt idx="3648">
                  <c:v>0.37299765145309749</c:v>
                </c:pt>
                <c:pt idx="3649">
                  <c:v>0.37299765145309749</c:v>
                </c:pt>
                <c:pt idx="3650">
                  <c:v>0.37299765145309749</c:v>
                </c:pt>
                <c:pt idx="3651">
                  <c:v>0.37863852229229877</c:v>
                </c:pt>
                <c:pt idx="3652">
                  <c:v>0.37863852229229877</c:v>
                </c:pt>
                <c:pt idx="3653">
                  <c:v>0.38427907914739734</c:v>
                </c:pt>
                <c:pt idx="3654">
                  <c:v>0.38427907914739734</c:v>
                </c:pt>
                <c:pt idx="3655">
                  <c:v>0.37863852229229877</c:v>
                </c:pt>
                <c:pt idx="3656">
                  <c:v>0.37863852229229877</c:v>
                </c:pt>
                <c:pt idx="3657">
                  <c:v>0.37863852229229877</c:v>
                </c:pt>
                <c:pt idx="3658">
                  <c:v>0.37863852229229877</c:v>
                </c:pt>
                <c:pt idx="3659">
                  <c:v>0.37863852229229877</c:v>
                </c:pt>
                <c:pt idx="3660">
                  <c:v>0.37863852229229877</c:v>
                </c:pt>
                <c:pt idx="3661">
                  <c:v>0.37863852229229877</c:v>
                </c:pt>
                <c:pt idx="3662">
                  <c:v>0.37863852229229877</c:v>
                </c:pt>
                <c:pt idx="3663">
                  <c:v>0.37863852229229877</c:v>
                </c:pt>
                <c:pt idx="3664">
                  <c:v>0.37299765145309749</c:v>
                </c:pt>
                <c:pt idx="3665">
                  <c:v>0.37863852229229877</c:v>
                </c:pt>
                <c:pt idx="3666">
                  <c:v>0.38991932206839763</c:v>
                </c:pt>
                <c:pt idx="3667">
                  <c:v>0.38991932206839763</c:v>
                </c:pt>
                <c:pt idx="3668">
                  <c:v>0.38427907914739734</c:v>
                </c:pt>
                <c:pt idx="3669">
                  <c:v>0.38991932206839763</c:v>
                </c:pt>
                <c:pt idx="3670">
                  <c:v>0.38991932206839763</c:v>
                </c:pt>
                <c:pt idx="3671">
                  <c:v>0.38427907914739734</c:v>
                </c:pt>
                <c:pt idx="3672">
                  <c:v>0.38427907914739734</c:v>
                </c:pt>
                <c:pt idx="3673">
                  <c:v>0.37863852229229877</c:v>
                </c:pt>
                <c:pt idx="3674">
                  <c:v>0.38427907914739734</c:v>
                </c:pt>
                <c:pt idx="3675">
                  <c:v>0.38427907914739734</c:v>
                </c:pt>
                <c:pt idx="3676">
                  <c:v>0.38427907914739734</c:v>
                </c:pt>
                <c:pt idx="3677">
                  <c:v>0.38427907914739734</c:v>
                </c:pt>
                <c:pt idx="3678">
                  <c:v>0.38427907914739734</c:v>
                </c:pt>
                <c:pt idx="3679">
                  <c:v>0.37863852229229877</c:v>
                </c:pt>
                <c:pt idx="3680">
                  <c:v>0.37863852229229877</c:v>
                </c:pt>
                <c:pt idx="3681">
                  <c:v>0.37863852229229877</c:v>
                </c:pt>
                <c:pt idx="3682">
                  <c:v>0.38427907914739734</c:v>
                </c:pt>
                <c:pt idx="3683">
                  <c:v>0.37863852229229877</c:v>
                </c:pt>
                <c:pt idx="3684">
                  <c:v>0.37863852229229877</c:v>
                </c:pt>
                <c:pt idx="3685">
                  <c:v>0.37863852229229877</c:v>
                </c:pt>
                <c:pt idx="3686">
                  <c:v>0.37863852229229877</c:v>
                </c:pt>
                <c:pt idx="3687">
                  <c:v>0.37863852229229877</c:v>
                </c:pt>
                <c:pt idx="3688">
                  <c:v>0.37863852229229877</c:v>
                </c:pt>
                <c:pt idx="3689">
                  <c:v>0.37863852229229877</c:v>
                </c:pt>
                <c:pt idx="3690">
                  <c:v>0.37863852229229877</c:v>
                </c:pt>
                <c:pt idx="3691">
                  <c:v>0.37299765145309749</c:v>
                </c:pt>
                <c:pt idx="3692">
                  <c:v>0.37299765145309749</c:v>
                </c:pt>
                <c:pt idx="3693">
                  <c:v>0.36735646657949772</c:v>
                </c:pt>
                <c:pt idx="3694">
                  <c:v>0.36735646657949772</c:v>
                </c:pt>
                <c:pt idx="3695">
                  <c:v>0.36735646657949772</c:v>
                </c:pt>
                <c:pt idx="3696">
                  <c:v>0.36735646657949772</c:v>
                </c:pt>
                <c:pt idx="3697">
                  <c:v>0.36735646657949772</c:v>
                </c:pt>
                <c:pt idx="3698">
                  <c:v>0.36171496762159805</c:v>
                </c:pt>
                <c:pt idx="3699">
                  <c:v>0.36171496762159805</c:v>
                </c:pt>
                <c:pt idx="3700">
                  <c:v>0.36735646657949772</c:v>
                </c:pt>
                <c:pt idx="3701">
                  <c:v>0.36735646657949772</c:v>
                </c:pt>
                <c:pt idx="3702">
                  <c:v>0.36735646657949772</c:v>
                </c:pt>
                <c:pt idx="3703">
                  <c:v>0.37299765145309749</c:v>
                </c:pt>
                <c:pt idx="3704">
                  <c:v>0.37299765145309749</c:v>
                </c:pt>
                <c:pt idx="3705">
                  <c:v>0.37299765145309749</c:v>
                </c:pt>
                <c:pt idx="3706">
                  <c:v>0.37299765145309749</c:v>
                </c:pt>
                <c:pt idx="3707">
                  <c:v>0.37863852229229877</c:v>
                </c:pt>
                <c:pt idx="3708">
                  <c:v>0.37863852229229877</c:v>
                </c:pt>
                <c:pt idx="3709">
                  <c:v>0.37863852229229877</c:v>
                </c:pt>
                <c:pt idx="3710">
                  <c:v>0.37863852229229877</c:v>
                </c:pt>
                <c:pt idx="3711">
                  <c:v>0.37299765145309749</c:v>
                </c:pt>
                <c:pt idx="3712">
                  <c:v>0.37299765145309749</c:v>
                </c:pt>
                <c:pt idx="3713">
                  <c:v>0.37299765145309749</c:v>
                </c:pt>
                <c:pt idx="3714">
                  <c:v>0.37299765145309749</c:v>
                </c:pt>
                <c:pt idx="3715">
                  <c:v>0.38427907914739734</c:v>
                </c:pt>
                <c:pt idx="3716">
                  <c:v>0.38427907914739734</c:v>
                </c:pt>
                <c:pt idx="3717">
                  <c:v>0.38427907914739734</c:v>
                </c:pt>
                <c:pt idx="3718">
                  <c:v>0.38427907914739734</c:v>
                </c:pt>
                <c:pt idx="3719">
                  <c:v>0.38427907914739734</c:v>
                </c:pt>
                <c:pt idx="3720">
                  <c:v>0.37863852229229877</c:v>
                </c:pt>
                <c:pt idx="3721">
                  <c:v>0.37299765145309749</c:v>
                </c:pt>
                <c:pt idx="3722">
                  <c:v>0.37299765145309749</c:v>
                </c:pt>
                <c:pt idx="3723">
                  <c:v>0.37863852229229877</c:v>
                </c:pt>
                <c:pt idx="3724">
                  <c:v>0.37863852229229877</c:v>
                </c:pt>
                <c:pt idx="3725">
                  <c:v>0.37863852229229877</c:v>
                </c:pt>
                <c:pt idx="3726">
                  <c:v>0.37863852229229877</c:v>
                </c:pt>
                <c:pt idx="3727">
                  <c:v>0.37863852229229877</c:v>
                </c:pt>
                <c:pt idx="3728">
                  <c:v>0.37863852229229877</c:v>
                </c:pt>
                <c:pt idx="3729">
                  <c:v>0.37863852229229877</c:v>
                </c:pt>
                <c:pt idx="3730">
                  <c:v>0.37299765145309749</c:v>
                </c:pt>
                <c:pt idx="3731">
                  <c:v>0.37299765145309749</c:v>
                </c:pt>
                <c:pt idx="3732">
                  <c:v>0.37299765145309749</c:v>
                </c:pt>
                <c:pt idx="3733">
                  <c:v>0.37299765145309749</c:v>
                </c:pt>
                <c:pt idx="3734">
                  <c:v>0.37299765145309749</c:v>
                </c:pt>
                <c:pt idx="3735">
                  <c:v>0.38427907914739734</c:v>
                </c:pt>
                <c:pt idx="3736">
                  <c:v>0.38427907914739734</c:v>
                </c:pt>
                <c:pt idx="3737">
                  <c:v>0.38427907914739734</c:v>
                </c:pt>
                <c:pt idx="3738">
                  <c:v>0.38427907914739734</c:v>
                </c:pt>
                <c:pt idx="3739">
                  <c:v>0.38991932206839763</c:v>
                </c:pt>
                <c:pt idx="3740">
                  <c:v>0.38427907914739734</c:v>
                </c:pt>
                <c:pt idx="3741">
                  <c:v>0.38991932206839763</c:v>
                </c:pt>
                <c:pt idx="3742">
                  <c:v>0.39555925110530055</c:v>
                </c:pt>
                <c:pt idx="3743">
                  <c:v>0.39555925110530055</c:v>
                </c:pt>
                <c:pt idx="3744">
                  <c:v>0.39555925110530055</c:v>
                </c:pt>
                <c:pt idx="3745">
                  <c:v>0.38991932206839763</c:v>
                </c:pt>
                <c:pt idx="3746">
                  <c:v>0.38991932206839763</c:v>
                </c:pt>
                <c:pt idx="3747">
                  <c:v>0.39555925110530055</c:v>
                </c:pt>
                <c:pt idx="3748">
                  <c:v>0.38991932206839763</c:v>
                </c:pt>
                <c:pt idx="3749">
                  <c:v>0.38991932206839763</c:v>
                </c:pt>
                <c:pt idx="3750">
                  <c:v>0.39555925110530055</c:v>
                </c:pt>
                <c:pt idx="3751">
                  <c:v>0.38991932206839763</c:v>
                </c:pt>
                <c:pt idx="3752">
                  <c:v>0.38991932206839763</c:v>
                </c:pt>
                <c:pt idx="3753">
                  <c:v>0.40119886630819934</c:v>
                </c:pt>
                <c:pt idx="3754">
                  <c:v>0.40119886630819934</c:v>
                </c:pt>
                <c:pt idx="3755">
                  <c:v>0.40119886630819934</c:v>
                </c:pt>
                <c:pt idx="3756">
                  <c:v>0.40119886630819934</c:v>
                </c:pt>
                <c:pt idx="3757">
                  <c:v>0.40119886630819934</c:v>
                </c:pt>
                <c:pt idx="3758">
                  <c:v>0.39555925110530055</c:v>
                </c:pt>
                <c:pt idx="3759">
                  <c:v>0.39555925110530055</c:v>
                </c:pt>
                <c:pt idx="3760">
                  <c:v>0.39555925110530055</c:v>
                </c:pt>
                <c:pt idx="3761">
                  <c:v>0.39555925110530055</c:v>
                </c:pt>
                <c:pt idx="3762">
                  <c:v>0.39555925110530055</c:v>
                </c:pt>
                <c:pt idx="3763">
                  <c:v>0.39555925110530055</c:v>
                </c:pt>
                <c:pt idx="3764">
                  <c:v>0.38991932206839763</c:v>
                </c:pt>
                <c:pt idx="3765">
                  <c:v>0.38991932206839763</c:v>
                </c:pt>
                <c:pt idx="3766">
                  <c:v>0.41247715541199881</c:v>
                </c:pt>
                <c:pt idx="3767">
                  <c:v>0.41811582941289771</c:v>
                </c:pt>
                <c:pt idx="3768">
                  <c:v>0.41811582941289771</c:v>
                </c:pt>
                <c:pt idx="3769">
                  <c:v>0.41247715541199881</c:v>
                </c:pt>
                <c:pt idx="3770">
                  <c:v>0.41247715541199881</c:v>
                </c:pt>
                <c:pt idx="3771">
                  <c:v>0.41247715541199881</c:v>
                </c:pt>
                <c:pt idx="3772">
                  <c:v>0.41247715541199881</c:v>
                </c:pt>
                <c:pt idx="3773">
                  <c:v>0.40683816772709847</c:v>
                </c:pt>
                <c:pt idx="3774">
                  <c:v>0.40683816772709847</c:v>
                </c:pt>
                <c:pt idx="3775">
                  <c:v>0.40119886630819934</c:v>
                </c:pt>
                <c:pt idx="3776">
                  <c:v>0.40683816772709847</c:v>
                </c:pt>
                <c:pt idx="3777">
                  <c:v>0.40683816772709847</c:v>
                </c:pt>
                <c:pt idx="3778">
                  <c:v>0.40683816772709847</c:v>
                </c:pt>
                <c:pt idx="3779">
                  <c:v>0.40683816772709847</c:v>
                </c:pt>
                <c:pt idx="3780">
                  <c:v>0.40119886630819934</c:v>
                </c:pt>
                <c:pt idx="3781">
                  <c:v>0.40683816772709847</c:v>
                </c:pt>
                <c:pt idx="3782">
                  <c:v>0.40683816772709847</c:v>
                </c:pt>
                <c:pt idx="3783">
                  <c:v>0.40119886630819934</c:v>
                </c:pt>
                <c:pt idx="3784">
                  <c:v>0.40119886630819934</c:v>
                </c:pt>
                <c:pt idx="3785">
                  <c:v>0.39555925110530055</c:v>
                </c:pt>
                <c:pt idx="3786">
                  <c:v>0.40119886630819934</c:v>
                </c:pt>
                <c:pt idx="3787">
                  <c:v>0.40119886630819934</c:v>
                </c:pt>
                <c:pt idx="3788">
                  <c:v>0.39555925110530055</c:v>
                </c:pt>
                <c:pt idx="3789">
                  <c:v>0.38991932206839763</c:v>
                </c:pt>
                <c:pt idx="3790">
                  <c:v>0.38991932206839763</c:v>
                </c:pt>
                <c:pt idx="3791">
                  <c:v>0.38427907914739734</c:v>
                </c:pt>
                <c:pt idx="3792">
                  <c:v>0.38427907914739734</c:v>
                </c:pt>
                <c:pt idx="3793">
                  <c:v>0.38427907914739734</c:v>
                </c:pt>
                <c:pt idx="3794">
                  <c:v>0.37863852229229877</c:v>
                </c:pt>
                <c:pt idx="3795">
                  <c:v>0.37863852229229877</c:v>
                </c:pt>
                <c:pt idx="3796">
                  <c:v>0.37863852229229877</c:v>
                </c:pt>
                <c:pt idx="3797">
                  <c:v>0.37863852229229877</c:v>
                </c:pt>
                <c:pt idx="3798">
                  <c:v>0.37299765145309749</c:v>
                </c:pt>
                <c:pt idx="3799">
                  <c:v>0.37299765145309749</c:v>
                </c:pt>
                <c:pt idx="3800">
                  <c:v>0.38427907914739734</c:v>
                </c:pt>
                <c:pt idx="3801">
                  <c:v>0.37863852229229877</c:v>
                </c:pt>
                <c:pt idx="3802">
                  <c:v>0.37863852229229877</c:v>
                </c:pt>
                <c:pt idx="3803">
                  <c:v>0.37863852229229877</c:v>
                </c:pt>
                <c:pt idx="3804">
                  <c:v>0.37299765145309749</c:v>
                </c:pt>
                <c:pt idx="3805">
                  <c:v>0.37299765145309749</c:v>
                </c:pt>
                <c:pt idx="3806">
                  <c:v>0.37299765145309749</c:v>
                </c:pt>
                <c:pt idx="3807">
                  <c:v>0.37299765145309749</c:v>
                </c:pt>
                <c:pt idx="3808">
                  <c:v>0.37299765145309749</c:v>
                </c:pt>
                <c:pt idx="3809">
                  <c:v>0.37299765145309749</c:v>
                </c:pt>
                <c:pt idx="3810">
                  <c:v>0.37299765145309749</c:v>
                </c:pt>
                <c:pt idx="3811">
                  <c:v>0.37863852229229877</c:v>
                </c:pt>
                <c:pt idx="3812">
                  <c:v>0.37863852229229877</c:v>
                </c:pt>
                <c:pt idx="3813">
                  <c:v>0.37863852229229877</c:v>
                </c:pt>
                <c:pt idx="3814">
                  <c:v>0.37863852229229877</c:v>
                </c:pt>
                <c:pt idx="3815">
                  <c:v>0.36735646657949772</c:v>
                </c:pt>
                <c:pt idx="3816">
                  <c:v>0.37299765145309749</c:v>
                </c:pt>
                <c:pt idx="3817">
                  <c:v>0.37299765145309749</c:v>
                </c:pt>
                <c:pt idx="3818">
                  <c:v>0.37299765145309749</c:v>
                </c:pt>
                <c:pt idx="3819">
                  <c:v>0.37863852229229877</c:v>
                </c:pt>
                <c:pt idx="3820">
                  <c:v>0.38427907914739734</c:v>
                </c:pt>
                <c:pt idx="3821">
                  <c:v>0.38427907914739734</c:v>
                </c:pt>
                <c:pt idx="3822">
                  <c:v>0.39555925110530055</c:v>
                </c:pt>
                <c:pt idx="3823">
                  <c:v>0.39555925110530055</c:v>
                </c:pt>
                <c:pt idx="3824">
                  <c:v>0.40119886630819934</c:v>
                </c:pt>
                <c:pt idx="3825">
                  <c:v>0.41247715541199881</c:v>
                </c:pt>
                <c:pt idx="3826">
                  <c:v>0.41247715541199881</c:v>
                </c:pt>
                <c:pt idx="3827">
                  <c:v>0.40683816772709847</c:v>
                </c:pt>
                <c:pt idx="3828">
                  <c:v>0.40683816772709847</c:v>
                </c:pt>
                <c:pt idx="3829">
                  <c:v>0.40683816772709847</c:v>
                </c:pt>
                <c:pt idx="3830">
                  <c:v>0.40119886630819934</c:v>
                </c:pt>
                <c:pt idx="3831">
                  <c:v>0.41247715541199881</c:v>
                </c:pt>
                <c:pt idx="3832">
                  <c:v>0.40683816772709847</c:v>
                </c:pt>
                <c:pt idx="3833">
                  <c:v>0.40119886630819934</c:v>
                </c:pt>
                <c:pt idx="3834">
                  <c:v>0.41811582941289771</c:v>
                </c:pt>
                <c:pt idx="3835">
                  <c:v>0.41247715541199881</c:v>
                </c:pt>
                <c:pt idx="3836">
                  <c:v>0.41811582941289771</c:v>
                </c:pt>
                <c:pt idx="3837">
                  <c:v>0.41811582941289771</c:v>
                </c:pt>
                <c:pt idx="3838">
                  <c:v>0.41811582941289771</c:v>
                </c:pt>
                <c:pt idx="3839">
                  <c:v>0.41811582941289771</c:v>
                </c:pt>
                <c:pt idx="3840">
                  <c:v>0.41811582941289771</c:v>
                </c:pt>
                <c:pt idx="3841">
                  <c:v>0.41247715541199881</c:v>
                </c:pt>
                <c:pt idx="3842">
                  <c:v>0.40683816772709847</c:v>
                </c:pt>
                <c:pt idx="3843">
                  <c:v>0.40683816772709847</c:v>
                </c:pt>
                <c:pt idx="3844">
                  <c:v>0.40683816772709847</c:v>
                </c:pt>
                <c:pt idx="3845">
                  <c:v>0.40119886630819934</c:v>
                </c:pt>
                <c:pt idx="3846">
                  <c:v>0.39555925110530055</c:v>
                </c:pt>
                <c:pt idx="3847">
                  <c:v>0.39555925110530055</c:v>
                </c:pt>
                <c:pt idx="3848">
                  <c:v>0.39555925110530055</c:v>
                </c:pt>
                <c:pt idx="3849">
                  <c:v>0.39555925110530055</c:v>
                </c:pt>
                <c:pt idx="3850">
                  <c:v>0.40119886630819934</c:v>
                </c:pt>
                <c:pt idx="3851">
                  <c:v>0.39555925110530055</c:v>
                </c:pt>
                <c:pt idx="3852">
                  <c:v>0.40119886630819934</c:v>
                </c:pt>
                <c:pt idx="3853">
                  <c:v>0.40119886630819934</c:v>
                </c:pt>
                <c:pt idx="3854">
                  <c:v>0.40119886630819934</c:v>
                </c:pt>
                <c:pt idx="3855">
                  <c:v>0.39555925110530055</c:v>
                </c:pt>
                <c:pt idx="3856">
                  <c:v>0.40119886630819934</c:v>
                </c:pt>
                <c:pt idx="3857">
                  <c:v>0.40119886630819934</c:v>
                </c:pt>
                <c:pt idx="3858">
                  <c:v>0.40119886630819934</c:v>
                </c:pt>
                <c:pt idx="3859">
                  <c:v>0.40119886630819934</c:v>
                </c:pt>
                <c:pt idx="3860">
                  <c:v>0.40683816772709847</c:v>
                </c:pt>
                <c:pt idx="3861">
                  <c:v>0.40683816772709847</c:v>
                </c:pt>
                <c:pt idx="3862">
                  <c:v>0.40119886630819934</c:v>
                </c:pt>
                <c:pt idx="3863">
                  <c:v>0.40119886630819934</c:v>
                </c:pt>
                <c:pt idx="3864">
                  <c:v>0.40119886630819934</c:v>
                </c:pt>
                <c:pt idx="3865">
                  <c:v>0.40119886630819934</c:v>
                </c:pt>
                <c:pt idx="3866">
                  <c:v>0.40119886630819934</c:v>
                </c:pt>
                <c:pt idx="3867">
                  <c:v>0.40119886630819934</c:v>
                </c:pt>
                <c:pt idx="3868">
                  <c:v>0.41811582941289771</c:v>
                </c:pt>
                <c:pt idx="3869">
                  <c:v>0.41811582941289771</c:v>
                </c:pt>
                <c:pt idx="3870">
                  <c:v>0.41247715541199881</c:v>
                </c:pt>
                <c:pt idx="3871">
                  <c:v>0.41247715541199881</c:v>
                </c:pt>
                <c:pt idx="3872">
                  <c:v>0.40683816772709847</c:v>
                </c:pt>
                <c:pt idx="3873">
                  <c:v>0.40683816772709847</c:v>
                </c:pt>
                <c:pt idx="3874">
                  <c:v>0.40119886630819934</c:v>
                </c:pt>
                <c:pt idx="3875">
                  <c:v>0.40119886630819934</c:v>
                </c:pt>
                <c:pt idx="3876">
                  <c:v>0.40683816772709847</c:v>
                </c:pt>
                <c:pt idx="3877">
                  <c:v>0.40119886630819934</c:v>
                </c:pt>
                <c:pt idx="3878">
                  <c:v>0.39555925110530055</c:v>
                </c:pt>
                <c:pt idx="3879">
                  <c:v>0.40119886630819934</c:v>
                </c:pt>
                <c:pt idx="3880">
                  <c:v>0.40119886630819934</c:v>
                </c:pt>
                <c:pt idx="3881">
                  <c:v>0.39555925110530055</c:v>
                </c:pt>
                <c:pt idx="3882">
                  <c:v>0.40683816772709847</c:v>
                </c:pt>
                <c:pt idx="3883">
                  <c:v>0.41811582941289771</c:v>
                </c:pt>
                <c:pt idx="3884">
                  <c:v>0.41811582941289771</c:v>
                </c:pt>
                <c:pt idx="3885">
                  <c:v>0.41811582941289771</c:v>
                </c:pt>
                <c:pt idx="3886">
                  <c:v>0.41811582941289771</c:v>
                </c:pt>
                <c:pt idx="3887">
                  <c:v>0.41811582941289771</c:v>
                </c:pt>
                <c:pt idx="3888">
                  <c:v>0.41811582941289771</c:v>
                </c:pt>
                <c:pt idx="3889">
                  <c:v>0.41247715541199881</c:v>
                </c:pt>
                <c:pt idx="3890">
                  <c:v>0.40683816772709847</c:v>
                </c:pt>
                <c:pt idx="3891">
                  <c:v>0.40119886630819934</c:v>
                </c:pt>
                <c:pt idx="3892">
                  <c:v>0.40683816772709847</c:v>
                </c:pt>
                <c:pt idx="3893">
                  <c:v>0.40119886630819934</c:v>
                </c:pt>
                <c:pt idx="3894">
                  <c:v>0.41247715541199881</c:v>
                </c:pt>
                <c:pt idx="3895">
                  <c:v>0.42375418977979962</c:v>
                </c:pt>
                <c:pt idx="3896">
                  <c:v>0.42939223656259884</c:v>
                </c:pt>
                <c:pt idx="3897">
                  <c:v>0.42939223656259884</c:v>
                </c:pt>
                <c:pt idx="3898">
                  <c:v>0.42375418977979962</c:v>
                </c:pt>
                <c:pt idx="3899">
                  <c:v>0.42375418977979962</c:v>
                </c:pt>
                <c:pt idx="3900">
                  <c:v>0.42375418977979962</c:v>
                </c:pt>
                <c:pt idx="3901">
                  <c:v>0.42375418977979962</c:v>
                </c:pt>
                <c:pt idx="3902">
                  <c:v>0.42375418977979962</c:v>
                </c:pt>
                <c:pt idx="3903">
                  <c:v>0.42375418977979962</c:v>
                </c:pt>
                <c:pt idx="3904">
                  <c:v>0.42375418977979962</c:v>
                </c:pt>
                <c:pt idx="3905">
                  <c:v>0.42375418977979962</c:v>
                </c:pt>
                <c:pt idx="3906">
                  <c:v>0.41811582941289771</c:v>
                </c:pt>
                <c:pt idx="3907">
                  <c:v>0.41247715541199881</c:v>
                </c:pt>
                <c:pt idx="3908">
                  <c:v>0.41247715541199881</c:v>
                </c:pt>
                <c:pt idx="3909">
                  <c:v>0.40683816772709847</c:v>
                </c:pt>
                <c:pt idx="3910">
                  <c:v>0.40683816772709847</c:v>
                </c:pt>
                <c:pt idx="3911">
                  <c:v>0.40683816772709847</c:v>
                </c:pt>
                <c:pt idx="3912">
                  <c:v>0.40683816772709847</c:v>
                </c:pt>
                <c:pt idx="3913">
                  <c:v>0.40683816772709847</c:v>
                </c:pt>
                <c:pt idx="3914">
                  <c:v>0.40683816772709847</c:v>
                </c:pt>
                <c:pt idx="3915">
                  <c:v>0.40119886630819934</c:v>
                </c:pt>
                <c:pt idx="3916">
                  <c:v>0.40119886630819934</c:v>
                </c:pt>
                <c:pt idx="3917">
                  <c:v>0.39555925110530055</c:v>
                </c:pt>
                <c:pt idx="3918">
                  <c:v>0.39555925110530055</c:v>
                </c:pt>
                <c:pt idx="3919">
                  <c:v>0.40119886630819934</c:v>
                </c:pt>
                <c:pt idx="3920">
                  <c:v>0.40119886630819934</c:v>
                </c:pt>
                <c:pt idx="3921">
                  <c:v>0.41247715541199881</c:v>
                </c:pt>
                <c:pt idx="3922">
                  <c:v>0.41247715541199881</c:v>
                </c:pt>
                <c:pt idx="3923">
                  <c:v>0.41247715541199881</c:v>
                </c:pt>
                <c:pt idx="3924">
                  <c:v>0.41247715541199881</c:v>
                </c:pt>
                <c:pt idx="3925">
                  <c:v>0.41811582941289771</c:v>
                </c:pt>
                <c:pt idx="3926">
                  <c:v>0.41811582941289771</c:v>
                </c:pt>
                <c:pt idx="3927">
                  <c:v>0.41811582941289771</c:v>
                </c:pt>
                <c:pt idx="3928">
                  <c:v>0.41811582941289771</c:v>
                </c:pt>
                <c:pt idx="3929">
                  <c:v>0.41811582941289771</c:v>
                </c:pt>
                <c:pt idx="3930">
                  <c:v>0.41811582941289771</c:v>
                </c:pt>
                <c:pt idx="3931">
                  <c:v>0.41247715541199881</c:v>
                </c:pt>
                <c:pt idx="3932">
                  <c:v>0.41247715541199881</c:v>
                </c:pt>
                <c:pt idx="3933">
                  <c:v>0.41247715541199881</c:v>
                </c:pt>
                <c:pt idx="3934">
                  <c:v>0.41247715541199881</c:v>
                </c:pt>
                <c:pt idx="3935">
                  <c:v>0.41247715541199881</c:v>
                </c:pt>
                <c:pt idx="3936">
                  <c:v>0.41247715541199881</c:v>
                </c:pt>
                <c:pt idx="3937">
                  <c:v>0.42939223656259884</c:v>
                </c:pt>
                <c:pt idx="3938">
                  <c:v>0.42375418977979962</c:v>
                </c:pt>
                <c:pt idx="3939">
                  <c:v>0.42375418977979962</c:v>
                </c:pt>
                <c:pt idx="3940">
                  <c:v>0.42375418977979962</c:v>
                </c:pt>
                <c:pt idx="3941">
                  <c:v>0.44066738957599938</c:v>
                </c:pt>
                <c:pt idx="3942">
                  <c:v>0.44066738957599938</c:v>
                </c:pt>
                <c:pt idx="3943">
                  <c:v>0.44630449590639998</c:v>
                </c:pt>
                <c:pt idx="3944">
                  <c:v>0.44630449590639998</c:v>
                </c:pt>
                <c:pt idx="3945">
                  <c:v>0.45194128885249896</c:v>
                </c:pt>
                <c:pt idx="3946">
                  <c:v>0.44630449590639998</c:v>
                </c:pt>
                <c:pt idx="3947">
                  <c:v>0.44630449590639998</c:v>
                </c:pt>
                <c:pt idx="3948">
                  <c:v>0.45757776846429721</c:v>
                </c:pt>
                <c:pt idx="3949">
                  <c:v>0.46321393479149719</c:v>
                </c:pt>
                <c:pt idx="3950">
                  <c:v>0.46321393479149719</c:v>
                </c:pt>
                <c:pt idx="3951">
                  <c:v>0.46321393479149719</c:v>
                </c:pt>
                <c:pt idx="3952">
                  <c:v>0.45757776846429721</c:v>
                </c:pt>
                <c:pt idx="3953">
                  <c:v>0.45757776846429721</c:v>
                </c:pt>
                <c:pt idx="3954">
                  <c:v>0.45194128885249896</c:v>
                </c:pt>
                <c:pt idx="3955">
                  <c:v>0.45194128885249896</c:v>
                </c:pt>
                <c:pt idx="3956">
                  <c:v>0.45194128885249896</c:v>
                </c:pt>
                <c:pt idx="3957">
                  <c:v>0.45194128885249896</c:v>
                </c:pt>
                <c:pt idx="3958">
                  <c:v>0.45194128885249896</c:v>
                </c:pt>
                <c:pt idx="3959">
                  <c:v>0.45757776846429721</c:v>
                </c:pt>
                <c:pt idx="3960">
                  <c:v>0.45757776846429721</c:v>
                </c:pt>
                <c:pt idx="3961">
                  <c:v>0.45757776846429721</c:v>
                </c:pt>
                <c:pt idx="3962">
                  <c:v>0.45194128885249896</c:v>
                </c:pt>
                <c:pt idx="3963">
                  <c:v>0.45194128885249896</c:v>
                </c:pt>
                <c:pt idx="3964">
                  <c:v>0.45757776846429721</c:v>
                </c:pt>
                <c:pt idx="3965">
                  <c:v>0.44630449590639998</c:v>
                </c:pt>
                <c:pt idx="3966">
                  <c:v>0.44630449590639998</c:v>
                </c:pt>
                <c:pt idx="3967">
                  <c:v>0.44066738957599938</c:v>
                </c:pt>
                <c:pt idx="3968">
                  <c:v>0.44066738957599938</c:v>
                </c:pt>
                <c:pt idx="3969">
                  <c:v>0.44066738957599938</c:v>
                </c:pt>
                <c:pt idx="3970">
                  <c:v>0.44066738957599938</c:v>
                </c:pt>
                <c:pt idx="3971">
                  <c:v>0.44066738957599938</c:v>
                </c:pt>
                <c:pt idx="3972">
                  <c:v>0.45194128885249896</c:v>
                </c:pt>
                <c:pt idx="3973">
                  <c:v>0.44630449590639998</c:v>
                </c:pt>
                <c:pt idx="3974">
                  <c:v>0.45194128885249896</c:v>
                </c:pt>
                <c:pt idx="3975">
                  <c:v>0.44630449590639998</c:v>
                </c:pt>
                <c:pt idx="3976">
                  <c:v>0.45194128885249896</c:v>
                </c:pt>
                <c:pt idx="3977">
                  <c:v>0.45757776846429721</c:v>
                </c:pt>
                <c:pt idx="3978">
                  <c:v>0.45194128885249896</c:v>
                </c:pt>
                <c:pt idx="3979">
                  <c:v>0.45194128885249896</c:v>
                </c:pt>
                <c:pt idx="3980">
                  <c:v>0.44630449590639998</c:v>
                </c:pt>
                <c:pt idx="3981">
                  <c:v>0.44066738957599938</c:v>
                </c:pt>
                <c:pt idx="3982">
                  <c:v>0.44066738957599938</c:v>
                </c:pt>
                <c:pt idx="3983">
                  <c:v>0.4350299698113993</c:v>
                </c:pt>
                <c:pt idx="3984">
                  <c:v>0.4350299698113993</c:v>
                </c:pt>
                <c:pt idx="3985">
                  <c:v>0.42939223656259884</c:v>
                </c:pt>
                <c:pt idx="3986">
                  <c:v>0.42939223656259884</c:v>
                </c:pt>
                <c:pt idx="3987">
                  <c:v>0.42375418977979962</c:v>
                </c:pt>
                <c:pt idx="3988">
                  <c:v>0.42939223656259884</c:v>
                </c:pt>
                <c:pt idx="3989">
                  <c:v>0.42375418977979962</c:v>
                </c:pt>
                <c:pt idx="3990">
                  <c:v>0.42375418977979962</c:v>
                </c:pt>
                <c:pt idx="3991">
                  <c:v>0.41247715541199881</c:v>
                </c:pt>
                <c:pt idx="3992">
                  <c:v>0.41247715541199881</c:v>
                </c:pt>
                <c:pt idx="3993">
                  <c:v>0.40119886630819934</c:v>
                </c:pt>
                <c:pt idx="3994">
                  <c:v>0.40119886630819934</c:v>
                </c:pt>
                <c:pt idx="3995">
                  <c:v>0.40119886630819934</c:v>
                </c:pt>
                <c:pt idx="3996">
                  <c:v>0.39555925110530055</c:v>
                </c:pt>
                <c:pt idx="3997">
                  <c:v>0.39555925110530055</c:v>
                </c:pt>
                <c:pt idx="3998">
                  <c:v>0.39555925110530055</c:v>
                </c:pt>
                <c:pt idx="3999">
                  <c:v>0.39555925110530055</c:v>
                </c:pt>
                <c:pt idx="4000">
                  <c:v>0.39555925110530055</c:v>
                </c:pt>
                <c:pt idx="4001">
                  <c:v>0.39555925110530055</c:v>
                </c:pt>
                <c:pt idx="4002">
                  <c:v>0.39555925110530055</c:v>
                </c:pt>
                <c:pt idx="4003">
                  <c:v>0.38991932206839763</c:v>
                </c:pt>
                <c:pt idx="4004">
                  <c:v>0.38991932206839763</c:v>
                </c:pt>
                <c:pt idx="4005">
                  <c:v>0.38991932206839763</c:v>
                </c:pt>
                <c:pt idx="4006">
                  <c:v>0.38991932206839763</c:v>
                </c:pt>
                <c:pt idx="4007">
                  <c:v>0.38991932206839763</c:v>
                </c:pt>
                <c:pt idx="4008">
                  <c:v>0.39555925110530055</c:v>
                </c:pt>
                <c:pt idx="4009">
                  <c:v>0.39555925110530055</c:v>
                </c:pt>
                <c:pt idx="4010">
                  <c:v>0.38991932206839763</c:v>
                </c:pt>
                <c:pt idx="4011">
                  <c:v>0.38991932206839763</c:v>
                </c:pt>
                <c:pt idx="4012">
                  <c:v>0.38991932206839763</c:v>
                </c:pt>
                <c:pt idx="4013">
                  <c:v>0.38427907914739734</c:v>
                </c:pt>
                <c:pt idx="4014">
                  <c:v>0.38427907914739734</c:v>
                </c:pt>
                <c:pt idx="4015">
                  <c:v>0.38427907914739734</c:v>
                </c:pt>
                <c:pt idx="4016">
                  <c:v>0.38427907914739734</c:v>
                </c:pt>
                <c:pt idx="4017">
                  <c:v>0.38427907914739734</c:v>
                </c:pt>
                <c:pt idx="4018">
                  <c:v>0.37863852229229877</c:v>
                </c:pt>
                <c:pt idx="4019">
                  <c:v>0.37863852229229877</c:v>
                </c:pt>
                <c:pt idx="4020">
                  <c:v>0.36735646657949772</c:v>
                </c:pt>
                <c:pt idx="4021">
                  <c:v>0.37299765145309749</c:v>
                </c:pt>
                <c:pt idx="4022">
                  <c:v>0.36735646657949772</c:v>
                </c:pt>
                <c:pt idx="4023">
                  <c:v>0.36735646657949772</c:v>
                </c:pt>
                <c:pt idx="4024">
                  <c:v>0.36735646657949772</c:v>
                </c:pt>
                <c:pt idx="4025">
                  <c:v>0.37299765145309749</c:v>
                </c:pt>
                <c:pt idx="4026">
                  <c:v>0.38427907914739734</c:v>
                </c:pt>
                <c:pt idx="4027">
                  <c:v>0.38427907914739734</c:v>
                </c:pt>
                <c:pt idx="4028">
                  <c:v>0.38991932206839763</c:v>
                </c:pt>
                <c:pt idx="4029">
                  <c:v>0.38991932206839763</c:v>
                </c:pt>
                <c:pt idx="4030">
                  <c:v>0.39555925110530055</c:v>
                </c:pt>
                <c:pt idx="4031">
                  <c:v>0.39555925110530055</c:v>
                </c:pt>
                <c:pt idx="4032">
                  <c:v>0.40119886630819934</c:v>
                </c:pt>
                <c:pt idx="4033">
                  <c:v>0.40683816772709847</c:v>
                </c:pt>
                <c:pt idx="4034">
                  <c:v>0.40683816772709847</c:v>
                </c:pt>
                <c:pt idx="4035">
                  <c:v>0.40683816772709847</c:v>
                </c:pt>
                <c:pt idx="4036">
                  <c:v>0.41247715541199881</c:v>
                </c:pt>
                <c:pt idx="4037">
                  <c:v>0.41811582941289771</c:v>
                </c:pt>
                <c:pt idx="4038">
                  <c:v>0.41811582941289771</c:v>
                </c:pt>
                <c:pt idx="4039">
                  <c:v>0.41247715541199881</c:v>
                </c:pt>
                <c:pt idx="4040">
                  <c:v>0.41247715541199881</c:v>
                </c:pt>
                <c:pt idx="4041">
                  <c:v>0.41247715541199881</c:v>
                </c:pt>
                <c:pt idx="4042">
                  <c:v>0.41811582941289771</c:v>
                </c:pt>
                <c:pt idx="4043">
                  <c:v>0.42939223656259884</c:v>
                </c:pt>
                <c:pt idx="4044">
                  <c:v>0.42375418977979962</c:v>
                </c:pt>
                <c:pt idx="4045">
                  <c:v>0.42375418977979962</c:v>
                </c:pt>
                <c:pt idx="4046">
                  <c:v>0.42939223656259884</c:v>
                </c:pt>
                <c:pt idx="4047">
                  <c:v>0.42375418977979962</c:v>
                </c:pt>
                <c:pt idx="4048">
                  <c:v>0.42939223656259884</c:v>
                </c:pt>
                <c:pt idx="4049">
                  <c:v>0.42375418977979962</c:v>
                </c:pt>
                <c:pt idx="4050">
                  <c:v>0.42375418977979962</c:v>
                </c:pt>
                <c:pt idx="4051">
                  <c:v>0.41811582941289771</c:v>
                </c:pt>
                <c:pt idx="4052">
                  <c:v>0.41247715541199881</c:v>
                </c:pt>
                <c:pt idx="4053">
                  <c:v>0.41247715541199881</c:v>
                </c:pt>
                <c:pt idx="4054">
                  <c:v>0.40683816772709847</c:v>
                </c:pt>
                <c:pt idx="4055">
                  <c:v>0.40119886630819934</c:v>
                </c:pt>
                <c:pt idx="4056">
                  <c:v>0.39555925110530055</c:v>
                </c:pt>
                <c:pt idx="4057">
                  <c:v>0.39555925110530055</c:v>
                </c:pt>
                <c:pt idx="4058">
                  <c:v>0.38991932206839763</c:v>
                </c:pt>
                <c:pt idx="4059">
                  <c:v>0.38991932206839763</c:v>
                </c:pt>
                <c:pt idx="4060">
                  <c:v>0.38991932206839763</c:v>
                </c:pt>
                <c:pt idx="4061">
                  <c:v>0.38427907914739734</c:v>
                </c:pt>
                <c:pt idx="4062">
                  <c:v>0.38427907914739734</c:v>
                </c:pt>
                <c:pt idx="4063">
                  <c:v>0.38427907914739734</c:v>
                </c:pt>
                <c:pt idx="4064">
                  <c:v>0.38427907914739734</c:v>
                </c:pt>
                <c:pt idx="4065">
                  <c:v>0.38427907914739734</c:v>
                </c:pt>
                <c:pt idx="4066">
                  <c:v>0.38427907914739734</c:v>
                </c:pt>
                <c:pt idx="4067">
                  <c:v>0.38427907914739734</c:v>
                </c:pt>
                <c:pt idx="4068">
                  <c:v>0.38427907914739734</c:v>
                </c:pt>
                <c:pt idx="4069">
                  <c:v>0.38991932206839763</c:v>
                </c:pt>
                <c:pt idx="4070">
                  <c:v>0.38991932206839763</c:v>
                </c:pt>
                <c:pt idx="4071">
                  <c:v>0.38427907914739734</c:v>
                </c:pt>
                <c:pt idx="4072">
                  <c:v>0.38991932206839763</c:v>
                </c:pt>
                <c:pt idx="4073">
                  <c:v>0.38991932206839763</c:v>
                </c:pt>
                <c:pt idx="4074">
                  <c:v>0.38991932206839763</c:v>
                </c:pt>
                <c:pt idx="4075">
                  <c:v>0.38991932206839763</c:v>
                </c:pt>
                <c:pt idx="4076">
                  <c:v>0.38991932206839763</c:v>
                </c:pt>
                <c:pt idx="4077">
                  <c:v>0.38427907914739734</c:v>
                </c:pt>
                <c:pt idx="4078">
                  <c:v>0.38427907914739734</c:v>
                </c:pt>
                <c:pt idx="4079">
                  <c:v>0.38427907914739734</c:v>
                </c:pt>
                <c:pt idx="4080">
                  <c:v>0.38427907914739734</c:v>
                </c:pt>
                <c:pt idx="4081">
                  <c:v>0.37863852229229877</c:v>
                </c:pt>
                <c:pt idx="4082">
                  <c:v>0.37299765145309749</c:v>
                </c:pt>
                <c:pt idx="4083">
                  <c:v>0.37863852229229877</c:v>
                </c:pt>
                <c:pt idx="4084">
                  <c:v>0.36735646657949772</c:v>
                </c:pt>
                <c:pt idx="4085">
                  <c:v>0.36735646657949772</c:v>
                </c:pt>
                <c:pt idx="4086">
                  <c:v>0.37299765145309749</c:v>
                </c:pt>
                <c:pt idx="4087">
                  <c:v>0.37299765145309749</c:v>
                </c:pt>
                <c:pt idx="4088">
                  <c:v>0.36735646657949772</c:v>
                </c:pt>
                <c:pt idx="4089">
                  <c:v>0.36735646657949772</c:v>
                </c:pt>
                <c:pt idx="4090">
                  <c:v>0.36735646657949772</c:v>
                </c:pt>
                <c:pt idx="4091">
                  <c:v>0.36735646657949772</c:v>
                </c:pt>
                <c:pt idx="4092">
                  <c:v>0.36171496762159805</c:v>
                </c:pt>
                <c:pt idx="4093">
                  <c:v>0.35607315452939758</c:v>
                </c:pt>
                <c:pt idx="4094">
                  <c:v>0.35607315452939758</c:v>
                </c:pt>
                <c:pt idx="4095">
                  <c:v>0.35043102725260056</c:v>
                </c:pt>
                <c:pt idx="4096">
                  <c:v>0.35043102725260056</c:v>
                </c:pt>
                <c:pt idx="4097">
                  <c:v>0.35043102725260056</c:v>
                </c:pt>
                <c:pt idx="4098">
                  <c:v>0.35043102725260056</c:v>
                </c:pt>
                <c:pt idx="4099">
                  <c:v>0.35607315452939758</c:v>
                </c:pt>
                <c:pt idx="4100">
                  <c:v>0.35607315452939758</c:v>
                </c:pt>
                <c:pt idx="4101">
                  <c:v>0.35607315452939758</c:v>
                </c:pt>
                <c:pt idx="4102">
                  <c:v>0.35607315452939758</c:v>
                </c:pt>
                <c:pt idx="4103">
                  <c:v>0.36171496762159805</c:v>
                </c:pt>
                <c:pt idx="4104">
                  <c:v>0.36171496762159805</c:v>
                </c:pt>
                <c:pt idx="4105">
                  <c:v>0.36171496762159805</c:v>
                </c:pt>
                <c:pt idx="4106">
                  <c:v>0.36171496762159805</c:v>
                </c:pt>
                <c:pt idx="4107">
                  <c:v>0.36171496762159805</c:v>
                </c:pt>
                <c:pt idx="4108">
                  <c:v>0.35607315452939758</c:v>
                </c:pt>
                <c:pt idx="4109">
                  <c:v>0.35607315452939758</c:v>
                </c:pt>
                <c:pt idx="4110">
                  <c:v>0.35607315452939758</c:v>
                </c:pt>
                <c:pt idx="4111">
                  <c:v>0.35607315452939758</c:v>
                </c:pt>
                <c:pt idx="4112">
                  <c:v>0.36171496762159805</c:v>
                </c:pt>
                <c:pt idx="4113">
                  <c:v>0.35607315452939758</c:v>
                </c:pt>
                <c:pt idx="4114">
                  <c:v>0.36171496762159805</c:v>
                </c:pt>
                <c:pt idx="4115">
                  <c:v>0.36171496762159805</c:v>
                </c:pt>
                <c:pt idx="4116">
                  <c:v>0.36735646657949772</c:v>
                </c:pt>
                <c:pt idx="4117">
                  <c:v>0.36735646657949772</c:v>
                </c:pt>
                <c:pt idx="4118">
                  <c:v>0.36735646657949772</c:v>
                </c:pt>
                <c:pt idx="4119">
                  <c:v>0.36735646657949772</c:v>
                </c:pt>
                <c:pt idx="4120">
                  <c:v>0.36735646657949772</c:v>
                </c:pt>
                <c:pt idx="4121">
                  <c:v>0.36171496762159805</c:v>
                </c:pt>
                <c:pt idx="4122">
                  <c:v>0.35607315452939758</c:v>
                </c:pt>
                <c:pt idx="4123">
                  <c:v>0.36735646657949772</c:v>
                </c:pt>
                <c:pt idx="4124">
                  <c:v>0.36171496762159805</c:v>
                </c:pt>
                <c:pt idx="4125">
                  <c:v>0.36735646657949772</c:v>
                </c:pt>
                <c:pt idx="4126">
                  <c:v>0.36735646657949772</c:v>
                </c:pt>
                <c:pt idx="4127">
                  <c:v>0.36735646657949772</c:v>
                </c:pt>
                <c:pt idx="4128">
                  <c:v>0.36171496762159805</c:v>
                </c:pt>
                <c:pt idx="4129">
                  <c:v>0.36735646657949772</c:v>
                </c:pt>
                <c:pt idx="4130">
                  <c:v>0.36735646657949772</c:v>
                </c:pt>
                <c:pt idx="4131">
                  <c:v>0.36735646657949772</c:v>
                </c:pt>
                <c:pt idx="4132">
                  <c:v>0.36171496762159805</c:v>
                </c:pt>
                <c:pt idx="4133">
                  <c:v>0.36171496762159805</c:v>
                </c:pt>
                <c:pt idx="4134">
                  <c:v>0.36171496762159805</c:v>
                </c:pt>
                <c:pt idx="4135">
                  <c:v>0.35607315452939758</c:v>
                </c:pt>
                <c:pt idx="4136">
                  <c:v>0.35607315452939758</c:v>
                </c:pt>
                <c:pt idx="4137">
                  <c:v>0.35607315452939758</c:v>
                </c:pt>
                <c:pt idx="4138">
                  <c:v>0.36171496762159805</c:v>
                </c:pt>
                <c:pt idx="4139">
                  <c:v>0.35607315452939758</c:v>
                </c:pt>
                <c:pt idx="4140">
                  <c:v>0.35607315452939758</c:v>
                </c:pt>
                <c:pt idx="4141">
                  <c:v>0.36171496762159805</c:v>
                </c:pt>
                <c:pt idx="4142">
                  <c:v>0.36171496762159805</c:v>
                </c:pt>
                <c:pt idx="4143">
                  <c:v>0.36171496762159805</c:v>
                </c:pt>
                <c:pt idx="4144">
                  <c:v>0.36171496762159805</c:v>
                </c:pt>
                <c:pt idx="4145">
                  <c:v>0.36171496762159805</c:v>
                </c:pt>
                <c:pt idx="4146">
                  <c:v>0.35607315452939758</c:v>
                </c:pt>
                <c:pt idx="4147">
                  <c:v>0.36171496762159805</c:v>
                </c:pt>
                <c:pt idx="4148">
                  <c:v>0.36171496762159805</c:v>
                </c:pt>
                <c:pt idx="4149">
                  <c:v>0.36171496762159805</c:v>
                </c:pt>
                <c:pt idx="4150">
                  <c:v>0.36171496762159805</c:v>
                </c:pt>
                <c:pt idx="4151">
                  <c:v>0.36171496762159805</c:v>
                </c:pt>
                <c:pt idx="4152">
                  <c:v>0.35607315452939758</c:v>
                </c:pt>
                <c:pt idx="4153">
                  <c:v>0.35607315452939758</c:v>
                </c:pt>
                <c:pt idx="4154">
                  <c:v>0.35607315452939758</c:v>
                </c:pt>
                <c:pt idx="4155">
                  <c:v>0.35607315452939758</c:v>
                </c:pt>
                <c:pt idx="4156">
                  <c:v>0.35043102725260056</c:v>
                </c:pt>
                <c:pt idx="4157">
                  <c:v>0.35043102725260056</c:v>
                </c:pt>
                <c:pt idx="4158">
                  <c:v>0.35043102725260056</c:v>
                </c:pt>
                <c:pt idx="4159">
                  <c:v>0.35043102725260056</c:v>
                </c:pt>
                <c:pt idx="4160">
                  <c:v>0.35043102725260056</c:v>
                </c:pt>
                <c:pt idx="4161">
                  <c:v>0.35043102725260056</c:v>
                </c:pt>
                <c:pt idx="4162">
                  <c:v>0.35043102725260056</c:v>
                </c:pt>
                <c:pt idx="4163">
                  <c:v>0.35607315452939758</c:v>
                </c:pt>
                <c:pt idx="4164">
                  <c:v>0.35607315452939758</c:v>
                </c:pt>
                <c:pt idx="4165">
                  <c:v>0.35607315452939758</c:v>
                </c:pt>
                <c:pt idx="4166">
                  <c:v>0.35607315452939758</c:v>
                </c:pt>
                <c:pt idx="4167">
                  <c:v>0.35043102725260056</c:v>
                </c:pt>
                <c:pt idx="4168">
                  <c:v>0.34478858574119897</c:v>
                </c:pt>
                <c:pt idx="4169">
                  <c:v>0.34478858574119897</c:v>
                </c:pt>
                <c:pt idx="4170">
                  <c:v>0.34478858574119897</c:v>
                </c:pt>
                <c:pt idx="4171">
                  <c:v>0.34478858574119897</c:v>
                </c:pt>
                <c:pt idx="4172">
                  <c:v>0.33914582994490061</c:v>
                </c:pt>
                <c:pt idx="4173">
                  <c:v>0.33914582994490061</c:v>
                </c:pt>
                <c:pt idx="4174">
                  <c:v>0.33350275981380051</c:v>
                </c:pt>
                <c:pt idx="4175">
                  <c:v>0.33914582994490061</c:v>
                </c:pt>
                <c:pt idx="4176">
                  <c:v>0.35607315452939758</c:v>
                </c:pt>
                <c:pt idx="4177">
                  <c:v>0.35607315452939758</c:v>
                </c:pt>
                <c:pt idx="4178">
                  <c:v>0.36735646657949772</c:v>
                </c:pt>
                <c:pt idx="4179">
                  <c:v>0.36171496762159805</c:v>
                </c:pt>
                <c:pt idx="4180">
                  <c:v>0.36171496762159805</c:v>
                </c:pt>
                <c:pt idx="4181">
                  <c:v>0.36171496762159805</c:v>
                </c:pt>
                <c:pt idx="4182">
                  <c:v>0.36171496762159805</c:v>
                </c:pt>
                <c:pt idx="4183">
                  <c:v>0.36171496762159805</c:v>
                </c:pt>
                <c:pt idx="4184">
                  <c:v>0.36171496762159805</c:v>
                </c:pt>
                <c:pt idx="4185">
                  <c:v>0.36171496762159805</c:v>
                </c:pt>
                <c:pt idx="4186">
                  <c:v>0.35607315452939758</c:v>
                </c:pt>
                <c:pt idx="4187">
                  <c:v>0.35607315452939758</c:v>
                </c:pt>
                <c:pt idx="4188">
                  <c:v>0.35607315452939758</c:v>
                </c:pt>
                <c:pt idx="4189">
                  <c:v>0.36171496762159805</c:v>
                </c:pt>
                <c:pt idx="4190">
                  <c:v>0.36171496762159805</c:v>
                </c:pt>
                <c:pt idx="4191">
                  <c:v>0.36735646657949772</c:v>
                </c:pt>
                <c:pt idx="4192">
                  <c:v>0.36735646657949772</c:v>
                </c:pt>
                <c:pt idx="4193">
                  <c:v>0.36735646657949772</c:v>
                </c:pt>
                <c:pt idx="4194">
                  <c:v>0.36735646657949772</c:v>
                </c:pt>
                <c:pt idx="4195">
                  <c:v>0.36735646657949772</c:v>
                </c:pt>
                <c:pt idx="4196">
                  <c:v>0.37299765145309749</c:v>
                </c:pt>
                <c:pt idx="4197">
                  <c:v>0.37299765145309749</c:v>
                </c:pt>
                <c:pt idx="4198">
                  <c:v>0.37299765145309749</c:v>
                </c:pt>
                <c:pt idx="4199">
                  <c:v>0.37863852229229877</c:v>
                </c:pt>
                <c:pt idx="4200">
                  <c:v>0.38991932206839763</c:v>
                </c:pt>
                <c:pt idx="4201">
                  <c:v>0.38991932206839763</c:v>
                </c:pt>
                <c:pt idx="4202">
                  <c:v>0.39555925110530055</c:v>
                </c:pt>
                <c:pt idx="4203">
                  <c:v>0.38991932206839763</c:v>
                </c:pt>
                <c:pt idx="4204">
                  <c:v>0.38991932206839763</c:v>
                </c:pt>
                <c:pt idx="4205">
                  <c:v>0.38991932206839763</c:v>
                </c:pt>
                <c:pt idx="4206">
                  <c:v>0.38991932206839763</c:v>
                </c:pt>
                <c:pt idx="4207">
                  <c:v>0.38427907914739734</c:v>
                </c:pt>
                <c:pt idx="4208">
                  <c:v>0.38991932206839763</c:v>
                </c:pt>
                <c:pt idx="4209">
                  <c:v>0.38991932206839763</c:v>
                </c:pt>
                <c:pt idx="4210">
                  <c:v>0.39555925110530055</c:v>
                </c:pt>
                <c:pt idx="4211">
                  <c:v>0.38991932206839763</c:v>
                </c:pt>
                <c:pt idx="4212">
                  <c:v>0.38991932206839763</c:v>
                </c:pt>
                <c:pt idx="4213">
                  <c:v>0.38991932206839763</c:v>
                </c:pt>
                <c:pt idx="4214">
                  <c:v>0.38427907914739734</c:v>
                </c:pt>
                <c:pt idx="4215">
                  <c:v>0.38991932206839763</c:v>
                </c:pt>
                <c:pt idx="4216">
                  <c:v>0.38991932206839763</c:v>
                </c:pt>
                <c:pt idx="4217">
                  <c:v>0.38991932206839763</c:v>
                </c:pt>
                <c:pt idx="4218">
                  <c:v>0.38991932206839763</c:v>
                </c:pt>
                <c:pt idx="4219">
                  <c:v>0.38991932206839763</c:v>
                </c:pt>
                <c:pt idx="4220">
                  <c:v>0.38991932206839763</c:v>
                </c:pt>
                <c:pt idx="4221">
                  <c:v>0.38991932206839763</c:v>
                </c:pt>
                <c:pt idx="4222">
                  <c:v>0.39555925110530055</c:v>
                </c:pt>
                <c:pt idx="4223">
                  <c:v>0.40119886630819934</c:v>
                </c:pt>
                <c:pt idx="4224">
                  <c:v>0.40119886630819934</c:v>
                </c:pt>
                <c:pt idx="4225">
                  <c:v>0.40683816772709847</c:v>
                </c:pt>
                <c:pt idx="4226">
                  <c:v>0.40683816772709847</c:v>
                </c:pt>
                <c:pt idx="4227">
                  <c:v>0.40683816772709847</c:v>
                </c:pt>
                <c:pt idx="4228">
                  <c:v>0.40683816772709847</c:v>
                </c:pt>
                <c:pt idx="4229">
                  <c:v>0.40119886630819934</c:v>
                </c:pt>
                <c:pt idx="4230">
                  <c:v>0.39555925110530055</c:v>
                </c:pt>
                <c:pt idx="4231">
                  <c:v>0.38991932206839763</c:v>
                </c:pt>
                <c:pt idx="4232">
                  <c:v>0.39555925110530055</c:v>
                </c:pt>
                <c:pt idx="4233">
                  <c:v>0.39555925110530055</c:v>
                </c:pt>
                <c:pt idx="4234">
                  <c:v>0.39555925110530055</c:v>
                </c:pt>
                <c:pt idx="4235">
                  <c:v>0.38991932206839763</c:v>
                </c:pt>
                <c:pt idx="4236">
                  <c:v>0.40119886630819934</c:v>
                </c:pt>
                <c:pt idx="4237">
                  <c:v>0.39555925110530055</c:v>
                </c:pt>
                <c:pt idx="4238">
                  <c:v>0.38991932206839763</c:v>
                </c:pt>
                <c:pt idx="4239">
                  <c:v>0.38991932206839763</c:v>
                </c:pt>
                <c:pt idx="4240">
                  <c:v>0.38991932206839763</c:v>
                </c:pt>
                <c:pt idx="4241">
                  <c:v>0.38991932206839763</c:v>
                </c:pt>
                <c:pt idx="4242">
                  <c:v>0.38427907914739734</c:v>
                </c:pt>
                <c:pt idx="4243">
                  <c:v>0.37863852229229877</c:v>
                </c:pt>
                <c:pt idx="4244">
                  <c:v>0.37863852229229877</c:v>
                </c:pt>
                <c:pt idx="4245">
                  <c:v>0.37863852229229877</c:v>
                </c:pt>
                <c:pt idx="4246">
                  <c:v>0.37863852229229877</c:v>
                </c:pt>
                <c:pt idx="4247">
                  <c:v>0.37299765145309749</c:v>
                </c:pt>
                <c:pt idx="4248">
                  <c:v>0.37863852229229877</c:v>
                </c:pt>
                <c:pt idx="4249">
                  <c:v>0.37863852229229877</c:v>
                </c:pt>
                <c:pt idx="4250">
                  <c:v>0.37863852229229877</c:v>
                </c:pt>
                <c:pt idx="4251">
                  <c:v>0.36735646657949772</c:v>
                </c:pt>
                <c:pt idx="4252">
                  <c:v>0.37299765145309749</c:v>
                </c:pt>
                <c:pt idx="4253">
                  <c:v>0.36735646657949772</c:v>
                </c:pt>
                <c:pt idx="4254">
                  <c:v>0.36171496762159805</c:v>
                </c:pt>
                <c:pt idx="4255">
                  <c:v>0.36735646657949772</c:v>
                </c:pt>
                <c:pt idx="4256">
                  <c:v>0.36735646657949772</c:v>
                </c:pt>
                <c:pt idx="4257">
                  <c:v>0.36735646657949772</c:v>
                </c:pt>
                <c:pt idx="4258">
                  <c:v>0.36735646657949772</c:v>
                </c:pt>
                <c:pt idx="4259">
                  <c:v>0.36735646657949772</c:v>
                </c:pt>
                <c:pt idx="4260">
                  <c:v>0.36735646657949772</c:v>
                </c:pt>
                <c:pt idx="4261">
                  <c:v>0.36735646657949772</c:v>
                </c:pt>
                <c:pt idx="4262">
                  <c:v>0.37299765145309749</c:v>
                </c:pt>
                <c:pt idx="4263">
                  <c:v>0.38427907914739734</c:v>
                </c:pt>
                <c:pt idx="4264">
                  <c:v>0.38427907914739734</c:v>
                </c:pt>
                <c:pt idx="4265">
                  <c:v>0.38427907914739734</c:v>
                </c:pt>
                <c:pt idx="4266">
                  <c:v>0.38991932206839763</c:v>
                </c:pt>
                <c:pt idx="4267">
                  <c:v>0.40119886630819934</c:v>
                </c:pt>
                <c:pt idx="4268">
                  <c:v>0.40683816772709847</c:v>
                </c:pt>
                <c:pt idx="4269">
                  <c:v>0.40119886630819934</c:v>
                </c:pt>
                <c:pt idx="4270">
                  <c:v>0.40119886630819934</c:v>
                </c:pt>
                <c:pt idx="4271">
                  <c:v>0.40119886630819934</c:v>
                </c:pt>
                <c:pt idx="4272">
                  <c:v>0.39555925110530055</c:v>
                </c:pt>
                <c:pt idx="4273">
                  <c:v>0.39555925110530055</c:v>
                </c:pt>
                <c:pt idx="4274">
                  <c:v>0.39555925110530055</c:v>
                </c:pt>
                <c:pt idx="4275">
                  <c:v>0.39555925110530055</c:v>
                </c:pt>
                <c:pt idx="4276">
                  <c:v>0.39555925110530055</c:v>
                </c:pt>
                <c:pt idx="4277">
                  <c:v>0.38991932206839763</c:v>
                </c:pt>
                <c:pt idx="4278">
                  <c:v>0.38991932206839763</c:v>
                </c:pt>
                <c:pt idx="4279">
                  <c:v>0.38991932206839763</c:v>
                </c:pt>
                <c:pt idx="4280">
                  <c:v>0.38991932206839763</c:v>
                </c:pt>
                <c:pt idx="4281">
                  <c:v>0.38991932206839763</c:v>
                </c:pt>
                <c:pt idx="4282">
                  <c:v>0.38991932206839763</c:v>
                </c:pt>
                <c:pt idx="4283">
                  <c:v>0.38427907914739734</c:v>
                </c:pt>
                <c:pt idx="4284">
                  <c:v>0.39555925110530055</c:v>
                </c:pt>
                <c:pt idx="4285">
                  <c:v>0.38991932206839763</c:v>
                </c:pt>
                <c:pt idx="4286">
                  <c:v>0.38427907914739734</c:v>
                </c:pt>
                <c:pt idx="4287">
                  <c:v>0.38427907914739734</c:v>
                </c:pt>
                <c:pt idx="4288">
                  <c:v>0.37863852229229877</c:v>
                </c:pt>
                <c:pt idx="4289">
                  <c:v>0.37863852229229877</c:v>
                </c:pt>
                <c:pt idx="4290">
                  <c:v>0.37863852229229877</c:v>
                </c:pt>
                <c:pt idx="4291">
                  <c:v>0.37299765145309749</c:v>
                </c:pt>
                <c:pt idx="4292">
                  <c:v>0.37863852229229877</c:v>
                </c:pt>
                <c:pt idx="4293">
                  <c:v>0.38427907914739734</c:v>
                </c:pt>
                <c:pt idx="4294">
                  <c:v>0.37863852229229877</c:v>
                </c:pt>
                <c:pt idx="4295">
                  <c:v>0.38427907914739734</c:v>
                </c:pt>
                <c:pt idx="4296">
                  <c:v>0.37863852229229877</c:v>
                </c:pt>
                <c:pt idx="4297">
                  <c:v>0.37863852229229877</c:v>
                </c:pt>
                <c:pt idx="4298">
                  <c:v>0.38427907914739734</c:v>
                </c:pt>
                <c:pt idx="4299">
                  <c:v>0.37863852229229877</c:v>
                </c:pt>
                <c:pt idx="4300">
                  <c:v>0.37299765145309749</c:v>
                </c:pt>
                <c:pt idx="4301">
                  <c:v>0.36735646657949772</c:v>
                </c:pt>
                <c:pt idx="4302">
                  <c:v>0.36735646657949772</c:v>
                </c:pt>
                <c:pt idx="4303">
                  <c:v>0.36735646657949772</c:v>
                </c:pt>
                <c:pt idx="4304">
                  <c:v>0.36735646657949772</c:v>
                </c:pt>
                <c:pt idx="4305">
                  <c:v>0.36171496762159805</c:v>
                </c:pt>
                <c:pt idx="4306">
                  <c:v>0.36171496762159805</c:v>
                </c:pt>
                <c:pt idx="4307">
                  <c:v>0.36735646657949772</c:v>
                </c:pt>
                <c:pt idx="4308">
                  <c:v>0.36171496762159805</c:v>
                </c:pt>
                <c:pt idx="4309">
                  <c:v>0.35607315452939758</c:v>
                </c:pt>
                <c:pt idx="4310">
                  <c:v>0.35607315452939758</c:v>
                </c:pt>
                <c:pt idx="4311">
                  <c:v>0.36171496762159805</c:v>
                </c:pt>
                <c:pt idx="4312">
                  <c:v>0.35607315452939758</c:v>
                </c:pt>
                <c:pt idx="4313">
                  <c:v>0.36171496762159805</c:v>
                </c:pt>
                <c:pt idx="4314">
                  <c:v>0.35607315452939758</c:v>
                </c:pt>
                <c:pt idx="4315">
                  <c:v>0.36171496762159805</c:v>
                </c:pt>
                <c:pt idx="4316">
                  <c:v>0.36171496762159805</c:v>
                </c:pt>
                <c:pt idx="4317">
                  <c:v>0.37299765145309749</c:v>
                </c:pt>
                <c:pt idx="4318">
                  <c:v>0.37299765145309749</c:v>
                </c:pt>
                <c:pt idx="4319">
                  <c:v>0.36735646657949772</c:v>
                </c:pt>
                <c:pt idx="4320">
                  <c:v>0.36735646657949772</c:v>
                </c:pt>
                <c:pt idx="4321">
                  <c:v>0.36735646657949772</c:v>
                </c:pt>
                <c:pt idx="4322">
                  <c:v>0.37299765145309749</c:v>
                </c:pt>
                <c:pt idx="4323">
                  <c:v>0.37299765145309749</c:v>
                </c:pt>
                <c:pt idx="4324">
                  <c:v>0.36171496762159805</c:v>
                </c:pt>
                <c:pt idx="4325">
                  <c:v>0.35607315452939758</c:v>
                </c:pt>
                <c:pt idx="4326">
                  <c:v>0.35043102725260056</c:v>
                </c:pt>
                <c:pt idx="4327">
                  <c:v>0.35607315452939758</c:v>
                </c:pt>
                <c:pt idx="4328">
                  <c:v>0.35607315452939758</c:v>
                </c:pt>
                <c:pt idx="4329">
                  <c:v>0.36171496762159805</c:v>
                </c:pt>
                <c:pt idx="4330">
                  <c:v>0.35607315452939758</c:v>
                </c:pt>
                <c:pt idx="4331">
                  <c:v>0.35607315452939758</c:v>
                </c:pt>
                <c:pt idx="4332">
                  <c:v>0.35607315452939758</c:v>
                </c:pt>
                <c:pt idx="4333">
                  <c:v>0.35607315452939758</c:v>
                </c:pt>
                <c:pt idx="4334">
                  <c:v>0.36171496762159805</c:v>
                </c:pt>
                <c:pt idx="4335">
                  <c:v>0.36735646657949772</c:v>
                </c:pt>
                <c:pt idx="4336">
                  <c:v>0.36735646657949772</c:v>
                </c:pt>
                <c:pt idx="4337">
                  <c:v>0.36735646657949772</c:v>
                </c:pt>
                <c:pt idx="4338">
                  <c:v>0.36735646657949772</c:v>
                </c:pt>
                <c:pt idx="4339">
                  <c:v>0.36735646657949772</c:v>
                </c:pt>
                <c:pt idx="4340">
                  <c:v>0.36735646657949772</c:v>
                </c:pt>
                <c:pt idx="4341">
                  <c:v>0.36735646657949772</c:v>
                </c:pt>
                <c:pt idx="4342">
                  <c:v>0.37863852229229877</c:v>
                </c:pt>
                <c:pt idx="4343">
                  <c:v>0.38427907914739734</c:v>
                </c:pt>
                <c:pt idx="4344">
                  <c:v>0.38427907914739734</c:v>
                </c:pt>
                <c:pt idx="4345">
                  <c:v>0.38427907914739734</c:v>
                </c:pt>
                <c:pt idx="4346">
                  <c:v>0.38991932206839763</c:v>
                </c:pt>
                <c:pt idx="4347">
                  <c:v>0.38991932206839763</c:v>
                </c:pt>
                <c:pt idx="4348">
                  <c:v>0.39555925110530055</c:v>
                </c:pt>
                <c:pt idx="4349">
                  <c:v>0.39555925110530055</c:v>
                </c:pt>
                <c:pt idx="4350">
                  <c:v>0.39555925110530055</c:v>
                </c:pt>
                <c:pt idx="4351">
                  <c:v>0.40683816772709847</c:v>
                </c:pt>
                <c:pt idx="4352">
                  <c:v>0.40683816772709847</c:v>
                </c:pt>
                <c:pt idx="4353">
                  <c:v>0.40683816772709847</c:v>
                </c:pt>
                <c:pt idx="4354">
                  <c:v>0.41247715541199881</c:v>
                </c:pt>
                <c:pt idx="4355">
                  <c:v>0.41811582941289771</c:v>
                </c:pt>
                <c:pt idx="4356">
                  <c:v>0.41247715541199881</c:v>
                </c:pt>
                <c:pt idx="4357">
                  <c:v>0.41247715541199881</c:v>
                </c:pt>
                <c:pt idx="4358">
                  <c:v>0.41247715541199881</c:v>
                </c:pt>
                <c:pt idx="4359">
                  <c:v>0.41247715541199881</c:v>
                </c:pt>
                <c:pt idx="4360">
                  <c:v>0.41811582941289771</c:v>
                </c:pt>
                <c:pt idx="4361">
                  <c:v>0.41247715541199881</c:v>
                </c:pt>
                <c:pt idx="4362">
                  <c:v>0.40683816772709847</c:v>
                </c:pt>
                <c:pt idx="4363">
                  <c:v>0.40683816772709847</c:v>
                </c:pt>
                <c:pt idx="4364">
                  <c:v>0.40683816772709847</c:v>
                </c:pt>
                <c:pt idx="4365">
                  <c:v>0.40683816772709847</c:v>
                </c:pt>
                <c:pt idx="4366">
                  <c:v>0.40683816772709847</c:v>
                </c:pt>
                <c:pt idx="4367">
                  <c:v>0.40119886630819934</c:v>
                </c:pt>
                <c:pt idx="4368">
                  <c:v>0.40119886630819934</c:v>
                </c:pt>
                <c:pt idx="4369">
                  <c:v>0.40119886630819934</c:v>
                </c:pt>
                <c:pt idx="4370">
                  <c:v>0.40683816772709847</c:v>
                </c:pt>
                <c:pt idx="4371">
                  <c:v>0.40683816772709847</c:v>
                </c:pt>
                <c:pt idx="4372">
                  <c:v>0.40683816772709847</c:v>
                </c:pt>
                <c:pt idx="4373">
                  <c:v>0.40683816772709847</c:v>
                </c:pt>
                <c:pt idx="4374">
                  <c:v>0.41247715541199881</c:v>
                </c:pt>
                <c:pt idx="4375">
                  <c:v>0.40683816772709847</c:v>
                </c:pt>
                <c:pt idx="4376">
                  <c:v>0.40683816772709847</c:v>
                </c:pt>
                <c:pt idx="4377">
                  <c:v>0.40683816772709847</c:v>
                </c:pt>
                <c:pt idx="4378">
                  <c:v>0.40683816772709847</c:v>
                </c:pt>
                <c:pt idx="4379">
                  <c:v>0.40119886630819934</c:v>
                </c:pt>
                <c:pt idx="4380">
                  <c:v>0.41247715541199881</c:v>
                </c:pt>
                <c:pt idx="4381">
                  <c:v>0.41247715541199881</c:v>
                </c:pt>
                <c:pt idx="4382">
                  <c:v>0.41811582941289771</c:v>
                </c:pt>
                <c:pt idx="4383">
                  <c:v>0.41811582941289771</c:v>
                </c:pt>
                <c:pt idx="4384">
                  <c:v>0.41811582941289771</c:v>
                </c:pt>
                <c:pt idx="4385">
                  <c:v>0.41247715541199881</c:v>
                </c:pt>
                <c:pt idx="4386">
                  <c:v>0.41247715541199881</c:v>
                </c:pt>
                <c:pt idx="4387">
                  <c:v>0.40683816772709847</c:v>
                </c:pt>
                <c:pt idx="4388">
                  <c:v>0.40119886630819934</c:v>
                </c:pt>
                <c:pt idx="4389">
                  <c:v>0.40683816772709847</c:v>
                </c:pt>
                <c:pt idx="4390">
                  <c:v>0.40683816772709847</c:v>
                </c:pt>
                <c:pt idx="4391">
                  <c:v>0.40683816772709847</c:v>
                </c:pt>
                <c:pt idx="4392">
                  <c:v>0.40119886630819934</c:v>
                </c:pt>
                <c:pt idx="4393">
                  <c:v>0.40119886630819934</c:v>
                </c:pt>
                <c:pt idx="4394">
                  <c:v>0.40119886630819934</c:v>
                </c:pt>
                <c:pt idx="4395">
                  <c:v>0.40119886630819934</c:v>
                </c:pt>
                <c:pt idx="4396">
                  <c:v>0.40119886630819934</c:v>
                </c:pt>
                <c:pt idx="4397">
                  <c:v>0.39555925110530055</c:v>
                </c:pt>
                <c:pt idx="4398">
                  <c:v>0.40119886630819934</c:v>
                </c:pt>
                <c:pt idx="4399">
                  <c:v>0.40119886630819934</c:v>
                </c:pt>
                <c:pt idx="4400">
                  <c:v>0.39555925110530055</c:v>
                </c:pt>
                <c:pt idx="4401">
                  <c:v>0.40119886630819934</c:v>
                </c:pt>
                <c:pt idx="4402">
                  <c:v>0.40119886630819934</c:v>
                </c:pt>
                <c:pt idx="4403">
                  <c:v>0.40119886630819934</c:v>
                </c:pt>
                <c:pt idx="4404">
                  <c:v>0.39555925110530055</c:v>
                </c:pt>
                <c:pt idx="4405">
                  <c:v>0.40119886630819934</c:v>
                </c:pt>
                <c:pt idx="4406">
                  <c:v>0.40119886630819934</c:v>
                </c:pt>
                <c:pt idx="4407">
                  <c:v>0.41247715541199881</c:v>
                </c:pt>
                <c:pt idx="4408">
                  <c:v>0.40683816772709847</c:v>
                </c:pt>
                <c:pt idx="4409">
                  <c:v>0.40683816772709847</c:v>
                </c:pt>
                <c:pt idx="4410">
                  <c:v>0.40119886630819934</c:v>
                </c:pt>
                <c:pt idx="4411">
                  <c:v>0.40119886630819934</c:v>
                </c:pt>
                <c:pt idx="4412">
                  <c:v>0.39555925110530055</c:v>
                </c:pt>
                <c:pt idx="4413">
                  <c:v>0.38991932206839763</c:v>
                </c:pt>
                <c:pt idx="4414">
                  <c:v>0.38427907914739734</c:v>
                </c:pt>
                <c:pt idx="4415">
                  <c:v>0.37299765145309749</c:v>
                </c:pt>
                <c:pt idx="4416">
                  <c:v>0.36735646657949772</c:v>
                </c:pt>
                <c:pt idx="4417">
                  <c:v>0.36735646657949772</c:v>
                </c:pt>
                <c:pt idx="4418">
                  <c:v>0.36735646657949772</c:v>
                </c:pt>
                <c:pt idx="4419">
                  <c:v>0.36171496762159805</c:v>
                </c:pt>
                <c:pt idx="4420">
                  <c:v>0.36171496762159805</c:v>
                </c:pt>
                <c:pt idx="4421">
                  <c:v>0.37299765145309749</c:v>
                </c:pt>
                <c:pt idx="4422">
                  <c:v>0.37299765145309749</c:v>
                </c:pt>
                <c:pt idx="4423">
                  <c:v>0.36735646657949772</c:v>
                </c:pt>
                <c:pt idx="4424">
                  <c:v>0.37299765145309749</c:v>
                </c:pt>
                <c:pt idx="4425">
                  <c:v>0.36735646657949772</c:v>
                </c:pt>
                <c:pt idx="4426">
                  <c:v>0.36735646657949772</c:v>
                </c:pt>
                <c:pt idx="4427">
                  <c:v>0.36171496762159805</c:v>
                </c:pt>
                <c:pt idx="4428">
                  <c:v>0.36171496762159805</c:v>
                </c:pt>
                <c:pt idx="4429">
                  <c:v>0.35607315452939758</c:v>
                </c:pt>
                <c:pt idx="4430">
                  <c:v>0.35607315452939758</c:v>
                </c:pt>
                <c:pt idx="4431">
                  <c:v>0.35607315452939758</c:v>
                </c:pt>
                <c:pt idx="4432">
                  <c:v>0.35043102725260056</c:v>
                </c:pt>
                <c:pt idx="4433">
                  <c:v>0.34478858574119897</c:v>
                </c:pt>
                <c:pt idx="4434">
                  <c:v>0.34478858574119897</c:v>
                </c:pt>
                <c:pt idx="4435">
                  <c:v>0.33914582994490061</c:v>
                </c:pt>
                <c:pt idx="4436">
                  <c:v>0.33914582994490061</c:v>
                </c:pt>
                <c:pt idx="4437">
                  <c:v>0.33914582994490061</c:v>
                </c:pt>
                <c:pt idx="4438">
                  <c:v>0.33914582994490061</c:v>
                </c:pt>
                <c:pt idx="4439">
                  <c:v>0.33914582994490061</c:v>
                </c:pt>
                <c:pt idx="4440">
                  <c:v>0.33914582994490061</c:v>
                </c:pt>
                <c:pt idx="4441">
                  <c:v>0.33914582994490061</c:v>
                </c:pt>
                <c:pt idx="4442">
                  <c:v>0.33350275981380051</c:v>
                </c:pt>
                <c:pt idx="4443">
                  <c:v>0.32785937529749987</c:v>
                </c:pt>
                <c:pt idx="4444">
                  <c:v>0.32785937529749987</c:v>
                </c:pt>
                <c:pt idx="4445">
                  <c:v>0.32785937529749987</c:v>
                </c:pt>
                <c:pt idx="4446">
                  <c:v>0.32221567634599779</c:v>
                </c:pt>
                <c:pt idx="4447">
                  <c:v>0.32785937529749987</c:v>
                </c:pt>
                <c:pt idx="4448">
                  <c:v>0.32785937529749987</c:v>
                </c:pt>
                <c:pt idx="4449">
                  <c:v>0.32785937529749987</c:v>
                </c:pt>
                <c:pt idx="4450">
                  <c:v>0.32221567634599779</c:v>
                </c:pt>
                <c:pt idx="4451">
                  <c:v>0.3165691403500972</c:v>
                </c:pt>
                <c:pt idx="4452">
                  <c:v>0.3165691403500972</c:v>
                </c:pt>
                <c:pt idx="4453">
                  <c:v>0.3165691403500972</c:v>
                </c:pt>
                <c:pt idx="4454">
                  <c:v>0.3165691403500972</c:v>
                </c:pt>
                <c:pt idx="4455">
                  <c:v>0.32785937529749987</c:v>
                </c:pt>
                <c:pt idx="4456">
                  <c:v>0.32221567634599779</c:v>
                </c:pt>
                <c:pt idx="4457">
                  <c:v>0.3165691403500972</c:v>
                </c:pt>
                <c:pt idx="4458">
                  <c:v>0.31092481239279834</c:v>
                </c:pt>
                <c:pt idx="4459">
                  <c:v>0.32221567634599779</c:v>
                </c:pt>
                <c:pt idx="4460">
                  <c:v>0.3165691403500972</c:v>
                </c:pt>
                <c:pt idx="4461">
                  <c:v>0.3165691403500972</c:v>
                </c:pt>
                <c:pt idx="4462">
                  <c:v>0.3165691403500972</c:v>
                </c:pt>
                <c:pt idx="4463">
                  <c:v>0.3165691403500972</c:v>
                </c:pt>
                <c:pt idx="4464">
                  <c:v>0.3165691403500972</c:v>
                </c:pt>
                <c:pt idx="4465">
                  <c:v>0.3165691403500972</c:v>
                </c:pt>
                <c:pt idx="4466">
                  <c:v>0.3165691403500972</c:v>
                </c:pt>
                <c:pt idx="4467">
                  <c:v>0.32221567634599779</c:v>
                </c:pt>
                <c:pt idx="4468">
                  <c:v>0.32221567634599779</c:v>
                </c:pt>
                <c:pt idx="4469">
                  <c:v>0.32221567634599779</c:v>
                </c:pt>
                <c:pt idx="4470">
                  <c:v>0.32221567634599779</c:v>
                </c:pt>
                <c:pt idx="4471">
                  <c:v>0.3165691403500972</c:v>
                </c:pt>
                <c:pt idx="4472">
                  <c:v>0.3165691403500972</c:v>
                </c:pt>
                <c:pt idx="4473">
                  <c:v>0.3165691403500972</c:v>
                </c:pt>
                <c:pt idx="4474">
                  <c:v>0.3165691403500972</c:v>
                </c:pt>
                <c:pt idx="4475">
                  <c:v>0.3165691403500972</c:v>
                </c:pt>
                <c:pt idx="4476">
                  <c:v>0.31092481239279834</c:v>
                </c:pt>
                <c:pt idx="4477">
                  <c:v>0.30528016971349814</c:v>
                </c:pt>
                <c:pt idx="4478">
                  <c:v>0.29963521226219925</c:v>
                </c:pt>
                <c:pt idx="4479">
                  <c:v>0.29963521226219925</c:v>
                </c:pt>
                <c:pt idx="4480">
                  <c:v>0.29963521226219925</c:v>
                </c:pt>
                <c:pt idx="4481">
                  <c:v>0.30528016971349814</c:v>
                </c:pt>
                <c:pt idx="4482">
                  <c:v>0.30528016971349814</c:v>
                </c:pt>
                <c:pt idx="4483">
                  <c:v>0.30528016971349814</c:v>
                </c:pt>
                <c:pt idx="4484">
                  <c:v>0.31092481239279834</c:v>
                </c:pt>
                <c:pt idx="4485">
                  <c:v>0.3165691403500972</c:v>
                </c:pt>
                <c:pt idx="4486">
                  <c:v>0.3165691403500972</c:v>
                </c:pt>
                <c:pt idx="4487">
                  <c:v>0.31092481239279834</c:v>
                </c:pt>
                <c:pt idx="4488">
                  <c:v>0.31092481239279834</c:v>
                </c:pt>
                <c:pt idx="4489">
                  <c:v>0.30528016971349814</c:v>
                </c:pt>
                <c:pt idx="4490">
                  <c:v>0.29963521226219925</c:v>
                </c:pt>
                <c:pt idx="4491">
                  <c:v>0.30528016971349814</c:v>
                </c:pt>
                <c:pt idx="4492">
                  <c:v>0.31092481239279834</c:v>
                </c:pt>
                <c:pt idx="4493">
                  <c:v>0.32785937529749987</c:v>
                </c:pt>
                <c:pt idx="4494">
                  <c:v>0.32221567634599779</c:v>
                </c:pt>
                <c:pt idx="4495">
                  <c:v>0.32221567634599779</c:v>
                </c:pt>
                <c:pt idx="4496">
                  <c:v>0.3165691403500972</c:v>
                </c:pt>
                <c:pt idx="4497">
                  <c:v>0.31092481239279834</c:v>
                </c:pt>
                <c:pt idx="4498">
                  <c:v>0.31092481239279834</c:v>
                </c:pt>
                <c:pt idx="4499">
                  <c:v>0.3165691403500972</c:v>
                </c:pt>
                <c:pt idx="4500">
                  <c:v>0.3165691403500972</c:v>
                </c:pt>
                <c:pt idx="4501">
                  <c:v>0.3165691403500972</c:v>
                </c:pt>
                <c:pt idx="4502">
                  <c:v>0.3165691403500972</c:v>
                </c:pt>
                <c:pt idx="4503">
                  <c:v>0.32221567634599779</c:v>
                </c:pt>
                <c:pt idx="4504">
                  <c:v>0.32221567634599779</c:v>
                </c:pt>
                <c:pt idx="4505">
                  <c:v>0.32785937529749987</c:v>
                </c:pt>
                <c:pt idx="4506">
                  <c:v>0.33350275981380051</c:v>
                </c:pt>
                <c:pt idx="4507">
                  <c:v>0.33350275981380051</c:v>
                </c:pt>
                <c:pt idx="4508">
                  <c:v>0.33914582994490061</c:v>
                </c:pt>
                <c:pt idx="4509">
                  <c:v>0.34478858574119897</c:v>
                </c:pt>
                <c:pt idx="4510">
                  <c:v>0.33914582994490061</c:v>
                </c:pt>
                <c:pt idx="4511">
                  <c:v>0.33914582994490061</c:v>
                </c:pt>
                <c:pt idx="4512">
                  <c:v>0.34478858574119897</c:v>
                </c:pt>
                <c:pt idx="4513">
                  <c:v>0.33350275981380051</c:v>
                </c:pt>
                <c:pt idx="4514">
                  <c:v>0.32785937529749987</c:v>
                </c:pt>
                <c:pt idx="4515">
                  <c:v>0.32785937529749987</c:v>
                </c:pt>
                <c:pt idx="4516">
                  <c:v>0.33350275981380051</c:v>
                </c:pt>
                <c:pt idx="4517">
                  <c:v>0.33350275981380051</c:v>
                </c:pt>
                <c:pt idx="4518">
                  <c:v>0.32785937529749987</c:v>
                </c:pt>
                <c:pt idx="4519">
                  <c:v>0.32785937529749987</c:v>
                </c:pt>
                <c:pt idx="4520">
                  <c:v>0.33350275981380051</c:v>
                </c:pt>
                <c:pt idx="4521">
                  <c:v>0.33350275981380051</c:v>
                </c:pt>
                <c:pt idx="4522">
                  <c:v>0.34478858574119897</c:v>
                </c:pt>
                <c:pt idx="4523">
                  <c:v>0.34478858574119897</c:v>
                </c:pt>
                <c:pt idx="4524">
                  <c:v>0.34478858574119897</c:v>
                </c:pt>
                <c:pt idx="4525">
                  <c:v>0.34478858574119897</c:v>
                </c:pt>
                <c:pt idx="4526">
                  <c:v>0.34478858574119897</c:v>
                </c:pt>
                <c:pt idx="4527">
                  <c:v>0.33914582994490061</c:v>
                </c:pt>
                <c:pt idx="4528">
                  <c:v>0.33914582994490061</c:v>
                </c:pt>
                <c:pt idx="4529">
                  <c:v>0.32785937529749987</c:v>
                </c:pt>
                <c:pt idx="4530">
                  <c:v>0.33350275981380051</c:v>
                </c:pt>
                <c:pt idx="4531">
                  <c:v>0.32785937529749987</c:v>
                </c:pt>
                <c:pt idx="4532">
                  <c:v>0.32221567634599779</c:v>
                </c:pt>
                <c:pt idx="4533">
                  <c:v>0.32221567634599779</c:v>
                </c:pt>
                <c:pt idx="4534">
                  <c:v>0.32221567634599779</c:v>
                </c:pt>
                <c:pt idx="4535">
                  <c:v>0.33350275981380051</c:v>
                </c:pt>
                <c:pt idx="4536">
                  <c:v>0.33350275981380051</c:v>
                </c:pt>
                <c:pt idx="4537">
                  <c:v>0.32785937529749987</c:v>
                </c:pt>
                <c:pt idx="4538">
                  <c:v>0.32785937529749987</c:v>
                </c:pt>
                <c:pt idx="4539">
                  <c:v>0.32221567634599779</c:v>
                </c:pt>
                <c:pt idx="4540">
                  <c:v>0.30528016971349814</c:v>
                </c:pt>
                <c:pt idx="4541">
                  <c:v>0.31092481239279834</c:v>
                </c:pt>
                <c:pt idx="4542">
                  <c:v>0.31092481239279834</c:v>
                </c:pt>
                <c:pt idx="4543">
                  <c:v>0.31092481239279834</c:v>
                </c:pt>
                <c:pt idx="4544">
                  <c:v>0.31092481239279834</c:v>
                </c:pt>
                <c:pt idx="4545">
                  <c:v>0.30528016971349814</c:v>
                </c:pt>
                <c:pt idx="4546">
                  <c:v>0.30528016971349814</c:v>
                </c:pt>
                <c:pt idx="4547">
                  <c:v>0.31092481239279834</c:v>
                </c:pt>
                <c:pt idx="4548">
                  <c:v>0.30528016971349814</c:v>
                </c:pt>
                <c:pt idx="4549">
                  <c:v>0.29398993998839984</c:v>
                </c:pt>
                <c:pt idx="4550">
                  <c:v>0.29398993998839984</c:v>
                </c:pt>
                <c:pt idx="4551">
                  <c:v>0.28834435284199955</c:v>
                </c:pt>
                <c:pt idx="4552">
                  <c:v>0.29398993998839984</c:v>
                </c:pt>
                <c:pt idx="4553">
                  <c:v>0.29398993998839984</c:v>
                </c:pt>
                <c:pt idx="4554">
                  <c:v>0.29398993998839984</c:v>
                </c:pt>
                <c:pt idx="4555">
                  <c:v>0.28834435284199955</c:v>
                </c:pt>
                <c:pt idx="4556">
                  <c:v>0.28834435284199955</c:v>
                </c:pt>
                <c:pt idx="4557">
                  <c:v>0.28834435284199955</c:v>
                </c:pt>
                <c:pt idx="4558">
                  <c:v>0.28269845077259959</c:v>
                </c:pt>
                <c:pt idx="4559">
                  <c:v>0.28834435284199955</c:v>
                </c:pt>
                <c:pt idx="4560">
                  <c:v>0.29963521226219925</c:v>
                </c:pt>
                <c:pt idx="4561">
                  <c:v>0.29398993998839984</c:v>
                </c:pt>
                <c:pt idx="4562">
                  <c:v>0.28834435284199955</c:v>
                </c:pt>
                <c:pt idx="4563">
                  <c:v>0.28269845077259959</c:v>
                </c:pt>
                <c:pt idx="4564">
                  <c:v>0.27140570166389821</c:v>
                </c:pt>
                <c:pt idx="4565">
                  <c:v>0.27140570166389821</c:v>
                </c:pt>
                <c:pt idx="4566">
                  <c:v>0.27140570166389821</c:v>
                </c:pt>
                <c:pt idx="4567">
                  <c:v>0.27140570166389821</c:v>
                </c:pt>
                <c:pt idx="4568">
                  <c:v>0.28269845077259959</c:v>
                </c:pt>
                <c:pt idx="4569">
                  <c:v>0.28834435284199955</c:v>
                </c:pt>
                <c:pt idx="4570">
                  <c:v>0.28834435284199955</c:v>
                </c:pt>
                <c:pt idx="4571">
                  <c:v>0.30528016971349814</c:v>
                </c:pt>
                <c:pt idx="4572">
                  <c:v>0.30528016971349814</c:v>
                </c:pt>
                <c:pt idx="4573">
                  <c:v>0.30528016971349814</c:v>
                </c:pt>
                <c:pt idx="4574">
                  <c:v>0.3165691403500972</c:v>
                </c:pt>
                <c:pt idx="4575">
                  <c:v>0.32785937529749987</c:v>
                </c:pt>
                <c:pt idx="4576">
                  <c:v>0.33350275981380051</c:v>
                </c:pt>
                <c:pt idx="4577">
                  <c:v>0.33350275981380051</c:v>
                </c:pt>
                <c:pt idx="4578">
                  <c:v>0.33350275981380051</c:v>
                </c:pt>
                <c:pt idx="4579">
                  <c:v>0.33350275981380051</c:v>
                </c:pt>
                <c:pt idx="4580">
                  <c:v>0.33350275981380051</c:v>
                </c:pt>
                <c:pt idx="4581">
                  <c:v>0.33350275981380051</c:v>
                </c:pt>
                <c:pt idx="4582">
                  <c:v>0.33350275981380051</c:v>
                </c:pt>
                <c:pt idx="4583">
                  <c:v>0.33914582994490061</c:v>
                </c:pt>
                <c:pt idx="4584">
                  <c:v>0.33350275981380051</c:v>
                </c:pt>
                <c:pt idx="4585">
                  <c:v>0.33350275981380051</c:v>
                </c:pt>
                <c:pt idx="4586">
                  <c:v>0.33350275981380051</c:v>
                </c:pt>
                <c:pt idx="4587">
                  <c:v>0.33350275981380051</c:v>
                </c:pt>
                <c:pt idx="4588">
                  <c:v>0.33350275981380051</c:v>
                </c:pt>
                <c:pt idx="4589">
                  <c:v>0.33350275981380051</c:v>
                </c:pt>
                <c:pt idx="4590">
                  <c:v>0.33350275981380051</c:v>
                </c:pt>
                <c:pt idx="4591">
                  <c:v>0.33350275981380051</c:v>
                </c:pt>
                <c:pt idx="4592">
                  <c:v>0.33350275981380051</c:v>
                </c:pt>
                <c:pt idx="4593">
                  <c:v>0.33350275981380051</c:v>
                </c:pt>
                <c:pt idx="4594">
                  <c:v>0.33914582994490061</c:v>
                </c:pt>
                <c:pt idx="4595">
                  <c:v>0.33914582994490061</c:v>
                </c:pt>
                <c:pt idx="4596">
                  <c:v>0.33914582994490061</c:v>
                </c:pt>
                <c:pt idx="4597">
                  <c:v>0.33914582994490061</c:v>
                </c:pt>
                <c:pt idx="4598">
                  <c:v>0.33914582994490061</c:v>
                </c:pt>
                <c:pt idx="4599">
                  <c:v>0.33914582994490061</c:v>
                </c:pt>
                <c:pt idx="4600">
                  <c:v>0.33914582994490061</c:v>
                </c:pt>
                <c:pt idx="4601">
                  <c:v>0.33350275981380051</c:v>
                </c:pt>
                <c:pt idx="4602">
                  <c:v>0.33350275981380051</c:v>
                </c:pt>
                <c:pt idx="4603">
                  <c:v>0.32785937529749987</c:v>
                </c:pt>
                <c:pt idx="4604">
                  <c:v>0.32785937529749987</c:v>
                </c:pt>
                <c:pt idx="4605">
                  <c:v>0.32785937529749987</c:v>
                </c:pt>
                <c:pt idx="4606">
                  <c:v>0.32785937529749987</c:v>
                </c:pt>
                <c:pt idx="4607">
                  <c:v>0.32785937529749987</c:v>
                </c:pt>
                <c:pt idx="4608">
                  <c:v>0.32785937529749987</c:v>
                </c:pt>
                <c:pt idx="4609">
                  <c:v>0.32785937529749987</c:v>
                </c:pt>
                <c:pt idx="4610">
                  <c:v>0.32785937529749987</c:v>
                </c:pt>
                <c:pt idx="4611">
                  <c:v>0.32785937529749987</c:v>
                </c:pt>
                <c:pt idx="4612">
                  <c:v>0.33350275981380051</c:v>
                </c:pt>
                <c:pt idx="4613">
                  <c:v>0.33350275981380051</c:v>
                </c:pt>
                <c:pt idx="4614">
                  <c:v>0.34478858574119897</c:v>
                </c:pt>
                <c:pt idx="4615">
                  <c:v>0.35043102725260056</c:v>
                </c:pt>
                <c:pt idx="4616">
                  <c:v>0.35043102725260056</c:v>
                </c:pt>
                <c:pt idx="4617">
                  <c:v>0.34478858574119897</c:v>
                </c:pt>
                <c:pt idx="4618">
                  <c:v>0.34478858574119897</c:v>
                </c:pt>
                <c:pt idx="4619">
                  <c:v>0.33914582994490061</c:v>
                </c:pt>
                <c:pt idx="4620">
                  <c:v>0.33350275981380051</c:v>
                </c:pt>
                <c:pt idx="4621">
                  <c:v>0.33350275981380051</c:v>
                </c:pt>
                <c:pt idx="4622">
                  <c:v>0.33350275981380051</c:v>
                </c:pt>
                <c:pt idx="4623">
                  <c:v>0.33350275981380051</c:v>
                </c:pt>
                <c:pt idx="4624">
                  <c:v>0.33350275981380051</c:v>
                </c:pt>
                <c:pt idx="4625">
                  <c:v>0.33914582994490061</c:v>
                </c:pt>
                <c:pt idx="4626">
                  <c:v>0.33914582994490061</c:v>
                </c:pt>
                <c:pt idx="4627">
                  <c:v>0.34478858574119897</c:v>
                </c:pt>
                <c:pt idx="4628">
                  <c:v>0.33350275981380051</c:v>
                </c:pt>
                <c:pt idx="4629">
                  <c:v>0.33350275981380051</c:v>
                </c:pt>
                <c:pt idx="4630">
                  <c:v>0.33350275981380051</c:v>
                </c:pt>
                <c:pt idx="4631">
                  <c:v>0.33350275981380051</c:v>
                </c:pt>
                <c:pt idx="4632">
                  <c:v>0.33914582994490061</c:v>
                </c:pt>
                <c:pt idx="4633">
                  <c:v>0.33914582994490061</c:v>
                </c:pt>
                <c:pt idx="4634">
                  <c:v>0.33350275981380051</c:v>
                </c:pt>
                <c:pt idx="4635">
                  <c:v>0.32221567634599779</c:v>
                </c:pt>
                <c:pt idx="4636">
                  <c:v>0.3165691403500972</c:v>
                </c:pt>
                <c:pt idx="4637">
                  <c:v>0.3165691403500972</c:v>
                </c:pt>
                <c:pt idx="4638">
                  <c:v>0.3165691403500972</c:v>
                </c:pt>
                <c:pt idx="4639">
                  <c:v>0.3165691403500972</c:v>
                </c:pt>
                <c:pt idx="4640">
                  <c:v>0.32221567634599779</c:v>
                </c:pt>
                <c:pt idx="4641">
                  <c:v>0.32221567634599779</c:v>
                </c:pt>
                <c:pt idx="4642">
                  <c:v>0.33350275981380051</c:v>
                </c:pt>
                <c:pt idx="4643">
                  <c:v>0.33914582994490061</c:v>
                </c:pt>
                <c:pt idx="4644">
                  <c:v>0.33350275981380051</c:v>
                </c:pt>
                <c:pt idx="4645">
                  <c:v>0.34478858574119897</c:v>
                </c:pt>
                <c:pt idx="4646">
                  <c:v>0.34478858574119897</c:v>
                </c:pt>
                <c:pt idx="4647">
                  <c:v>0.34478858574119897</c:v>
                </c:pt>
                <c:pt idx="4648">
                  <c:v>0.33914582994490061</c:v>
                </c:pt>
                <c:pt idx="4649">
                  <c:v>0.33914582994490061</c:v>
                </c:pt>
                <c:pt idx="4650">
                  <c:v>0.33914582994490061</c:v>
                </c:pt>
                <c:pt idx="4651">
                  <c:v>0.34478858574119897</c:v>
                </c:pt>
                <c:pt idx="4652">
                  <c:v>0.33914582994490061</c:v>
                </c:pt>
                <c:pt idx="4653">
                  <c:v>0.34478858574119897</c:v>
                </c:pt>
                <c:pt idx="4654">
                  <c:v>0.33914582994490061</c:v>
                </c:pt>
                <c:pt idx="4655">
                  <c:v>0.33350275981380051</c:v>
                </c:pt>
                <c:pt idx="4656">
                  <c:v>0.33350275981380051</c:v>
                </c:pt>
                <c:pt idx="4657">
                  <c:v>0.34478858574119897</c:v>
                </c:pt>
                <c:pt idx="4658">
                  <c:v>0.34478858574119897</c:v>
                </c:pt>
                <c:pt idx="4659">
                  <c:v>0.33914582994490061</c:v>
                </c:pt>
                <c:pt idx="4660">
                  <c:v>0.33350275981380051</c:v>
                </c:pt>
                <c:pt idx="4661">
                  <c:v>0.33914582994490061</c:v>
                </c:pt>
                <c:pt idx="4662">
                  <c:v>0.33914582994490061</c:v>
                </c:pt>
                <c:pt idx="4663">
                  <c:v>0.35043102725260056</c:v>
                </c:pt>
                <c:pt idx="4664">
                  <c:v>0.35043102725260056</c:v>
                </c:pt>
                <c:pt idx="4665">
                  <c:v>0.35043102725260056</c:v>
                </c:pt>
                <c:pt idx="4666">
                  <c:v>0.35043102725260056</c:v>
                </c:pt>
                <c:pt idx="4667">
                  <c:v>0.36171496762159805</c:v>
                </c:pt>
                <c:pt idx="4668">
                  <c:v>0.36171496762159805</c:v>
                </c:pt>
                <c:pt idx="4669">
                  <c:v>0.36171496762159805</c:v>
                </c:pt>
                <c:pt idx="4670">
                  <c:v>0.36171496762159805</c:v>
                </c:pt>
                <c:pt idx="4671">
                  <c:v>0.36171496762159805</c:v>
                </c:pt>
                <c:pt idx="4672">
                  <c:v>0.36735646657949772</c:v>
                </c:pt>
                <c:pt idx="4673">
                  <c:v>0.36171496762159805</c:v>
                </c:pt>
                <c:pt idx="4674">
                  <c:v>0.35607315452939758</c:v>
                </c:pt>
                <c:pt idx="4675">
                  <c:v>0.36171496762159805</c:v>
                </c:pt>
                <c:pt idx="4676">
                  <c:v>0.35607315452939758</c:v>
                </c:pt>
                <c:pt idx="4677">
                  <c:v>0.35607315452939758</c:v>
                </c:pt>
                <c:pt idx="4678">
                  <c:v>0.35607315452939758</c:v>
                </c:pt>
                <c:pt idx="4679">
                  <c:v>0.35043102725260056</c:v>
                </c:pt>
                <c:pt idx="4680">
                  <c:v>0.35043102725260056</c:v>
                </c:pt>
                <c:pt idx="4681">
                  <c:v>0.34478858574119897</c:v>
                </c:pt>
                <c:pt idx="4682">
                  <c:v>0.34478858574119897</c:v>
                </c:pt>
                <c:pt idx="4683">
                  <c:v>0.33350275981380051</c:v>
                </c:pt>
                <c:pt idx="4684">
                  <c:v>0.32785937529749987</c:v>
                </c:pt>
                <c:pt idx="4685">
                  <c:v>0.32785937529749987</c:v>
                </c:pt>
                <c:pt idx="4686">
                  <c:v>0.32221567634599779</c:v>
                </c:pt>
                <c:pt idx="4687">
                  <c:v>0.3165691403500972</c:v>
                </c:pt>
                <c:pt idx="4688">
                  <c:v>0.32221567634599779</c:v>
                </c:pt>
                <c:pt idx="4689">
                  <c:v>0.32221567634599779</c:v>
                </c:pt>
                <c:pt idx="4690">
                  <c:v>0.3165691403500972</c:v>
                </c:pt>
                <c:pt idx="4691">
                  <c:v>0.31092481239279834</c:v>
                </c:pt>
                <c:pt idx="4692">
                  <c:v>0.3165691403500972</c:v>
                </c:pt>
                <c:pt idx="4693">
                  <c:v>0.3165691403500972</c:v>
                </c:pt>
                <c:pt idx="4694">
                  <c:v>0.3165691403500972</c:v>
                </c:pt>
                <c:pt idx="4695">
                  <c:v>0.3165691403500972</c:v>
                </c:pt>
                <c:pt idx="4696">
                  <c:v>0.3165691403500972</c:v>
                </c:pt>
                <c:pt idx="4697">
                  <c:v>0.3165691403500972</c:v>
                </c:pt>
                <c:pt idx="4698">
                  <c:v>0.3165691403500972</c:v>
                </c:pt>
                <c:pt idx="4699">
                  <c:v>0.31092481239279834</c:v>
                </c:pt>
                <c:pt idx="4700">
                  <c:v>0.30528016971349814</c:v>
                </c:pt>
                <c:pt idx="4701">
                  <c:v>0.3165691403500972</c:v>
                </c:pt>
                <c:pt idx="4702">
                  <c:v>0.3165691403500972</c:v>
                </c:pt>
                <c:pt idx="4703">
                  <c:v>0.3165691403500972</c:v>
                </c:pt>
                <c:pt idx="4704">
                  <c:v>0.31092481239279834</c:v>
                </c:pt>
                <c:pt idx="4705">
                  <c:v>0.3165691403500972</c:v>
                </c:pt>
                <c:pt idx="4706">
                  <c:v>0.32221567634599779</c:v>
                </c:pt>
                <c:pt idx="4707">
                  <c:v>0.32221567634599779</c:v>
                </c:pt>
                <c:pt idx="4708">
                  <c:v>0.32221567634599779</c:v>
                </c:pt>
                <c:pt idx="4709">
                  <c:v>0.3165691403500972</c:v>
                </c:pt>
                <c:pt idx="4710">
                  <c:v>0.32221567634599779</c:v>
                </c:pt>
                <c:pt idx="4711">
                  <c:v>0.32221567634599779</c:v>
                </c:pt>
                <c:pt idx="4712">
                  <c:v>0.32221567634599779</c:v>
                </c:pt>
                <c:pt idx="4713">
                  <c:v>0.3165691403500972</c:v>
                </c:pt>
                <c:pt idx="4714">
                  <c:v>0.31092481239279834</c:v>
                </c:pt>
                <c:pt idx="4715">
                  <c:v>0.3165691403500972</c:v>
                </c:pt>
                <c:pt idx="4716">
                  <c:v>0.3165691403500972</c:v>
                </c:pt>
                <c:pt idx="4717">
                  <c:v>0.3165691403500972</c:v>
                </c:pt>
                <c:pt idx="4718">
                  <c:v>0.3165691403500972</c:v>
                </c:pt>
                <c:pt idx="4719">
                  <c:v>0.32221567634599779</c:v>
                </c:pt>
                <c:pt idx="4720">
                  <c:v>0.32221567634599779</c:v>
                </c:pt>
                <c:pt idx="4721">
                  <c:v>0.3165691403500972</c:v>
                </c:pt>
                <c:pt idx="4722">
                  <c:v>0.3165691403500972</c:v>
                </c:pt>
                <c:pt idx="4723">
                  <c:v>0.3165691403500972</c:v>
                </c:pt>
                <c:pt idx="4724">
                  <c:v>0.3165691403500972</c:v>
                </c:pt>
                <c:pt idx="4725">
                  <c:v>0.31092481239279834</c:v>
                </c:pt>
                <c:pt idx="4726">
                  <c:v>0.31092481239279834</c:v>
                </c:pt>
                <c:pt idx="4727">
                  <c:v>0.3165691403500972</c:v>
                </c:pt>
                <c:pt idx="4728">
                  <c:v>0.32221567634599779</c:v>
                </c:pt>
                <c:pt idx="4729">
                  <c:v>0.32785937529749987</c:v>
                </c:pt>
                <c:pt idx="4730">
                  <c:v>0.32221567634599779</c:v>
                </c:pt>
                <c:pt idx="4731">
                  <c:v>0.32221567634599779</c:v>
                </c:pt>
                <c:pt idx="4732">
                  <c:v>0.32785937529749987</c:v>
                </c:pt>
                <c:pt idx="4733">
                  <c:v>0.32785937529749987</c:v>
                </c:pt>
                <c:pt idx="4734">
                  <c:v>0.32785937529749987</c:v>
                </c:pt>
                <c:pt idx="4735">
                  <c:v>0.32785937529749987</c:v>
                </c:pt>
                <c:pt idx="4736">
                  <c:v>0.32785937529749987</c:v>
                </c:pt>
                <c:pt idx="4737">
                  <c:v>0.32221567634599779</c:v>
                </c:pt>
                <c:pt idx="4738">
                  <c:v>0.32221567634599779</c:v>
                </c:pt>
                <c:pt idx="4739">
                  <c:v>0.32221567634599779</c:v>
                </c:pt>
                <c:pt idx="4740">
                  <c:v>0.32221567634599779</c:v>
                </c:pt>
                <c:pt idx="4741">
                  <c:v>0.3165691403500972</c:v>
                </c:pt>
                <c:pt idx="4742">
                  <c:v>0.3165691403500972</c:v>
                </c:pt>
                <c:pt idx="4743">
                  <c:v>0.31092481239279834</c:v>
                </c:pt>
                <c:pt idx="4744">
                  <c:v>0.31092481239279834</c:v>
                </c:pt>
                <c:pt idx="4745">
                  <c:v>0.30528016971349814</c:v>
                </c:pt>
                <c:pt idx="4746">
                  <c:v>0.30528016971349814</c:v>
                </c:pt>
                <c:pt idx="4747">
                  <c:v>0.31092481239279834</c:v>
                </c:pt>
                <c:pt idx="4748">
                  <c:v>0.31092481239279834</c:v>
                </c:pt>
                <c:pt idx="4749">
                  <c:v>0.3165691403500972</c:v>
                </c:pt>
                <c:pt idx="4750">
                  <c:v>0.31092481239279834</c:v>
                </c:pt>
                <c:pt idx="4751">
                  <c:v>0.31092481239279834</c:v>
                </c:pt>
                <c:pt idx="4752">
                  <c:v>0.30528016971349814</c:v>
                </c:pt>
                <c:pt idx="4753">
                  <c:v>0.30528016971349814</c:v>
                </c:pt>
                <c:pt idx="4754">
                  <c:v>0.31092481239279834</c:v>
                </c:pt>
                <c:pt idx="4755">
                  <c:v>0.30528016971349814</c:v>
                </c:pt>
                <c:pt idx="4756">
                  <c:v>0.30528016971349814</c:v>
                </c:pt>
                <c:pt idx="4757">
                  <c:v>0.3165691403500972</c:v>
                </c:pt>
                <c:pt idx="4758">
                  <c:v>0.32221567634599779</c:v>
                </c:pt>
                <c:pt idx="4759">
                  <c:v>0.32221567634599779</c:v>
                </c:pt>
                <c:pt idx="4760">
                  <c:v>0.3165691403500972</c:v>
                </c:pt>
                <c:pt idx="4761">
                  <c:v>0.3165691403500972</c:v>
                </c:pt>
                <c:pt idx="4762">
                  <c:v>0.31092481239279834</c:v>
                </c:pt>
                <c:pt idx="4763">
                  <c:v>0.31092481239279834</c:v>
                </c:pt>
                <c:pt idx="4764">
                  <c:v>0.31092481239279834</c:v>
                </c:pt>
                <c:pt idx="4765">
                  <c:v>0.31092481239279834</c:v>
                </c:pt>
                <c:pt idx="4766">
                  <c:v>0.30528016971349814</c:v>
                </c:pt>
                <c:pt idx="4767">
                  <c:v>0.30528016971349814</c:v>
                </c:pt>
                <c:pt idx="4768">
                  <c:v>0.31092481239279834</c:v>
                </c:pt>
                <c:pt idx="4769">
                  <c:v>0.31092481239279834</c:v>
                </c:pt>
                <c:pt idx="4770">
                  <c:v>0.31092481239279834</c:v>
                </c:pt>
                <c:pt idx="4771">
                  <c:v>0.31092481239279834</c:v>
                </c:pt>
                <c:pt idx="4772">
                  <c:v>0.31092481239279834</c:v>
                </c:pt>
                <c:pt idx="4773">
                  <c:v>0.31092481239279834</c:v>
                </c:pt>
                <c:pt idx="4774">
                  <c:v>0.31092481239279834</c:v>
                </c:pt>
                <c:pt idx="4775">
                  <c:v>0.3165691403500972</c:v>
                </c:pt>
                <c:pt idx="4776">
                  <c:v>0.3165691403500972</c:v>
                </c:pt>
                <c:pt idx="4777">
                  <c:v>0.3165691403500972</c:v>
                </c:pt>
                <c:pt idx="4778">
                  <c:v>0.32221567634599779</c:v>
                </c:pt>
                <c:pt idx="4779">
                  <c:v>0.32221567634599779</c:v>
                </c:pt>
                <c:pt idx="4780">
                  <c:v>0.32221567634599779</c:v>
                </c:pt>
                <c:pt idx="4781">
                  <c:v>0.3165691403500972</c:v>
                </c:pt>
                <c:pt idx="4782">
                  <c:v>0.3165691403500972</c:v>
                </c:pt>
                <c:pt idx="4783">
                  <c:v>0.3165691403500972</c:v>
                </c:pt>
                <c:pt idx="4784">
                  <c:v>0.3165691403500972</c:v>
                </c:pt>
                <c:pt idx="4785">
                  <c:v>0.31092481239279834</c:v>
                </c:pt>
                <c:pt idx="4786">
                  <c:v>0.3165691403500972</c:v>
                </c:pt>
                <c:pt idx="4787">
                  <c:v>0.3165691403500972</c:v>
                </c:pt>
                <c:pt idx="4788">
                  <c:v>0.3165691403500972</c:v>
                </c:pt>
                <c:pt idx="4789">
                  <c:v>0.3165691403500972</c:v>
                </c:pt>
                <c:pt idx="4790">
                  <c:v>0.3165691403500972</c:v>
                </c:pt>
                <c:pt idx="4791">
                  <c:v>0.32785937529749987</c:v>
                </c:pt>
                <c:pt idx="4792">
                  <c:v>0.32785937529749987</c:v>
                </c:pt>
                <c:pt idx="4793">
                  <c:v>0.33350275981380051</c:v>
                </c:pt>
                <c:pt idx="4794">
                  <c:v>0.34478858574119897</c:v>
                </c:pt>
                <c:pt idx="4795">
                  <c:v>0.34478858574119897</c:v>
                </c:pt>
                <c:pt idx="4796">
                  <c:v>0.34478858574119897</c:v>
                </c:pt>
                <c:pt idx="4797">
                  <c:v>0.34478858574119897</c:v>
                </c:pt>
                <c:pt idx="4798">
                  <c:v>0.34478858574119897</c:v>
                </c:pt>
                <c:pt idx="4799">
                  <c:v>0.36171496762159805</c:v>
                </c:pt>
                <c:pt idx="4800">
                  <c:v>0.36171496762159805</c:v>
                </c:pt>
                <c:pt idx="4801">
                  <c:v>0.36171496762159805</c:v>
                </c:pt>
                <c:pt idx="4802">
                  <c:v>0.36171496762159805</c:v>
                </c:pt>
                <c:pt idx="4803">
                  <c:v>0.36735646657949772</c:v>
                </c:pt>
                <c:pt idx="4804">
                  <c:v>0.36735646657949772</c:v>
                </c:pt>
                <c:pt idx="4805">
                  <c:v>0.36735646657949772</c:v>
                </c:pt>
                <c:pt idx="4806">
                  <c:v>0.36735646657949772</c:v>
                </c:pt>
                <c:pt idx="4807">
                  <c:v>0.36171496762159805</c:v>
                </c:pt>
                <c:pt idx="4808">
                  <c:v>0.36171496762159805</c:v>
                </c:pt>
                <c:pt idx="4809">
                  <c:v>0.35607315452939758</c:v>
                </c:pt>
                <c:pt idx="4810">
                  <c:v>0.35607315452939758</c:v>
                </c:pt>
                <c:pt idx="4811">
                  <c:v>0.35607315452939758</c:v>
                </c:pt>
                <c:pt idx="4812">
                  <c:v>0.35043102725260056</c:v>
                </c:pt>
                <c:pt idx="4813">
                  <c:v>0.35607315452939758</c:v>
                </c:pt>
                <c:pt idx="4814">
                  <c:v>0.35043102725260056</c:v>
                </c:pt>
                <c:pt idx="4815">
                  <c:v>0.34478858574119897</c:v>
                </c:pt>
                <c:pt idx="4816">
                  <c:v>0.34478858574119897</c:v>
                </c:pt>
                <c:pt idx="4817">
                  <c:v>0.35607315452939758</c:v>
                </c:pt>
                <c:pt idx="4818">
                  <c:v>0.35043102725260056</c:v>
                </c:pt>
                <c:pt idx="4819">
                  <c:v>0.35607315452939758</c:v>
                </c:pt>
                <c:pt idx="4820">
                  <c:v>0.35043102725260056</c:v>
                </c:pt>
                <c:pt idx="4821">
                  <c:v>0.35043102725260056</c:v>
                </c:pt>
                <c:pt idx="4822">
                  <c:v>0.35043102725260056</c:v>
                </c:pt>
                <c:pt idx="4823">
                  <c:v>0.35043102725260056</c:v>
                </c:pt>
                <c:pt idx="4824">
                  <c:v>0.35043102725260056</c:v>
                </c:pt>
                <c:pt idx="4825">
                  <c:v>0.35043102725260056</c:v>
                </c:pt>
                <c:pt idx="4826">
                  <c:v>0.35043102725260056</c:v>
                </c:pt>
                <c:pt idx="4827">
                  <c:v>0.35043102725260056</c:v>
                </c:pt>
                <c:pt idx="4828">
                  <c:v>0.36171496762159805</c:v>
                </c:pt>
                <c:pt idx="4829">
                  <c:v>0.35607315452939758</c:v>
                </c:pt>
                <c:pt idx="4830">
                  <c:v>0.35607315452939758</c:v>
                </c:pt>
                <c:pt idx="4831">
                  <c:v>0.35607315452939758</c:v>
                </c:pt>
                <c:pt idx="4832">
                  <c:v>0.35607315452939758</c:v>
                </c:pt>
                <c:pt idx="4833">
                  <c:v>0.35607315452939758</c:v>
                </c:pt>
                <c:pt idx="4834">
                  <c:v>0.35607315452939758</c:v>
                </c:pt>
                <c:pt idx="4835">
                  <c:v>0.35043102725260056</c:v>
                </c:pt>
                <c:pt idx="4836">
                  <c:v>0.35607315452939758</c:v>
                </c:pt>
                <c:pt idx="4837">
                  <c:v>0.36171496762159805</c:v>
                </c:pt>
                <c:pt idx="4838">
                  <c:v>0.36171496762159805</c:v>
                </c:pt>
                <c:pt idx="4839">
                  <c:v>0.36171496762159805</c:v>
                </c:pt>
                <c:pt idx="4840">
                  <c:v>0.35607315452939758</c:v>
                </c:pt>
                <c:pt idx="4841">
                  <c:v>0.35607315452939758</c:v>
                </c:pt>
                <c:pt idx="4842">
                  <c:v>0.35607315452939758</c:v>
                </c:pt>
                <c:pt idx="4843">
                  <c:v>0.35607315452939758</c:v>
                </c:pt>
                <c:pt idx="4844">
                  <c:v>0.36171496762159805</c:v>
                </c:pt>
                <c:pt idx="4845">
                  <c:v>0.36171496762159805</c:v>
                </c:pt>
                <c:pt idx="4846">
                  <c:v>0.36171496762159805</c:v>
                </c:pt>
                <c:pt idx="4847">
                  <c:v>0.35607315452939758</c:v>
                </c:pt>
                <c:pt idx="4848">
                  <c:v>0.35607315452939758</c:v>
                </c:pt>
                <c:pt idx="4849">
                  <c:v>0.35043102725260056</c:v>
                </c:pt>
                <c:pt idx="4850">
                  <c:v>0.35607315452939758</c:v>
                </c:pt>
                <c:pt idx="4851">
                  <c:v>0.34478858574119897</c:v>
                </c:pt>
                <c:pt idx="4852">
                  <c:v>0.34478858574119897</c:v>
                </c:pt>
                <c:pt idx="4853">
                  <c:v>0.33350275981380051</c:v>
                </c:pt>
                <c:pt idx="4854">
                  <c:v>0.33350275981380051</c:v>
                </c:pt>
                <c:pt idx="4855">
                  <c:v>0.32785937529749987</c:v>
                </c:pt>
                <c:pt idx="4856">
                  <c:v>0.32785937529749987</c:v>
                </c:pt>
                <c:pt idx="4857">
                  <c:v>0.32785937529749987</c:v>
                </c:pt>
                <c:pt idx="4858">
                  <c:v>0.32785937529749987</c:v>
                </c:pt>
                <c:pt idx="4859">
                  <c:v>0.32785937529749987</c:v>
                </c:pt>
                <c:pt idx="4860">
                  <c:v>0.32785937529749987</c:v>
                </c:pt>
                <c:pt idx="4861">
                  <c:v>0.33914582994490061</c:v>
                </c:pt>
                <c:pt idx="4862">
                  <c:v>0.33350275981380051</c:v>
                </c:pt>
                <c:pt idx="4863">
                  <c:v>0.33350275981380051</c:v>
                </c:pt>
                <c:pt idx="4864">
                  <c:v>0.32785937529749987</c:v>
                </c:pt>
                <c:pt idx="4865">
                  <c:v>0.33350275981380051</c:v>
                </c:pt>
                <c:pt idx="4866">
                  <c:v>0.33350275981380051</c:v>
                </c:pt>
                <c:pt idx="4867">
                  <c:v>0.33350275981380051</c:v>
                </c:pt>
                <c:pt idx="4868">
                  <c:v>0.33350275981380051</c:v>
                </c:pt>
                <c:pt idx="4869">
                  <c:v>0.34478858574119897</c:v>
                </c:pt>
                <c:pt idx="4870">
                  <c:v>0.35607315452939758</c:v>
                </c:pt>
                <c:pt idx="4871">
                  <c:v>0.35607315452939758</c:v>
                </c:pt>
                <c:pt idx="4872">
                  <c:v>0.36171496762159805</c:v>
                </c:pt>
                <c:pt idx="4873">
                  <c:v>0.36171496762159805</c:v>
                </c:pt>
                <c:pt idx="4874">
                  <c:v>0.35607315452939758</c:v>
                </c:pt>
                <c:pt idx="4875">
                  <c:v>0.35043102725260056</c:v>
                </c:pt>
                <c:pt idx="4876">
                  <c:v>0.35607315452939758</c:v>
                </c:pt>
                <c:pt idx="4877">
                  <c:v>0.35607315452939758</c:v>
                </c:pt>
                <c:pt idx="4878">
                  <c:v>0.35607315452939758</c:v>
                </c:pt>
                <c:pt idx="4879">
                  <c:v>0.35607315452939758</c:v>
                </c:pt>
                <c:pt idx="4880">
                  <c:v>0.37299765145309749</c:v>
                </c:pt>
                <c:pt idx="4881">
                  <c:v>0.36735646657949772</c:v>
                </c:pt>
                <c:pt idx="4882">
                  <c:v>0.35607315452939758</c:v>
                </c:pt>
                <c:pt idx="4883">
                  <c:v>0.35607315452939758</c:v>
                </c:pt>
                <c:pt idx="4884">
                  <c:v>0.35607315452939758</c:v>
                </c:pt>
                <c:pt idx="4885">
                  <c:v>0.36171496762159805</c:v>
                </c:pt>
                <c:pt idx="4886">
                  <c:v>0.35607315452939758</c:v>
                </c:pt>
                <c:pt idx="4887">
                  <c:v>0.35607315452939758</c:v>
                </c:pt>
                <c:pt idx="4888">
                  <c:v>0.35043102725260056</c:v>
                </c:pt>
                <c:pt idx="4889">
                  <c:v>0.35607315452939758</c:v>
                </c:pt>
                <c:pt idx="4890">
                  <c:v>0.35607315452939758</c:v>
                </c:pt>
                <c:pt idx="4891">
                  <c:v>0.36171496762159805</c:v>
                </c:pt>
                <c:pt idx="4892">
                  <c:v>0.35607315452939758</c:v>
                </c:pt>
                <c:pt idx="4893">
                  <c:v>0.36171496762159805</c:v>
                </c:pt>
                <c:pt idx="4894">
                  <c:v>0.36735646657949772</c:v>
                </c:pt>
                <c:pt idx="4895">
                  <c:v>0.36171496762159805</c:v>
                </c:pt>
                <c:pt idx="4896">
                  <c:v>0.36735646657949772</c:v>
                </c:pt>
                <c:pt idx="4897">
                  <c:v>0.36171496762159805</c:v>
                </c:pt>
                <c:pt idx="4898">
                  <c:v>0.36735646657949772</c:v>
                </c:pt>
                <c:pt idx="4899">
                  <c:v>0.37299765145309749</c:v>
                </c:pt>
                <c:pt idx="4900">
                  <c:v>0.37863852229229877</c:v>
                </c:pt>
                <c:pt idx="4901">
                  <c:v>0.37863852229229877</c:v>
                </c:pt>
                <c:pt idx="4902">
                  <c:v>0.37299765145309749</c:v>
                </c:pt>
                <c:pt idx="4903">
                  <c:v>0.37863852229229877</c:v>
                </c:pt>
                <c:pt idx="4904">
                  <c:v>0.37299765145309749</c:v>
                </c:pt>
                <c:pt idx="4905">
                  <c:v>0.37863852229229877</c:v>
                </c:pt>
                <c:pt idx="4906">
                  <c:v>0.37863852229229877</c:v>
                </c:pt>
                <c:pt idx="4907">
                  <c:v>0.37299765145309749</c:v>
                </c:pt>
                <c:pt idx="4908">
                  <c:v>0.36735646657949772</c:v>
                </c:pt>
                <c:pt idx="4909">
                  <c:v>0.36735646657949772</c:v>
                </c:pt>
                <c:pt idx="4910">
                  <c:v>0.36735646657949772</c:v>
                </c:pt>
                <c:pt idx="4911">
                  <c:v>0.37299765145309749</c:v>
                </c:pt>
                <c:pt idx="4912">
                  <c:v>0.37299765145309749</c:v>
                </c:pt>
                <c:pt idx="4913">
                  <c:v>0.37299765145309749</c:v>
                </c:pt>
                <c:pt idx="4914">
                  <c:v>0.37299765145309749</c:v>
                </c:pt>
                <c:pt idx="4915">
                  <c:v>0.37863852229229877</c:v>
                </c:pt>
                <c:pt idx="4916">
                  <c:v>0.37863852229229877</c:v>
                </c:pt>
                <c:pt idx="4917">
                  <c:v>0.37863852229229877</c:v>
                </c:pt>
                <c:pt idx="4918">
                  <c:v>0.37299765145309749</c:v>
                </c:pt>
                <c:pt idx="4919">
                  <c:v>0.37299765145309749</c:v>
                </c:pt>
                <c:pt idx="4920">
                  <c:v>0.37299765145309749</c:v>
                </c:pt>
                <c:pt idx="4921">
                  <c:v>0.37863852229229877</c:v>
                </c:pt>
                <c:pt idx="4922">
                  <c:v>0.37863852229229877</c:v>
                </c:pt>
                <c:pt idx="4923">
                  <c:v>0.38427907914739734</c:v>
                </c:pt>
                <c:pt idx="4924">
                  <c:v>0.38427907914739734</c:v>
                </c:pt>
                <c:pt idx="4925">
                  <c:v>0.37863852229229877</c:v>
                </c:pt>
                <c:pt idx="4926">
                  <c:v>0.37863852229229877</c:v>
                </c:pt>
                <c:pt idx="4927">
                  <c:v>0.37863852229229877</c:v>
                </c:pt>
                <c:pt idx="4928">
                  <c:v>0.37863852229229877</c:v>
                </c:pt>
                <c:pt idx="4929">
                  <c:v>0.37863852229229877</c:v>
                </c:pt>
                <c:pt idx="4930">
                  <c:v>0.37863852229229877</c:v>
                </c:pt>
                <c:pt idx="4931">
                  <c:v>0.37863852229229877</c:v>
                </c:pt>
                <c:pt idx="4932">
                  <c:v>0.37863852229229877</c:v>
                </c:pt>
                <c:pt idx="4933">
                  <c:v>0.37863852229229877</c:v>
                </c:pt>
                <c:pt idx="4934">
                  <c:v>0.38427907914739734</c:v>
                </c:pt>
                <c:pt idx="4935">
                  <c:v>0.37863852229229877</c:v>
                </c:pt>
                <c:pt idx="4936">
                  <c:v>0.38427907914739734</c:v>
                </c:pt>
                <c:pt idx="4937">
                  <c:v>0.38427907914739734</c:v>
                </c:pt>
                <c:pt idx="4938">
                  <c:v>0.37863852229229877</c:v>
                </c:pt>
                <c:pt idx="4939">
                  <c:v>0.38427907914739734</c:v>
                </c:pt>
                <c:pt idx="4940">
                  <c:v>0.37863852229229877</c:v>
                </c:pt>
                <c:pt idx="4941">
                  <c:v>0.37299765145309749</c:v>
                </c:pt>
                <c:pt idx="4942">
                  <c:v>0.37863852229229877</c:v>
                </c:pt>
                <c:pt idx="4943">
                  <c:v>0.37863852229229877</c:v>
                </c:pt>
                <c:pt idx="4944">
                  <c:v>0.37863852229229877</c:v>
                </c:pt>
                <c:pt idx="4945">
                  <c:v>0.38427907914739734</c:v>
                </c:pt>
                <c:pt idx="4946">
                  <c:v>0.38427907914739734</c:v>
                </c:pt>
                <c:pt idx="4947">
                  <c:v>0.38427907914739734</c:v>
                </c:pt>
                <c:pt idx="4948">
                  <c:v>0.38427907914739734</c:v>
                </c:pt>
                <c:pt idx="4949">
                  <c:v>0.38427907914739734</c:v>
                </c:pt>
                <c:pt idx="4950">
                  <c:v>0.38991932206839763</c:v>
                </c:pt>
                <c:pt idx="4951">
                  <c:v>0.39555925110530055</c:v>
                </c:pt>
                <c:pt idx="4952">
                  <c:v>0.37863852229229877</c:v>
                </c:pt>
                <c:pt idx="4953">
                  <c:v>0.38427907914739734</c:v>
                </c:pt>
                <c:pt idx="4954">
                  <c:v>0.38427907914739734</c:v>
                </c:pt>
                <c:pt idx="4955">
                  <c:v>0.38427907914739734</c:v>
                </c:pt>
                <c:pt idx="4956">
                  <c:v>0.38427907914739734</c:v>
                </c:pt>
                <c:pt idx="4957">
                  <c:v>0.38427907914739734</c:v>
                </c:pt>
                <c:pt idx="4958">
                  <c:v>0.37863852229229877</c:v>
                </c:pt>
                <c:pt idx="4959">
                  <c:v>0.37863852229229877</c:v>
                </c:pt>
                <c:pt idx="4960">
                  <c:v>0.38427907914739734</c:v>
                </c:pt>
                <c:pt idx="4961">
                  <c:v>0.38427907914739734</c:v>
                </c:pt>
                <c:pt idx="4962">
                  <c:v>0.38991932206839763</c:v>
                </c:pt>
                <c:pt idx="4963">
                  <c:v>0.38991932206839763</c:v>
                </c:pt>
                <c:pt idx="4964">
                  <c:v>0.38991932206839763</c:v>
                </c:pt>
                <c:pt idx="4965">
                  <c:v>0.39555925110530055</c:v>
                </c:pt>
                <c:pt idx="4966">
                  <c:v>0.38991932206839763</c:v>
                </c:pt>
                <c:pt idx="4967">
                  <c:v>0.39555925110530055</c:v>
                </c:pt>
                <c:pt idx="4968">
                  <c:v>0.39555925110530055</c:v>
                </c:pt>
                <c:pt idx="4969">
                  <c:v>0.40119886630819934</c:v>
                </c:pt>
                <c:pt idx="4970">
                  <c:v>0.40119886630819934</c:v>
                </c:pt>
                <c:pt idx="4971">
                  <c:v>0.40119886630819934</c:v>
                </c:pt>
                <c:pt idx="4972">
                  <c:v>0.40119886630819934</c:v>
                </c:pt>
                <c:pt idx="4973">
                  <c:v>0.39555925110530055</c:v>
                </c:pt>
                <c:pt idx="4974">
                  <c:v>0.39555925110530055</c:v>
                </c:pt>
                <c:pt idx="4975">
                  <c:v>0.39555925110530055</c:v>
                </c:pt>
                <c:pt idx="4976">
                  <c:v>0.38991932206839763</c:v>
                </c:pt>
                <c:pt idx="4977">
                  <c:v>0.38991932206839763</c:v>
                </c:pt>
                <c:pt idx="4978">
                  <c:v>0.38991932206839763</c:v>
                </c:pt>
                <c:pt idx="4979">
                  <c:v>0.38991932206839763</c:v>
                </c:pt>
                <c:pt idx="4980">
                  <c:v>0.40119886630819934</c:v>
                </c:pt>
                <c:pt idx="4981">
                  <c:v>0.40119886630819934</c:v>
                </c:pt>
                <c:pt idx="4982">
                  <c:v>0.40119886630819934</c:v>
                </c:pt>
                <c:pt idx="4983">
                  <c:v>0.40683816772709847</c:v>
                </c:pt>
                <c:pt idx="4984">
                  <c:v>0.40683816772709847</c:v>
                </c:pt>
                <c:pt idx="4985">
                  <c:v>0.40683816772709847</c:v>
                </c:pt>
                <c:pt idx="4986">
                  <c:v>0.40683816772709847</c:v>
                </c:pt>
                <c:pt idx="4987">
                  <c:v>0.40683816772709847</c:v>
                </c:pt>
                <c:pt idx="4988">
                  <c:v>0.41247715541199881</c:v>
                </c:pt>
                <c:pt idx="4989">
                  <c:v>0.41247715541199881</c:v>
                </c:pt>
                <c:pt idx="4990">
                  <c:v>0.41247715541199881</c:v>
                </c:pt>
                <c:pt idx="4991">
                  <c:v>0.41247715541199881</c:v>
                </c:pt>
                <c:pt idx="4992">
                  <c:v>0.41247715541199881</c:v>
                </c:pt>
                <c:pt idx="4993">
                  <c:v>0.41811582941289771</c:v>
                </c:pt>
                <c:pt idx="4994">
                  <c:v>0.41811582941289771</c:v>
                </c:pt>
                <c:pt idx="4995">
                  <c:v>0.41811582941289771</c:v>
                </c:pt>
                <c:pt idx="4996">
                  <c:v>0.41811582941289771</c:v>
                </c:pt>
                <c:pt idx="4997">
                  <c:v>0.41811582941289771</c:v>
                </c:pt>
                <c:pt idx="4998">
                  <c:v>0.42939223656259884</c:v>
                </c:pt>
                <c:pt idx="4999">
                  <c:v>0.42939223656259884</c:v>
                </c:pt>
                <c:pt idx="5000">
                  <c:v>0.42939223656259884</c:v>
                </c:pt>
                <c:pt idx="5001">
                  <c:v>0.42939223656259884</c:v>
                </c:pt>
                <c:pt idx="5002">
                  <c:v>0.42939223656259884</c:v>
                </c:pt>
                <c:pt idx="5003">
                  <c:v>0.42375418977979962</c:v>
                </c:pt>
                <c:pt idx="5004">
                  <c:v>0.42375418977979962</c:v>
                </c:pt>
                <c:pt idx="5005">
                  <c:v>0.41811582941289771</c:v>
                </c:pt>
                <c:pt idx="5006">
                  <c:v>0.42939223656259884</c:v>
                </c:pt>
                <c:pt idx="5007">
                  <c:v>0.42375418977979962</c:v>
                </c:pt>
                <c:pt idx="5008">
                  <c:v>0.42375418977979962</c:v>
                </c:pt>
                <c:pt idx="5009">
                  <c:v>0.42939223656259884</c:v>
                </c:pt>
                <c:pt idx="5010">
                  <c:v>0.4350299698113993</c:v>
                </c:pt>
                <c:pt idx="5011">
                  <c:v>0.44066738957599938</c:v>
                </c:pt>
                <c:pt idx="5012">
                  <c:v>0.44066738957599938</c:v>
                </c:pt>
                <c:pt idx="5013">
                  <c:v>0.44066738957599938</c:v>
                </c:pt>
                <c:pt idx="5014">
                  <c:v>0.44066738957599938</c:v>
                </c:pt>
                <c:pt idx="5015">
                  <c:v>0.44630449590639998</c:v>
                </c:pt>
                <c:pt idx="5016">
                  <c:v>0.44630449590639998</c:v>
                </c:pt>
                <c:pt idx="5017">
                  <c:v>0.44630449590639998</c:v>
                </c:pt>
                <c:pt idx="5018">
                  <c:v>0.44630449590639998</c:v>
                </c:pt>
                <c:pt idx="5019">
                  <c:v>0.44630449590639998</c:v>
                </c:pt>
                <c:pt idx="5020">
                  <c:v>0.44630449590639998</c:v>
                </c:pt>
                <c:pt idx="5021">
                  <c:v>0.44066738957599938</c:v>
                </c:pt>
                <c:pt idx="5022">
                  <c:v>0.44630449590639998</c:v>
                </c:pt>
                <c:pt idx="5023">
                  <c:v>0.44066738957599938</c:v>
                </c:pt>
                <c:pt idx="5024">
                  <c:v>0.4350299698113993</c:v>
                </c:pt>
                <c:pt idx="5025">
                  <c:v>0.4350299698113993</c:v>
                </c:pt>
                <c:pt idx="5026">
                  <c:v>0.4350299698113993</c:v>
                </c:pt>
                <c:pt idx="5027">
                  <c:v>0.4350299698113993</c:v>
                </c:pt>
                <c:pt idx="5028">
                  <c:v>0.42939223656259884</c:v>
                </c:pt>
                <c:pt idx="5029">
                  <c:v>0.42939223656259884</c:v>
                </c:pt>
                <c:pt idx="5030">
                  <c:v>0.42939223656259884</c:v>
                </c:pt>
                <c:pt idx="5031">
                  <c:v>0.42939223656259884</c:v>
                </c:pt>
                <c:pt idx="5032">
                  <c:v>0.42939223656259884</c:v>
                </c:pt>
                <c:pt idx="5033">
                  <c:v>0.42375418977979962</c:v>
                </c:pt>
                <c:pt idx="5034">
                  <c:v>0.42375418977979962</c:v>
                </c:pt>
                <c:pt idx="5035">
                  <c:v>0.42375418977979962</c:v>
                </c:pt>
                <c:pt idx="5036">
                  <c:v>0.41811582941289771</c:v>
                </c:pt>
                <c:pt idx="5037">
                  <c:v>0.41811582941289771</c:v>
                </c:pt>
                <c:pt idx="5038">
                  <c:v>0.41811582941289771</c:v>
                </c:pt>
                <c:pt idx="5039">
                  <c:v>0.41811582941289771</c:v>
                </c:pt>
                <c:pt idx="5040">
                  <c:v>0.41811582941289771</c:v>
                </c:pt>
                <c:pt idx="5041">
                  <c:v>0.41247715541199881</c:v>
                </c:pt>
                <c:pt idx="5042">
                  <c:v>0.41247715541199881</c:v>
                </c:pt>
                <c:pt idx="5043">
                  <c:v>0.40683816772709847</c:v>
                </c:pt>
                <c:pt idx="5044">
                  <c:v>0.40119886630819934</c:v>
                </c:pt>
                <c:pt idx="5045">
                  <c:v>0.40119886630819934</c:v>
                </c:pt>
                <c:pt idx="5046">
                  <c:v>0.40119886630819934</c:v>
                </c:pt>
                <c:pt idx="5047">
                  <c:v>0.39555925110530055</c:v>
                </c:pt>
                <c:pt idx="5048">
                  <c:v>0.38991932206839763</c:v>
                </c:pt>
                <c:pt idx="5049">
                  <c:v>0.38427907914739734</c:v>
                </c:pt>
                <c:pt idx="5050">
                  <c:v>0.38991932206839763</c:v>
                </c:pt>
                <c:pt idx="5051">
                  <c:v>0.38427907914739734</c:v>
                </c:pt>
                <c:pt idx="5052">
                  <c:v>0.38427907914739734</c:v>
                </c:pt>
                <c:pt idx="5053">
                  <c:v>0.37863852229229877</c:v>
                </c:pt>
                <c:pt idx="5054">
                  <c:v>0.37863852229229877</c:v>
                </c:pt>
                <c:pt idx="5055">
                  <c:v>0.37299765145309749</c:v>
                </c:pt>
                <c:pt idx="5056">
                  <c:v>0.37299765145309749</c:v>
                </c:pt>
                <c:pt idx="5057">
                  <c:v>0.37299765145309749</c:v>
                </c:pt>
                <c:pt idx="5058">
                  <c:v>0.37299765145309749</c:v>
                </c:pt>
                <c:pt idx="5059">
                  <c:v>0.36171496762159805</c:v>
                </c:pt>
                <c:pt idx="5060">
                  <c:v>0.36735646657949772</c:v>
                </c:pt>
                <c:pt idx="5061">
                  <c:v>0.36735646657949772</c:v>
                </c:pt>
                <c:pt idx="5062">
                  <c:v>0.37299765145309749</c:v>
                </c:pt>
                <c:pt idx="5063">
                  <c:v>0.36735646657949772</c:v>
                </c:pt>
                <c:pt idx="5064">
                  <c:v>0.36735646657949772</c:v>
                </c:pt>
                <c:pt idx="5065">
                  <c:v>0.36735646657949772</c:v>
                </c:pt>
                <c:pt idx="5066">
                  <c:v>0.36171496762159805</c:v>
                </c:pt>
                <c:pt idx="5067">
                  <c:v>0.36735646657949772</c:v>
                </c:pt>
                <c:pt idx="5068">
                  <c:v>0.36735646657949772</c:v>
                </c:pt>
                <c:pt idx="5069">
                  <c:v>0.36735646657949772</c:v>
                </c:pt>
                <c:pt idx="5070">
                  <c:v>0.36735646657949772</c:v>
                </c:pt>
                <c:pt idx="5071">
                  <c:v>0.37299765145309749</c:v>
                </c:pt>
                <c:pt idx="5072">
                  <c:v>0.37299765145309749</c:v>
                </c:pt>
                <c:pt idx="5073">
                  <c:v>0.37299765145309749</c:v>
                </c:pt>
                <c:pt idx="5074">
                  <c:v>0.37299765145309749</c:v>
                </c:pt>
                <c:pt idx="5075">
                  <c:v>0.37299765145309749</c:v>
                </c:pt>
                <c:pt idx="5076">
                  <c:v>0.37299765145309749</c:v>
                </c:pt>
                <c:pt idx="5077">
                  <c:v>0.37299765145309749</c:v>
                </c:pt>
                <c:pt idx="5078">
                  <c:v>0.37863852229229877</c:v>
                </c:pt>
                <c:pt idx="5079">
                  <c:v>0.37863852229229877</c:v>
                </c:pt>
                <c:pt idx="5080">
                  <c:v>0.38427907914739734</c:v>
                </c:pt>
                <c:pt idx="5081">
                  <c:v>0.37863852229229877</c:v>
                </c:pt>
                <c:pt idx="5082">
                  <c:v>0.37863852229229877</c:v>
                </c:pt>
                <c:pt idx="5083">
                  <c:v>0.38427907914739734</c:v>
                </c:pt>
                <c:pt idx="5084">
                  <c:v>0.37863852229229877</c:v>
                </c:pt>
                <c:pt idx="5085">
                  <c:v>0.37863852229229877</c:v>
                </c:pt>
                <c:pt idx="5086">
                  <c:v>0.38427907914739734</c:v>
                </c:pt>
                <c:pt idx="5087">
                  <c:v>0.38427907914739734</c:v>
                </c:pt>
                <c:pt idx="5088">
                  <c:v>0.37863852229229877</c:v>
                </c:pt>
                <c:pt idx="5089">
                  <c:v>0.37863852229229877</c:v>
                </c:pt>
                <c:pt idx="5090">
                  <c:v>0.36735646657949772</c:v>
                </c:pt>
                <c:pt idx="5091">
                  <c:v>0.37299765145309749</c:v>
                </c:pt>
                <c:pt idx="5092">
                  <c:v>0.36735646657949772</c:v>
                </c:pt>
                <c:pt idx="5093">
                  <c:v>0.36735646657949772</c:v>
                </c:pt>
                <c:pt idx="5094">
                  <c:v>0.36171496762159805</c:v>
                </c:pt>
                <c:pt idx="5095">
                  <c:v>0.37299765145309749</c:v>
                </c:pt>
                <c:pt idx="5096">
                  <c:v>0.36735646657949772</c:v>
                </c:pt>
                <c:pt idx="5097">
                  <c:v>0.36735646657949772</c:v>
                </c:pt>
                <c:pt idx="5098">
                  <c:v>0.36735646657949772</c:v>
                </c:pt>
                <c:pt idx="5099">
                  <c:v>0.37299765145309749</c:v>
                </c:pt>
                <c:pt idx="5100">
                  <c:v>0.36735646657949772</c:v>
                </c:pt>
                <c:pt idx="5101">
                  <c:v>0.36171496762159805</c:v>
                </c:pt>
                <c:pt idx="5102">
                  <c:v>0.36171496762159805</c:v>
                </c:pt>
                <c:pt idx="5103">
                  <c:v>0.36171496762159805</c:v>
                </c:pt>
                <c:pt idx="5104">
                  <c:v>0.36735646657949772</c:v>
                </c:pt>
                <c:pt idx="5105">
                  <c:v>0.37299765145309749</c:v>
                </c:pt>
                <c:pt idx="5106">
                  <c:v>0.37299765145309749</c:v>
                </c:pt>
                <c:pt idx="5107">
                  <c:v>0.37863852229229877</c:v>
                </c:pt>
                <c:pt idx="5108">
                  <c:v>0.37863852229229877</c:v>
                </c:pt>
                <c:pt idx="5109">
                  <c:v>0.37863852229229877</c:v>
                </c:pt>
                <c:pt idx="5110">
                  <c:v>0.37863852229229877</c:v>
                </c:pt>
                <c:pt idx="5111">
                  <c:v>0.38991932206839763</c:v>
                </c:pt>
                <c:pt idx="5112">
                  <c:v>0.38991932206839763</c:v>
                </c:pt>
                <c:pt idx="5113">
                  <c:v>0.39555925110530055</c:v>
                </c:pt>
                <c:pt idx="5114">
                  <c:v>0.39555925110530055</c:v>
                </c:pt>
                <c:pt idx="5115">
                  <c:v>0.39555925110530055</c:v>
                </c:pt>
                <c:pt idx="5116">
                  <c:v>0.39555925110530055</c:v>
                </c:pt>
                <c:pt idx="5117">
                  <c:v>0.39555925110530055</c:v>
                </c:pt>
                <c:pt idx="5118">
                  <c:v>0.38991932206839763</c:v>
                </c:pt>
                <c:pt idx="5119">
                  <c:v>0.38991932206839763</c:v>
                </c:pt>
                <c:pt idx="5120">
                  <c:v>0.39555925110530055</c:v>
                </c:pt>
                <c:pt idx="5121">
                  <c:v>0.38991932206839763</c:v>
                </c:pt>
                <c:pt idx="5122">
                  <c:v>0.39555925110530055</c:v>
                </c:pt>
                <c:pt idx="5123">
                  <c:v>0.39555925110530055</c:v>
                </c:pt>
                <c:pt idx="5124">
                  <c:v>0.39555925110530055</c:v>
                </c:pt>
                <c:pt idx="5125">
                  <c:v>0.39555925110530055</c:v>
                </c:pt>
                <c:pt idx="5126">
                  <c:v>0.39555925110530055</c:v>
                </c:pt>
                <c:pt idx="5127">
                  <c:v>0.39555925110530055</c:v>
                </c:pt>
                <c:pt idx="5128">
                  <c:v>0.38991932206839763</c:v>
                </c:pt>
                <c:pt idx="5129">
                  <c:v>0.38427907914739734</c:v>
                </c:pt>
                <c:pt idx="5130">
                  <c:v>0.38427907914739734</c:v>
                </c:pt>
                <c:pt idx="5131">
                  <c:v>0.37863852229229877</c:v>
                </c:pt>
                <c:pt idx="5132">
                  <c:v>0.37863852229229877</c:v>
                </c:pt>
                <c:pt idx="5133">
                  <c:v>0.37299765145309749</c:v>
                </c:pt>
                <c:pt idx="5134">
                  <c:v>0.37299765145309749</c:v>
                </c:pt>
                <c:pt idx="5135">
                  <c:v>0.37299765145309749</c:v>
                </c:pt>
                <c:pt idx="5136">
                  <c:v>0.37299765145309749</c:v>
                </c:pt>
                <c:pt idx="5137">
                  <c:v>0.37299765145309749</c:v>
                </c:pt>
                <c:pt idx="5138">
                  <c:v>0.37863852229229877</c:v>
                </c:pt>
                <c:pt idx="5139">
                  <c:v>0.37863852229229877</c:v>
                </c:pt>
                <c:pt idx="5140">
                  <c:v>0.37863852229229877</c:v>
                </c:pt>
                <c:pt idx="5141">
                  <c:v>0.37863852229229877</c:v>
                </c:pt>
                <c:pt idx="5142">
                  <c:v>0.37863852229229877</c:v>
                </c:pt>
                <c:pt idx="5143">
                  <c:v>0.37863852229229877</c:v>
                </c:pt>
                <c:pt idx="5144">
                  <c:v>0.37299765145309749</c:v>
                </c:pt>
                <c:pt idx="5145">
                  <c:v>0.37299765145309749</c:v>
                </c:pt>
                <c:pt idx="5146">
                  <c:v>0.36735646657949772</c:v>
                </c:pt>
                <c:pt idx="5147">
                  <c:v>0.36735646657949772</c:v>
                </c:pt>
                <c:pt idx="5148">
                  <c:v>0.36171496762159805</c:v>
                </c:pt>
                <c:pt idx="5149">
                  <c:v>0.36171496762159805</c:v>
                </c:pt>
                <c:pt idx="5150">
                  <c:v>0.36171496762159805</c:v>
                </c:pt>
                <c:pt idx="5151">
                  <c:v>0.36735646657949772</c:v>
                </c:pt>
                <c:pt idx="5152">
                  <c:v>0.36735646657949772</c:v>
                </c:pt>
                <c:pt idx="5153">
                  <c:v>0.36735646657949772</c:v>
                </c:pt>
                <c:pt idx="5154">
                  <c:v>0.36735646657949772</c:v>
                </c:pt>
                <c:pt idx="5155">
                  <c:v>0.37299765145309749</c:v>
                </c:pt>
                <c:pt idx="5156">
                  <c:v>0.38427907914739734</c:v>
                </c:pt>
                <c:pt idx="5157">
                  <c:v>0.37863852229229877</c:v>
                </c:pt>
                <c:pt idx="5158">
                  <c:v>0.38427907914739734</c:v>
                </c:pt>
                <c:pt idx="5159">
                  <c:v>0.38427907914739734</c:v>
                </c:pt>
                <c:pt idx="5160">
                  <c:v>0.37863852229229877</c:v>
                </c:pt>
                <c:pt idx="5161">
                  <c:v>0.38991932206839763</c:v>
                </c:pt>
                <c:pt idx="5162">
                  <c:v>0.38991932206839763</c:v>
                </c:pt>
                <c:pt idx="5163">
                  <c:v>0.38991932206839763</c:v>
                </c:pt>
                <c:pt idx="5164">
                  <c:v>0.38991932206839763</c:v>
                </c:pt>
                <c:pt idx="5165">
                  <c:v>0.38427907914739734</c:v>
                </c:pt>
                <c:pt idx="5166">
                  <c:v>0.38427907914739734</c:v>
                </c:pt>
                <c:pt idx="5167">
                  <c:v>0.37863852229229877</c:v>
                </c:pt>
                <c:pt idx="5168">
                  <c:v>0.37863852229229877</c:v>
                </c:pt>
                <c:pt idx="5169">
                  <c:v>0.38427907914739734</c:v>
                </c:pt>
                <c:pt idx="5170">
                  <c:v>0.38427907914739734</c:v>
                </c:pt>
                <c:pt idx="5171">
                  <c:v>0.37863852229229877</c:v>
                </c:pt>
                <c:pt idx="5172">
                  <c:v>0.37299765145309749</c:v>
                </c:pt>
                <c:pt idx="5173">
                  <c:v>0.37863852229229877</c:v>
                </c:pt>
                <c:pt idx="5174">
                  <c:v>0.37299765145309749</c:v>
                </c:pt>
                <c:pt idx="5175">
                  <c:v>0.37299765145309749</c:v>
                </c:pt>
                <c:pt idx="5176">
                  <c:v>0.37863852229229877</c:v>
                </c:pt>
                <c:pt idx="5177">
                  <c:v>0.37299765145309749</c:v>
                </c:pt>
                <c:pt idx="5178">
                  <c:v>0.37299765145309749</c:v>
                </c:pt>
                <c:pt idx="5179">
                  <c:v>0.37299765145309749</c:v>
                </c:pt>
                <c:pt idx="5180">
                  <c:v>0.36735646657949772</c:v>
                </c:pt>
                <c:pt idx="5181">
                  <c:v>0.37299765145309749</c:v>
                </c:pt>
                <c:pt idx="5182">
                  <c:v>0.39555925110530055</c:v>
                </c:pt>
                <c:pt idx="5183">
                  <c:v>0.39555925110530055</c:v>
                </c:pt>
                <c:pt idx="5184">
                  <c:v>0.40119886630819934</c:v>
                </c:pt>
                <c:pt idx="5185">
                  <c:v>0.40683816772709847</c:v>
                </c:pt>
                <c:pt idx="5186">
                  <c:v>0.41247715541199881</c:v>
                </c:pt>
                <c:pt idx="5187">
                  <c:v>0.41811582941289771</c:v>
                </c:pt>
                <c:pt idx="5188">
                  <c:v>0.41811582941289771</c:v>
                </c:pt>
                <c:pt idx="5189">
                  <c:v>0.41811582941289771</c:v>
                </c:pt>
                <c:pt idx="5190">
                  <c:v>0.41811582941289771</c:v>
                </c:pt>
                <c:pt idx="5191">
                  <c:v>0.42375418977979962</c:v>
                </c:pt>
                <c:pt idx="5192">
                  <c:v>0.42375418977979962</c:v>
                </c:pt>
                <c:pt idx="5193">
                  <c:v>0.4350299698113993</c:v>
                </c:pt>
                <c:pt idx="5194">
                  <c:v>0.44630449590639998</c:v>
                </c:pt>
                <c:pt idx="5195">
                  <c:v>0.4350299698113993</c:v>
                </c:pt>
                <c:pt idx="5196">
                  <c:v>0.44066738957599938</c:v>
                </c:pt>
                <c:pt idx="5197">
                  <c:v>0.44066738957599938</c:v>
                </c:pt>
                <c:pt idx="5198">
                  <c:v>0.44066738957599938</c:v>
                </c:pt>
                <c:pt idx="5199">
                  <c:v>0.44630449590639998</c:v>
                </c:pt>
                <c:pt idx="5200">
                  <c:v>0.44630449590639998</c:v>
                </c:pt>
                <c:pt idx="5201">
                  <c:v>0.44630449590639998</c:v>
                </c:pt>
                <c:pt idx="5202">
                  <c:v>0.44630449590639998</c:v>
                </c:pt>
                <c:pt idx="5203">
                  <c:v>0.45194128885249896</c:v>
                </c:pt>
                <c:pt idx="5204">
                  <c:v>0.45757776846429721</c:v>
                </c:pt>
                <c:pt idx="5205">
                  <c:v>0.45757776846429721</c:v>
                </c:pt>
                <c:pt idx="5206">
                  <c:v>0.45757776846429721</c:v>
                </c:pt>
                <c:pt idx="5207">
                  <c:v>0.45757776846429721</c:v>
                </c:pt>
                <c:pt idx="5208">
                  <c:v>0.45757776846429721</c:v>
                </c:pt>
                <c:pt idx="5209">
                  <c:v>0.45757776846429721</c:v>
                </c:pt>
                <c:pt idx="5210">
                  <c:v>0.45194128885249896</c:v>
                </c:pt>
                <c:pt idx="5211">
                  <c:v>0.45194128885249896</c:v>
                </c:pt>
                <c:pt idx="5212">
                  <c:v>0.45194128885249896</c:v>
                </c:pt>
                <c:pt idx="5213">
                  <c:v>0.45194128885249896</c:v>
                </c:pt>
                <c:pt idx="5214">
                  <c:v>0.45194128885249896</c:v>
                </c:pt>
                <c:pt idx="5215">
                  <c:v>0.45194128885249896</c:v>
                </c:pt>
                <c:pt idx="5216">
                  <c:v>0.44630449590639998</c:v>
                </c:pt>
                <c:pt idx="5217">
                  <c:v>0.44066738957599938</c:v>
                </c:pt>
                <c:pt idx="5218">
                  <c:v>0.4350299698113993</c:v>
                </c:pt>
                <c:pt idx="5219">
                  <c:v>0.42375418977979962</c:v>
                </c:pt>
                <c:pt idx="5220">
                  <c:v>0.41811582941289771</c:v>
                </c:pt>
                <c:pt idx="5221">
                  <c:v>0.40683816772709847</c:v>
                </c:pt>
                <c:pt idx="5222">
                  <c:v>0.40683816772709847</c:v>
                </c:pt>
                <c:pt idx="5223">
                  <c:v>0.40119886630819934</c:v>
                </c:pt>
                <c:pt idx="5224">
                  <c:v>0.40119886630819934</c:v>
                </c:pt>
                <c:pt idx="5225">
                  <c:v>0.39555925110530055</c:v>
                </c:pt>
                <c:pt idx="5226">
                  <c:v>0.39555925110530055</c:v>
                </c:pt>
                <c:pt idx="5227">
                  <c:v>0.39555925110530055</c:v>
                </c:pt>
                <c:pt idx="5228">
                  <c:v>0.38991932206839763</c:v>
                </c:pt>
                <c:pt idx="5229">
                  <c:v>0.38991932206839763</c:v>
                </c:pt>
                <c:pt idx="5230">
                  <c:v>0.38427907914739734</c:v>
                </c:pt>
                <c:pt idx="5231">
                  <c:v>0.37299765145309749</c:v>
                </c:pt>
                <c:pt idx="5232">
                  <c:v>0.37863852229229877</c:v>
                </c:pt>
                <c:pt idx="5233">
                  <c:v>0.37299765145309749</c:v>
                </c:pt>
                <c:pt idx="5234">
                  <c:v>0.37299765145309749</c:v>
                </c:pt>
                <c:pt idx="5235">
                  <c:v>0.37863852229229877</c:v>
                </c:pt>
                <c:pt idx="5236">
                  <c:v>0.38427907914739734</c:v>
                </c:pt>
                <c:pt idx="5237">
                  <c:v>0.38991932206839763</c:v>
                </c:pt>
                <c:pt idx="5238">
                  <c:v>0.38991932206839763</c:v>
                </c:pt>
                <c:pt idx="5239">
                  <c:v>0.39555925110530055</c:v>
                </c:pt>
                <c:pt idx="5240">
                  <c:v>0.39555925110530055</c:v>
                </c:pt>
                <c:pt idx="5241">
                  <c:v>0.40119886630819934</c:v>
                </c:pt>
                <c:pt idx="5242">
                  <c:v>0.40683816772709847</c:v>
                </c:pt>
                <c:pt idx="5243">
                  <c:v>0.41247715541199881</c:v>
                </c:pt>
                <c:pt idx="5244">
                  <c:v>0.41247715541199881</c:v>
                </c:pt>
                <c:pt idx="5245">
                  <c:v>0.41247715541199881</c:v>
                </c:pt>
                <c:pt idx="5246">
                  <c:v>0.41811582941289771</c:v>
                </c:pt>
                <c:pt idx="5247">
                  <c:v>0.42375418977979962</c:v>
                </c:pt>
                <c:pt idx="5248">
                  <c:v>0.42375418977979962</c:v>
                </c:pt>
                <c:pt idx="5249">
                  <c:v>0.42939223656259884</c:v>
                </c:pt>
                <c:pt idx="5250">
                  <c:v>0.4350299698113993</c:v>
                </c:pt>
                <c:pt idx="5251">
                  <c:v>0.44066738957599938</c:v>
                </c:pt>
                <c:pt idx="5252">
                  <c:v>0.4350299698113993</c:v>
                </c:pt>
                <c:pt idx="5253">
                  <c:v>0.42939223656259884</c:v>
                </c:pt>
                <c:pt idx="5254">
                  <c:v>0.42375418977979962</c:v>
                </c:pt>
                <c:pt idx="5255">
                  <c:v>0.42375418977979962</c:v>
                </c:pt>
                <c:pt idx="5256">
                  <c:v>0.44066738957599938</c:v>
                </c:pt>
                <c:pt idx="5257">
                  <c:v>0.44066738957599938</c:v>
                </c:pt>
                <c:pt idx="5258">
                  <c:v>0.4350299698113993</c:v>
                </c:pt>
                <c:pt idx="5259">
                  <c:v>0.44066738957599938</c:v>
                </c:pt>
                <c:pt idx="5260">
                  <c:v>0.4350299698113993</c:v>
                </c:pt>
                <c:pt idx="5261">
                  <c:v>0.4350299698113993</c:v>
                </c:pt>
                <c:pt idx="5262">
                  <c:v>0.4350299698113993</c:v>
                </c:pt>
                <c:pt idx="5263">
                  <c:v>0.4350299698113993</c:v>
                </c:pt>
                <c:pt idx="5264">
                  <c:v>0.42939223656259884</c:v>
                </c:pt>
                <c:pt idx="5265">
                  <c:v>0.42939223656259884</c:v>
                </c:pt>
                <c:pt idx="5266">
                  <c:v>0.42375418977979962</c:v>
                </c:pt>
                <c:pt idx="5267">
                  <c:v>0.42375418977979962</c:v>
                </c:pt>
                <c:pt idx="5268">
                  <c:v>0.42375418977979962</c:v>
                </c:pt>
                <c:pt idx="5269">
                  <c:v>0.42375418977979962</c:v>
                </c:pt>
                <c:pt idx="5270">
                  <c:v>0.41811582941289771</c:v>
                </c:pt>
                <c:pt idx="5271">
                  <c:v>0.42939223656259884</c:v>
                </c:pt>
                <c:pt idx="5272">
                  <c:v>0.42375418977979962</c:v>
                </c:pt>
                <c:pt idx="5273">
                  <c:v>0.42375418977979962</c:v>
                </c:pt>
                <c:pt idx="5274">
                  <c:v>0.42375418977979962</c:v>
                </c:pt>
                <c:pt idx="5275">
                  <c:v>0.42375418977979962</c:v>
                </c:pt>
                <c:pt idx="5276">
                  <c:v>0.42375418977979962</c:v>
                </c:pt>
                <c:pt idx="5277">
                  <c:v>0.42375418977979962</c:v>
                </c:pt>
                <c:pt idx="5278">
                  <c:v>0.42375418977979962</c:v>
                </c:pt>
                <c:pt idx="5279">
                  <c:v>0.42375418977979962</c:v>
                </c:pt>
                <c:pt idx="5280">
                  <c:v>0.4350299698113993</c:v>
                </c:pt>
                <c:pt idx="5281">
                  <c:v>0.42939223656259884</c:v>
                </c:pt>
                <c:pt idx="5282">
                  <c:v>0.42939223656259884</c:v>
                </c:pt>
                <c:pt idx="5283">
                  <c:v>0.4350299698113993</c:v>
                </c:pt>
                <c:pt idx="5284">
                  <c:v>0.44066738957599938</c:v>
                </c:pt>
                <c:pt idx="5285">
                  <c:v>0.44066738957599938</c:v>
                </c:pt>
                <c:pt idx="5286">
                  <c:v>0.4350299698113993</c:v>
                </c:pt>
                <c:pt idx="5287">
                  <c:v>0.4350299698113993</c:v>
                </c:pt>
                <c:pt idx="5288">
                  <c:v>0.4350299698113993</c:v>
                </c:pt>
                <c:pt idx="5289">
                  <c:v>0.42939223656259884</c:v>
                </c:pt>
                <c:pt idx="5290">
                  <c:v>0.42939223656259884</c:v>
                </c:pt>
                <c:pt idx="5291">
                  <c:v>0.42939223656259884</c:v>
                </c:pt>
                <c:pt idx="5292">
                  <c:v>0.42939223656259884</c:v>
                </c:pt>
                <c:pt idx="5293">
                  <c:v>0.42939223656259884</c:v>
                </c:pt>
                <c:pt idx="5294">
                  <c:v>0.42939223656259884</c:v>
                </c:pt>
                <c:pt idx="5295">
                  <c:v>0.42939223656259884</c:v>
                </c:pt>
                <c:pt idx="5296">
                  <c:v>0.42939223656259884</c:v>
                </c:pt>
                <c:pt idx="5297">
                  <c:v>0.4350299698113993</c:v>
                </c:pt>
                <c:pt idx="5298">
                  <c:v>0.44066738957599938</c:v>
                </c:pt>
                <c:pt idx="5299">
                  <c:v>0.42939223656259884</c:v>
                </c:pt>
                <c:pt idx="5300">
                  <c:v>0.42939223656259884</c:v>
                </c:pt>
                <c:pt idx="5301">
                  <c:v>0.44066738957599938</c:v>
                </c:pt>
                <c:pt idx="5302">
                  <c:v>0.44066738957599938</c:v>
                </c:pt>
                <c:pt idx="5303">
                  <c:v>0.44630449590639998</c:v>
                </c:pt>
                <c:pt idx="5304">
                  <c:v>0.44630449590639998</c:v>
                </c:pt>
                <c:pt idx="5305">
                  <c:v>0.4350299698113993</c:v>
                </c:pt>
                <c:pt idx="5306">
                  <c:v>0.44066738957599938</c:v>
                </c:pt>
                <c:pt idx="5307">
                  <c:v>0.4350299698113993</c:v>
                </c:pt>
                <c:pt idx="5308">
                  <c:v>0.42939223656259884</c:v>
                </c:pt>
                <c:pt idx="5309">
                  <c:v>0.42939223656259884</c:v>
                </c:pt>
                <c:pt idx="5310">
                  <c:v>0.42939223656259884</c:v>
                </c:pt>
                <c:pt idx="5311">
                  <c:v>0.4350299698113993</c:v>
                </c:pt>
                <c:pt idx="5312">
                  <c:v>0.4350299698113993</c:v>
                </c:pt>
                <c:pt idx="5313">
                  <c:v>0.4350299698113993</c:v>
                </c:pt>
                <c:pt idx="5314">
                  <c:v>0.4350299698113993</c:v>
                </c:pt>
                <c:pt idx="5315">
                  <c:v>0.4350299698113993</c:v>
                </c:pt>
                <c:pt idx="5316">
                  <c:v>0.4350299698113993</c:v>
                </c:pt>
                <c:pt idx="5317">
                  <c:v>0.4350299698113993</c:v>
                </c:pt>
                <c:pt idx="5318">
                  <c:v>0.4350299698113993</c:v>
                </c:pt>
                <c:pt idx="5319">
                  <c:v>0.4350299698113993</c:v>
                </c:pt>
                <c:pt idx="5320">
                  <c:v>0.4350299698113993</c:v>
                </c:pt>
                <c:pt idx="5321">
                  <c:v>0.4350299698113993</c:v>
                </c:pt>
                <c:pt idx="5322">
                  <c:v>0.4350299698113993</c:v>
                </c:pt>
                <c:pt idx="5323">
                  <c:v>0.4350299698113993</c:v>
                </c:pt>
                <c:pt idx="5324">
                  <c:v>0.44066738957599938</c:v>
                </c:pt>
                <c:pt idx="5325">
                  <c:v>0.44066738957599938</c:v>
                </c:pt>
                <c:pt idx="5326">
                  <c:v>0.44066738957599938</c:v>
                </c:pt>
                <c:pt idx="5327">
                  <c:v>0.44066738957599938</c:v>
                </c:pt>
                <c:pt idx="5328">
                  <c:v>0.44066738957599938</c:v>
                </c:pt>
                <c:pt idx="5329">
                  <c:v>0.44066738957599938</c:v>
                </c:pt>
                <c:pt idx="5330">
                  <c:v>0.44066738957599938</c:v>
                </c:pt>
                <c:pt idx="5331">
                  <c:v>0.44066738957599938</c:v>
                </c:pt>
                <c:pt idx="5332">
                  <c:v>0.44066738957599938</c:v>
                </c:pt>
                <c:pt idx="5333">
                  <c:v>0.44630449590639998</c:v>
                </c:pt>
                <c:pt idx="5334">
                  <c:v>0.44630449590639998</c:v>
                </c:pt>
                <c:pt idx="5335">
                  <c:v>0.44630449590639998</c:v>
                </c:pt>
                <c:pt idx="5336">
                  <c:v>0.44630449590639998</c:v>
                </c:pt>
                <c:pt idx="5337">
                  <c:v>0.44066738957599938</c:v>
                </c:pt>
                <c:pt idx="5338">
                  <c:v>0.44630449590639998</c:v>
                </c:pt>
                <c:pt idx="5339">
                  <c:v>0.44630449590639998</c:v>
                </c:pt>
                <c:pt idx="5340">
                  <c:v>0.44630449590639998</c:v>
                </c:pt>
                <c:pt idx="5341">
                  <c:v>0.44630449590639998</c:v>
                </c:pt>
                <c:pt idx="5342">
                  <c:v>0.44630449590639998</c:v>
                </c:pt>
                <c:pt idx="5343">
                  <c:v>0.44630449590639998</c:v>
                </c:pt>
                <c:pt idx="5344">
                  <c:v>0.45194128885249896</c:v>
                </c:pt>
                <c:pt idx="5345">
                  <c:v>0.45757776846429721</c:v>
                </c:pt>
                <c:pt idx="5346">
                  <c:v>0.45757776846429721</c:v>
                </c:pt>
                <c:pt idx="5347">
                  <c:v>0.45757776846429721</c:v>
                </c:pt>
                <c:pt idx="5348">
                  <c:v>0.46321393479149719</c:v>
                </c:pt>
                <c:pt idx="5349">
                  <c:v>0.46321393479149719</c:v>
                </c:pt>
                <c:pt idx="5350">
                  <c:v>0.45757776846429721</c:v>
                </c:pt>
                <c:pt idx="5351">
                  <c:v>0.45757776846429721</c:v>
                </c:pt>
                <c:pt idx="5352">
                  <c:v>0.45757776846429721</c:v>
                </c:pt>
                <c:pt idx="5353">
                  <c:v>0.45757776846429721</c:v>
                </c:pt>
                <c:pt idx="5354">
                  <c:v>0.45757776846429721</c:v>
                </c:pt>
                <c:pt idx="5355">
                  <c:v>0.45757776846429721</c:v>
                </c:pt>
                <c:pt idx="5356">
                  <c:v>0.46321393479149719</c:v>
                </c:pt>
                <c:pt idx="5357">
                  <c:v>0.46321393479149719</c:v>
                </c:pt>
                <c:pt idx="5358">
                  <c:v>0.46321393479149719</c:v>
                </c:pt>
                <c:pt idx="5359">
                  <c:v>0.46321393479149719</c:v>
                </c:pt>
                <c:pt idx="5360">
                  <c:v>0.45757776846429721</c:v>
                </c:pt>
                <c:pt idx="5361">
                  <c:v>0.46321393479149719</c:v>
                </c:pt>
                <c:pt idx="5362">
                  <c:v>0.45194128885249896</c:v>
                </c:pt>
                <c:pt idx="5363">
                  <c:v>0.45194128885249896</c:v>
                </c:pt>
                <c:pt idx="5364">
                  <c:v>0.45194128885249896</c:v>
                </c:pt>
                <c:pt idx="5365">
                  <c:v>0.44630449590639998</c:v>
                </c:pt>
                <c:pt idx="5366">
                  <c:v>0.44066738957599938</c:v>
                </c:pt>
                <c:pt idx="5367">
                  <c:v>0.44066738957599938</c:v>
                </c:pt>
                <c:pt idx="5368">
                  <c:v>0.4350299698113993</c:v>
                </c:pt>
                <c:pt idx="5369">
                  <c:v>0.4350299698113993</c:v>
                </c:pt>
                <c:pt idx="5370">
                  <c:v>0.4350299698113993</c:v>
                </c:pt>
                <c:pt idx="5371">
                  <c:v>0.42939223656259884</c:v>
                </c:pt>
                <c:pt idx="5372">
                  <c:v>0.42939223656259884</c:v>
                </c:pt>
                <c:pt idx="5373">
                  <c:v>0.42375418977979962</c:v>
                </c:pt>
                <c:pt idx="5374">
                  <c:v>0.42375418977979962</c:v>
                </c:pt>
                <c:pt idx="5375">
                  <c:v>0.41811582941289771</c:v>
                </c:pt>
                <c:pt idx="5376">
                  <c:v>0.41811582941289771</c:v>
                </c:pt>
                <c:pt idx="5377">
                  <c:v>0.41247715541199881</c:v>
                </c:pt>
                <c:pt idx="5378">
                  <c:v>0.41247715541199881</c:v>
                </c:pt>
                <c:pt idx="5379">
                  <c:v>0.41247715541199881</c:v>
                </c:pt>
                <c:pt idx="5380">
                  <c:v>0.41811582941289771</c:v>
                </c:pt>
                <c:pt idx="5381">
                  <c:v>0.41247715541199881</c:v>
                </c:pt>
                <c:pt idx="5382">
                  <c:v>0.40683816772709847</c:v>
                </c:pt>
                <c:pt idx="5383">
                  <c:v>0.40119886630819934</c:v>
                </c:pt>
                <c:pt idx="5384">
                  <c:v>0.40119886630819934</c:v>
                </c:pt>
                <c:pt idx="5385">
                  <c:v>0.40119886630819934</c:v>
                </c:pt>
                <c:pt idx="5386">
                  <c:v>0.40119886630819934</c:v>
                </c:pt>
                <c:pt idx="5387">
                  <c:v>0.40119886630819934</c:v>
                </c:pt>
                <c:pt idx="5388">
                  <c:v>0.39555925110530055</c:v>
                </c:pt>
                <c:pt idx="5389">
                  <c:v>0.40119886630819934</c:v>
                </c:pt>
                <c:pt idx="5390">
                  <c:v>0.39555925110530055</c:v>
                </c:pt>
                <c:pt idx="5391">
                  <c:v>0.41247715541199881</c:v>
                </c:pt>
                <c:pt idx="5392">
                  <c:v>0.41247715541199881</c:v>
                </c:pt>
                <c:pt idx="5393">
                  <c:v>0.40683816772709847</c:v>
                </c:pt>
                <c:pt idx="5394">
                  <c:v>0.41247715541199881</c:v>
                </c:pt>
                <c:pt idx="5395">
                  <c:v>0.42375418977979962</c:v>
                </c:pt>
                <c:pt idx="5396">
                  <c:v>0.42375418977979962</c:v>
                </c:pt>
                <c:pt idx="5397">
                  <c:v>0.41811582941289771</c:v>
                </c:pt>
                <c:pt idx="5398">
                  <c:v>0.41811582941289771</c:v>
                </c:pt>
                <c:pt idx="5399">
                  <c:v>0.41811582941289771</c:v>
                </c:pt>
                <c:pt idx="5400">
                  <c:v>0.4350299698113993</c:v>
                </c:pt>
                <c:pt idx="5401">
                  <c:v>0.4350299698113993</c:v>
                </c:pt>
                <c:pt idx="5402">
                  <c:v>0.42939223656259884</c:v>
                </c:pt>
                <c:pt idx="5403">
                  <c:v>0.4350299698113993</c:v>
                </c:pt>
                <c:pt idx="5404">
                  <c:v>0.4350299698113993</c:v>
                </c:pt>
                <c:pt idx="5405">
                  <c:v>0.4350299698113993</c:v>
                </c:pt>
                <c:pt idx="5406">
                  <c:v>0.44066738957599938</c:v>
                </c:pt>
                <c:pt idx="5407">
                  <c:v>0.44066738957599938</c:v>
                </c:pt>
                <c:pt idx="5408">
                  <c:v>0.4350299698113993</c:v>
                </c:pt>
                <c:pt idx="5409">
                  <c:v>0.44066738957599938</c:v>
                </c:pt>
                <c:pt idx="5410">
                  <c:v>0.44066738957599938</c:v>
                </c:pt>
                <c:pt idx="5411">
                  <c:v>0.44066738957599938</c:v>
                </c:pt>
                <c:pt idx="5412">
                  <c:v>0.44066738957599938</c:v>
                </c:pt>
                <c:pt idx="5413">
                  <c:v>0.44066738957599938</c:v>
                </c:pt>
                <c:pt idx="5414">
                  <c:v>0.4350299698113993</c:v>
                </c:pt>
                <c:pt idx="5415">
                  <c:v>0.4350299698113993</c:v>
                </c:pt>
                <c:pt idx="5416">
                  <c:v>0.4350299698113993</c:v>
                </c:pt>
                <c:pt idx="5417">
                  <c:v>0.44066738957599938</c:v>
                </c:pt>
                <c:pt idx="5418">
                  <c:v>0.44630449590639998</c:v>
                </c:pt>
                <c:pt idx="5419">
                  <c:v>0.44630449590639998</c:v>
                </c:pt>
                <c:pt idx="5420">
                  <c:v>0.44630449590639998</c:v>
                </c:pt>
                <c:pt idx="5421">
                  <c:v>0.44066738957599938</c:v>
                </c:pt>
                <c:pt idx="5422">
                  <c:v>0.44066738957599938</c:v>
                </c:pt>
                <c:pt idx="5423">
                  <c:v>0.4350299698113993</c:v>
                </c:pt>
                <c:pt idx="5424">
                  <c:v>0.4350299698113993</c:v>
                </c:pt>
                <c:pt idx="5425">
                  <c:v>0.4350299698113993</c:v>
                </c:pt>
                <c:pt idx="5426">
                  <c:v>0.4350299698113993</c:v>
                </c:pt>
                <c:pt idx="5427">
                  <c:v>0.4350299698113993</c:v>
                </c:pt>
                <c:pt idx="5428">
                  <c:v>0.42939223656259884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0-2F47-A7FC-B4D6F0D1D886}"/>
            </c:ext>
          </c:extLst>
        </c:ser>
        <c:ser>
          <c:idx val="0"/>
          <c:order val="1"/>
          <c:tx>
            <c:v>0.025% wt Nanofluid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'Test NF'!$L$3:$L$5431</c:f>
              <c:numCache>
                <c:formatCode>0</c:formatCode>
                <c:ptCount val="5429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  <c:pt idx="2604">
                  <c:v>100.69444444442688</c:v>
                </c:pt>
                <c:pt idx="2605">
                  <c:v>100.69444444442688</c:v>
                </c:pt>
                <c:pt idx="2606">
                  <c:v>100.69444444442688</c:v>
                </c:pt>
                <c:pt idx="2607">
                  <c:v>100.69444444442688</c:v>
                </c:pt>
                <c:pt idx="2608">
                  <c:v>100.69444444442688</c:v>
                </c:pt>
                <c:pt idx="2609">
                  <c:v>100.69444444442688</c:v>
                </c:pt>
                <c:pt idx="2610">
                  <c:v>100.69444444442688</c:v>
                </c:pt>
                <c:pt idx="2611">
                  <c:v>100.69444444442688</c:v>
                </c:pt>
                <c:pt idx="2612">
                  <c:v>100.69444444442688</c:v>
                </c:pt>
                <c:pt idx="2613">
                  <c:v>100.69444444442688</c:v>
                </c:pt>
                <c:pt idx="2614">
                  <c:v>100.69444444442688</c:v>
                </c:pt>
                <c:pt idx="2615">
                  <c:v>100.69444444442688</c:v>
                </c:pt>
                <c:pt idx="2616">
                  <c:v>100.69444444442688</c:v>
                </c:pt>
                <c:pt idx="2617">
                  <c:v>100.69444444442688</c:v>
                </c:pt>
                <c:pt idx="2618">
                  <c:v>100.69444444442688</c:v>
                </c:pt>
                <c:pt idx="2619">
                  <c:v>100.69444444442688</c:v>
                </c:pt>
                <c:pt idx="2620">
                  <c:v>100.69444444442688</c:v>
                </c:pt>
                <c:pt idx="2621">
                  <c:v>100.69444444442688</c:v>
                </c:pt>
                <c:pt idx="2622">
                  <c:v>100.69444444442688</c:v>
                </c:pt>
                <c:pt idx="2623">
                  <c:v>100.69444444442688</c:v>
                </c:pt>
                <c:pt idx="2624">
                  <c:v>100.69444444442688</c:v>
                </c:pt>
                <c:pt idx="2625">
                  <c:v>100.69444444442688</c:v>
                </c:pt>
                <c:pt idx="2626">
                  <c:v>100.69444444442688</c:v>
                </c:pt>
                <c:pt idx="2627">
                  <c:v>100.69444444442688</c:v>
                </c:pt>
                <c:pt idx="2628">
                  <c:v>100.69444444442688</c:v>
                </c:pt>
                <c:pt idx="2629">
                  <c:v>100.69444444442688</c:v>
                </c:pt>
                <c:pt idx="2630">
                  <c:v>100.69444444442688</c:v>
                </c:pt>
                <c:pt idx="2631">
                  <c:v>100.69444444442688</c:v>
                </c:pt>
                <c:pt idx="2632">
                  <c:v>100.69444444442688</c:v>
                </c:pt>
                <c:pt idx="2633">
                  <c:v>100.69444444442688</c:v>
                </c:pt>
                <c:pt idx="2634">
                  <c:v>101.85185185183076</c:v>
                </c:pt>
                <c:pt idx="2635">
                  <c:v>101.85185185183076</c:v>
                </c:pt>
                <c:pt idx="2636">
                  <c:v>101.85185185183076</c:v>
                </c:pt>
                <c:pt idx="2637">
                  <c:v>101.85185185183076</c:v>
                </c:pt>
                <c:pt idx="2638">
                  <c:v>101.85185185183076</c:v>
                </c:pt>
                <c:pt idx="2639">
                  <c:v>101.85185185183076</c:v>
                </c:pt>
                <c:pt idx="2640">
                  <c:v>101.85185185183076</c:v>
                </c:pt>
                <c:pt idx="2641">
                  <c:v>101.85185185183076</c:v>
                </c:pt>
                <c:pt idx="2642">
                  <c:v>101.85185185183076</c:v>
                </c:pt>
                <c:pt idx="2643">
                  <c:v>101.85185185183076</c:v>
                </c:pt>
                <c:pt idx="2644">
                  <c:v>101.85185185183076</c:v>
                </c:pt>
                <c:pt idx="2645">
                  <c:v>101.85185185183076</c:v>
                </c:pt>
                <c:pt idx="2646">
                  <c:v>101.85185185183076</c:v>
                </c:pt>
                <c:pt idx="2647">
                  <c:v>101.85185185183076</c:v>
                </c:pt>
                <c:pt idx="2648">
                  <c:v>101.85185185183076</c:v>
                </c:pt>
                <c:pt idx="2649">
                  <c:v>101.85185185183076</c:v>
                </c:pt>
                <c:pt idx="2650">
                  <c:v>101.85185185183076</c:v>
                </c:pt>
                <c:pt idx="2651">
                  <c:v>101.85185185183076</c:v>
                </c:pt>
                <c:pt idx="2652">
                  <c:v>101.85185185183076</c:v>
                </c:pt>
                <c:pt idx="2653">
                  <c:v>101.85185185183076</c:v>
                </c:pt>
                <c:pt idx="2654">
                  <c:v>101.85185185183076</c:v>
                </c:pt>
                <c:pt idx="2655">
                  <c:v>101.85185185183076</c:v>
                </c:pt>
                <c:pt idx="2656">
                  <c:v>101.85185185183076</c:v>
                </c:pt>
                <c:pt idx="2657">
                  <c:v>101.85185185183076</c:v>
                </c:pt>
                <c:pt idx="2658">
                  <c:v>101.85185185183076</c:v>
                </c:pt>
                <c:pt idx="2659">
                  <c:v>101.85185185183076</c:v>
                </c:pt>
                <c:pt idx="2660">
                  <c:v>101.85185185183076</c:v>
                </c:pt>
                <c:pt idx="2661">
                  <c:v>101.85185185183076</c:v>
                </c:pt>
                <c:pt idx="2662">
                  <c:v>101.85185185183076</c:v>
                </c:pt>
                <c:pt idx="2663">
                  <c:v>101.85185185183076</c:v>
                </c:pt>
                <c:pt idx="2664">
                  <c:v>103.00925925924575</c:v>
                </c:pt>
                <c:pt idx="2665">
                  <c:v>103.00925925924575</c:v>
                </c:pt>
                <c:pt idx="2666">
                  <c:v>103.00925925924575</c:v>
                </c:pt>
                <c:pt idx="2667">
                  <c:v>103.00925925924575</c:v>
                </c:pt>
                <c:pt idx="2668">
                  <c:v>103.00925925924575</c:v>
                </c:pt>
                <c:pt idx="2669">
                  <c:v>103.00925925924575</c:v>
                </c:pt>
                <c:pt idx="2670">
                  <c:v>103.00925925924575</c:v>
                </c:pt>
                <c:pt idx="2671">
                  <c:v>103.00925925924575</c:v>
                </c:pt>
                <c:pt idx="2672">
                  <c:v>103.00925925924575</c:v>
                </c:pt>
                <c:pt idx="2673">
                  <c:v>103.00925925924575</c:v>
                </c:pt>
                <c:pt idx="2674">
                  <c:v>103.00925925924575</c:v>
                </c:pt>
                <c:pt idx="2675">
                  <c:v>103.00925925924575</c:v>
                </c:pt>
                <c:pt idx="2676">
                  <c:v>103.00925925924575</c:v>
                </c:pt>
                <c:pt idx="2677">
                  <c:v>103.00925925924575</c:v>
                </c:pt>
                <c:pt idx="2678">
                  <c:v>103.00925925924575</c:v>
                </c:pt>
                <c:pt idx="2679">
                  <c:v>103.00925925924575</c:v>
                </c:pt>
                <c:pt idx="2680">
                  <c:v>103.00925925924575</c:v>
                </c:pt>
                <c:pt idx="2681">
                  <c:v>103.00925925924575</c:v>
                </c:pt>
                <c:pt idx="2682">
                  <c:v>103.00925925924575</c:v>
                </c:pt>
                <c:pt idx="2683">
                  <c:v>103.00925925924575</c:v>
                </c:pt>
                <c:pt idx="2684">
                  <c:v>103.00925925924575</c:v>
                </c:pt>
                <c:pt idx="2685">
                  <c:v>103.00925925924575</c:v>
                </c:pt>
                <c:pt idx="2686">
                  <c:v>103.00925925924575</c:v>
                </c:pt>
                <c:pt idx="2687">
                  <c:v>103.00925925924575</c:v>
                </c:pt>
                <c:pt idx="2688">
                  <c:v>103.00925925924575</c:v>
                </c:pt>
                <c:pt idx="2689">
                  <c:v>103.00925925924575</c:v>
                </c:pt>
                <c:pt idx="2690">
                  <c:v>103.00925925924575</c:v>
                </c:pt>
                <c:pt idx="2691">
                  <c:v>103.00925925924575</c:v>
                </c:pt>
                <c:pt idx="2692">
                  <c:v>103.00925925924575</c:v>
                </c:pt>
                <c:pt idx="2693">
                  <c:v>103.00925925924575</c:v>
                </c:pt>
                <c:pt idx="2694">
                  <c:v>103.00925925924575</c:v>
                </c:pt>
                <c:pt idx="2695">
                  <c:v>104.16666666663855</c:v>
                </c:pt>
                <c:pt idx="2696">
                  <c:v>104.16666666663855</c:v>
                </c:pt>
                <c:pt idx="2697">
                  <c:v>104.16666666663855</c:v>
                </c:pt>
                <c:pt idx="2698">
                  <c:v>104.16666666663855</c:v>
                </c:pt>
                <c:pt idx="2699">
                  <c:v>104.16666666663855</c:v>
                </c:pt>
                <c:pt idx="2700">
                  <c:v>104.16666666663855</c:v>
                </c:pt>
                <c:pt idx="2701">
                  <c:v>104.16666666663855</c:v>
                </c:pt>
                <c:pt idx="2702">
                  <c:v>104.16666666663855</c:v>
                </c:pt>
                <c:pt idx="2703">
                  <c:v>104.16666666663855</c:v>
                </c:pt>
                <c:pt idx="2704">
                  <c:v>104.16666666663855</c:v>
                </c:pt>
                <c:pt idx="2705">
                  <c:v>104.16666666663855</c:v>
                </c:pt>
                <c:pt idx="2706">
                  <c:v>104.16666666663855</c:v>
                </c:pt>
                <c:pt idx="2707">
                  <c:v>104.16666666663855</c:v>
                </c:pt>
                <c:pt idx="2708">
                  <c:v>104.16666666663855</c:v>
                </c:pt>
                <c:pt idx="2709">
                  <c:v>104.16666666663855</c:v>
                </c:pt>
                <c:pt idx="2710">
                  <c:v>104.16666666663855</c:v>
                </c:pt>
                <c:pt idx="2711">
                  <c:v>104.16666666663855</c:v>
                </c:pt>
                <c:pt idx="2712">
                  <c:v>104.16666666663855</c:v>
                </c:pt>
                <c:pt idx="2713">
                  <c:v>104.16666666663855</c:v>
                </c:pt>
                <c:pt idx="2714">
                  <c:v>104.16666666663855</c:v>
                </c:pt>
                <c:pt idx="2715">
                  <c:v>104.16666666663855</c:v>
                </c:pt>
                <c:pt idx="2716">
                  <c:v>104.16666666663855</c:v>
                </c:pt>
                <c:pt idx="2717">
                  <c:v>104.16666666663855</c:v>
                </c:pt>
                <c:pt idx="2718">
                  <c:v>104.16666666663855</c:v>
                </c:pt>
                <c:pt idx="2719">
                  <c:v>104.16666666663855</c:v>
                </c:pt>
                <c:pt idx="2720">
                  <c:v>104.16666666663855</c:v>
                </c:pt>
                <c:pt idx="2721">
                  <c:v>104.16666666663855</c:v>
                </c:pt>
                <c:pt idx="2722">
                  <c:v>104.16666666663855</c:v>
                </c:pt>
                <c:pt idx="2723">
                  <c:v>104.16666666663855</c:v>
                </c:pt>
                <c:pt idx="2724">
                  <c:v>104.16666666663855</c:v>
                </c:pt>
                <c:pt idx="2725">
                  <c:v>105.32407407405353</c:v>
                </c:pt>
                <c:pt idx="2726">
                  <c:v>105.32407407405353</c:v>
                </c:pt>
                <c:pt idx="2727">
                  <c:v>105.32407407405353</c:v>
                </c:pt>
                <c:pt idx="2728">
                  <c:v>105.32407407405353</c:v>
                </c:pt>
                <c:pt idx="2729">
                  <c:v>105.32407407405353</c:v>
                </c:pt>
                <c:pt idx="2730">
                  <c:v>105.32407407405353</c:v>
                </c:pt>
                <c:pt idx="2731">
                  <c:v>105.32407407405353</c:v>
                </c:pt>
                <c:pt idx="2732">
                  <c:v>105.32407407405353</c:v>
                </c:pt>
                <c:pt idx="2733">
                  <c:v>105.32407407405353</c:v>
                </c:pt>
                <c:pt idx="2734">
                  <c:v>105.32407407405353</c:v>
                </c:pt>
                <c:pt idx="2735">
                  <c:v>105.32407407405353</c:v>
                </c:pt>
                <c:pt idx="2736">
                  <c:v>105.32407407405353</c:v>
                </c:pt>
                <c:pt idx="2737">
                  <c:v>105.32407407405353</c:v>
                </c:pt>
                <c:pt idx="2738">
                  <c:v>105.32407407405353</c:v>
                </c:pt>
                <c:pt idx="2739">
                  <c:v>105.32407407405353</c:v>
                </c:pt>
                <c:pt idx="2740">
                  <c:v>105.32407407405353</c:v>
                </c:pt>
                <c:pt idx="2741">
                  <c:v>105.32407407405353</c:v>
                </c:pt>
                <c:pt idx="2742">
                  <c:v>105.32407407405353</c:v>
                </c:pt>
                <c:pt idx="2743">
                  <c:v>105.32407407405353</c:v>
                </c:pt>
                <c:pt idx="2744">
                  <c:v>105.32407407405353</c:v>
                </c:pt>
                <c:pt idx="2745">
                  <c:v>105.32407407405353</c:v>
                </c:pt>
                <c:pt idx="2746">
                  <c:v>105.32407407405353</c:v>
                </c:pt>
                <c:pt idx="2747">
                  <c:v>105.32407407405353</c:v>
                </c:pt>
                <c:pt idx="2748">
                  <c:v>105.32407407405353</c:v>
                </c:pt>
                <c:pt idx="2749">
                  <c:v>105.32407407405353</c:v>
                </c:pt>
                <c:pt idx="2750">
                  <c:v>105.32407407405353</c:v>
                </c:pt>
                <c:pt idx="2751">
                  <c:v>105.32407407405353</c:v>
                </c:pt>
                <c:pt idx="2752">
                  <c:v>105.32407407405353</c:v>
                </c:pt>
                <c:pt idx="2753">
                  <c:v>105.32407407405353</c:v>
                </c:pt>
                <c:pt idx="2754">
                  <c:v>105.32407407405353</c:v>
                </c:pt>
                <c:pt idx="2755">
                  <c:v>106.48148148146852</c:v>
                </c:pt>
                <c:pt idx="2756">
                  <c:v>106.48148148146852</c:v>
                </c:pt>
                <c:pt idx="2757">
                  <c:v>106.48148148146852</c:v>
                </c:pt>
                <c:pt idx="2758">
                  <c:v>106.48148148146852</c:v>
                </c:pt>
                <c:pt idx="2759">
                  <c:v>106.48148148146852</c:v>
                </c:pt>
                <c:pt idx="2760">
                  <c:v>106.48148148146852</c:v>
                </c:pt>
                <c:pt idx="2761">
                  <c:v>106.48148148146852</c:v>
                </c:pt>
                <c:pt idx="2762">
                  <c:v>106.48148148146852</c:v>
                </c:pt>
                <c:pt idx="2763">
                  <c:v>106.48148148146852</c:v>
                </c:pt>
                <c:pt idx="2764">
                  <c:v>106.48148148146852</c:v>
                </c:pt>
                <c:pt idx="2765">
                  <c:v>106.48148148146852</c:v>
                </c:pt>
                <c:pt idx="2766">
                  <c:v>106.48148148146852</c:v>
                </c:pt>
                <c:pt idx="2767">
                  <c:v>106.48148148146852</c:v>
                </c:pt>
                <c:pt idx="2768">
                  <c:v>106.48148148146852</c:v>
                </c:pt>
                <c:pt idx="2769">
                  <c:v>106.48148148146852</c:v>
                </c:pt>
                <c:pt idx="2770">
                  <c:v>106.48148148146852</c:v>
                </c:pt>
                <c:pt idx="2771">
                  <c:v>106.48148148146852</c:v>
                </c:pt>
                <c:pt idx="2772">
                  <c:v>106.48148148146852</c:v>
                </c:pt>
                <c:pt idx="2773">
                  <c:v>106.48148148146852</c:v>
                </c:pt>
                <c:pt idx="2774">
                  <c:v>106.48148148146852</c:v>
                </c:pt>
                <c:pt idx="2775">
                  <c:v>106.48148148146852</c:v>
                </c:pt>
                <c:pt idx="2776">
                  <c:v>106.48148148146852</c:v>
                </c:pt>
                <c:pt idx="2777">
                  <c:v>106.48148148146852</c:v>
                </c:pt>
                <c:pt idx="2778">
                  <c:v>106.48148148146852</c:v>
                </c:pt>
                <c:pt idx="2779">
                  <c:v>106.48148148146852</c:v>
                </c:pt>
                <c:pt idx="2780">
                  <c:v>106.48148148146852</c:v>
                </c:pt>
                <c:pt idx="2781">
                  <c:v>106.48148148146852</c:v>
                </c:pt>
                <c:pt idx="2782">
                  <c:v>106.48148148146852</c:v>
                </c:pt>
                <c:pt idx="2783">
                  <c:v>106.48148148146852</c:v>
                </c:pt>
                <c:pt idx="2784">
                  <c:v>106.48148148146852</c:v>
                </c:pt>
                <c:pt idx="2785">
                  <c:v>107.6388888888724</c:v>
                </c:pt>
                <c:pt idx="2786">
                  <c:v>107.6388888888724</c:v>
                </c:pt>
                <c:pt idx="2787">
                  <c:v>107.6388888888724</c:v>
                </c:pt>
                <c:pt idx="2788">
                  <c:v>107.6388888888724</c:v>
                </c:pt>
                <c:pt idx="2789">
                  <c:v>107.6388888888724</c:v>
                </c:pt>
                <c:pt idx="2790">
                  <c:v>107.6388888888724</c:v>
                </c:pt>
                <c:pt idx="2791">
                  <c:v>107.6388888888724</c:v>
                </c:pt>
                <c:pt idx="2792">
                  <c:v>107.6388888888724</c:v>
                </c:pt>
                <c:pt idx="2793">
                  <c:v>107.6388888888724</c:v>
                </c:pt>
                <c:pt idx="2794">
                  <c:v>107.6388888888724</c:v>
                </c:pt>
                <c:pt idx="2795">
                  <c:v>107.6388888888724</c:v>
                </c:pt>
                <c:pt idx="2796">
                  <c:v>107.6388888888724</c:v>
                </c:pt>
                <c:pt idx="2797">
                  <c:v>107.6388888888724</c:v>
                </c:pt>
                <c:pt idx="2798">
                  <c:v>107.6388888888724</c:v>
                </c:pt>
                <c:pt idx="2799">
                  <c:v>107.6388888888724</c:v>
                </c:pt>
                <c:pt idx="2800">
                  <c:v>107.6388888888724</c:v>
                </c:pt>
                <c:pt idx="2801">
                  <c:v>107.6388888888724</c:v>
                </c:pt>
                <c:pt idx="2802">
                  <c:v>107.6388888888724</c:v>
                </c:pt>
                <c:pt idx="2803">
                  <c:v>107.6388888888724</c:v>
                </c:pt>
                <c:pt idx="2804">
                  <c:v>107.6388888888724</c:v>
                </c:pt>
                <c:pt idx="2805">
                  <c:v>107.6388888888724</c:v>
                </c:pt>
                <c:pt idx="2806">
                  <c:v>107.6388888888724</c:v>
                </c:pt>
                <c:pt idx="2807">
                  <c:v>107.6388888888724</c:v>
                </c:pt>
                <c:pt idx="2808">
                  <c:v>107.6388888888724</c:v>
                </c:pt>
                <c:pt idx="2809">
                  <c:v>107.6388888888724</c:v>
                </c:pt>
                <c:pt idx="2810">
                  <c:v>107.6388888888724</c:v>
                </c:pt>
                <c:pt idx="2811">
                  <c:v>107.6388888888724</c:v>
                </c:pt>
                <c:pt idx="2812">
                  <c:v>107.6388888888724</c:v>
                </c:pt>
                <c:pt idx="2813">
                  <c:v>107.6388888888724</c:v>
                </c:pt>
                <c:pt idx="2814">
                  <c:v>107.6388888888724</c:v>
                </c:pt>
                <c:pt idx="2815">
                  <c:v>108.7962962962763</c:v>
                </c:pt>
                <c:pt idx="2816">
                  <c:v>108.7962962962763</c:v>
                </c:pt>
                <c:pt idx="2817">
                  <c:v>108.7962962962763</c:v>
                </c:pt>
                <c:pt idx="2818">
                  <c:v>108.7962962962763</c:v>
                </c:pt>
                <c:pt idx="2819">
                  <c:v>108.7962962962763</c:v>
                </c:pt>
                <c:pt idx="2820">
                  <c:v>108.7962962962763</c:v>
                </c:pt>
                <c:pt idx="2821">
                  <c:v>108.7962962962763</c:v>
                </c:pt>
                <c:pt idx="2822">
                  <c:v>108.7962962962763</c:v>
                </c:pt>
                <c:pt idx="2823">
                  <c:v>108.7962962962763</c:v>
                </c:pt>
                <c:pt idx="2824">
                  <c:v>108.7962962962763</c:v>
                </c:pt>
                <c:pt idx="2825">
                  <c:v>108.7962962962763</c:v>
                </c:pt>
                <c:pt idx="2826">
                  <c:v>108.7962962962763</c:v>
                </c:pt>
                <c:pt idx="2827">
                  <c:v>108.7962962962763</c:v>
                </c:pt>
                <c:pt idx="2828">
                  <c:v>108.7962962962763</c:v>
                </c:pt>
                <c:pt idx="2829">
                  <c:v>108.7962962962763</c:v>
                </c:pt>
                <c:pt idx="2830">
                  <c:v>108.7962962962763</c:v>
                </c:pt>
                <c:pt idx="2831">
                  <c:v>108.7962962962763</c:v>
                </c:pt>
                <c:pt idx="2832">
                  <c:v>108.7962962962763</c:v>
                </c:pt>
                <c:pt idx="2833">
                  <c:v>108.7962962962763</c:v>
                </c:pt>
                <c:pt idx="2834">
                  <c:v>108.7962962962763</c:v>
                </c:pt>
                <c:pt idx="2835">
                  <c:v>108.7962962962763</c:v>
                </c:pt>
                <c:pt idx="2836">
                  <c:v>108.7962962962763</c:v>
                </c:pt>
                <c:pt idx="2837">
                  <c:v>108.7962962962763</c:v>
                </c:pt>
                <c:pt idx="2838">
                  <c:v>108.7962962962763</c:v>
                </c:pt>
                <c:pt idx="2839">
                  <c:v>108.7962962962763</c:v>
                </c:pt>
                <c:pt idx="2840">
                  <c:v>108.7962962962763</c:v>
                </c:pt>
                <c:pt idx="2841">
                  <c:v>108.7962962962763</c:v>
                </c:pt>
                <c:pt idx="2842">
                  <c:v>108.7962962962763</c:v>
                </c:pt>
                <c:pt idx="2843">
                  <c:v>108.7962962962763</c:v>
                </c:pt>
                <c:pt idx="2844">
                  <c:v>108.7962962962763</c:v>
                </c:pt>
                <c:pt idx="2845">
                  <c:v>109.95370370368019</c:v>
                </c:pt>
                <c:pt idx="2846">
                  <c:v>109.95370370368019</c:v>
                </c:pt>
                <c:pt idx="2847">
                  <c:v>109.95370370368019</c:v>
                </c:pt>
                <c:pt idx="2848">
                  <c:v>109.95370370368019</c:v>
                </c:pt>
                <c:pt idx="2849">
                  <c:v>109.95370370368019</c:v>
                </c:pt>
                <c:pt idx="2850">
                  <c:v>109.95370370368019</c:v>
                </c:pt>
                <c:pt idx="2851">
                  <c:v>109.95370370368019</c:v>
                </c:pt>
                <c:pt idx="2852">
                  <c:v>109.95370370368019</c:v>
                </c:pt>
                <c:pt idx="2853">
                  <c:v>109.95370370368019</c:v>
                </c:pt>
                <c:pt idx="2854">
                  <c:v>109.95370370368019</c:v>
                </c:pt>
                <c:pt idx="2855">
                  <c:v>109.95370370368019</c:v>
                </c:pt>
                <c:pt idx="2856">
                  <c:v>109.95370370368019</c:v>
                </c:pt>
                <c:pt idx="2857">
                  <c:v>109.95370370368019</c:v>
                </c:pt>
                <c:pt idx="2858">
                  <c:v>109.95370370368019</c:v>
                </c:pt>
                <c:pt idx="2859">
                  <c:v>109.95370370368019</c:v>
                </c:pt>
                <c:pt idx="2860">
                  <c:v>109.95370370368019</c:v>
                </c:pt>
                <c:pt idx="2861">
                  <c:v>109.95370370368019</c:v>
                </c:pt>
                <c:pt idx="2862">
                  <c:v>109.95370370368019</c:v>
                </c:pt>
                <c:pt idx="2863">
                  <c:v>109.95370370368019</c:v>
                </c:pt>
                <c:pt idx="2864">
                  <c:v>109.95370370368019</c:v>
                </c:pt>
                <c:pt idx="2865">
                  <c:v>109.95370370368019</c:v>
                </c:pt>
                <c:pt idx="2866">
                  <c:v>109.95370370368019</c:v>
                </c:pt>
                <c:pt idx="2867">
                  <c:v>109.95370370368019</c:v>
                </c:pt>
                <c:pt idx="2868">
                  <c:v>109.95370370368019</c:v>
                </c:pt>
                <c:pt idx="2869">
                  <c:v>109.95370370368019</c:v>
                </c:pt>
                <c:pt idx="2870">
                  <c:v>109.95370370368019</c:v>
                </c:pt>
                <c:pt idx="2871">
                  <c:v>109.95370370368019</c:v>
                </c:pt>
                <c:pt idx="2872">
                  <c:v>109.95370370368019</c:v>
                </c:pt>
                <c:pt idx="2873">
                  <c:v>109.95370370368019</c:v>
                </c:pt>
                <c:pt idx="2874">
                  <c:v>109.95370370368019</c:v>
                </c:pt>
                <c:pt idx="2875">
                  <c:v>111.11111111109517</c:v>
                </c:pt>
                <c:pt idx="2876">
                  <c:v>111.11111111109517</c:v>
                </c:pt>
                <c:pt idx="2877">
                  <c:v>111.11111111109517</c:v>
                </c:pt>
                <c:pt idx="2878">
                  <c:v>111.11111111109517</c:v>
                </c:pt>
                <c:pt idx="2879">
                  <c:v>111.11111111109517</c:v>
                </c:pt>
                <c:pt idx="2880">
                  <c:v>111.11111111109517</c:v>
                </c:pt>
                <c:pt idx="2881">
                  <c:v>111.11111111109517</c:v>
                </c:pt>
                <c:pt idx="2882">
                  <c:v>111.11111111109517</c:v>
                </c:pt>
                <c:pt idx="2883">
                  <c:v>111.11111111109517</c:v>
                </c:pt>
                <c:pt idx="2884">
                  <c:v>111.11111111109517</c:v>
                </c:pt>
                <c:pt idx="2885">
                  <c:v>111.11111111109517</c:v>
                </c:pt>
                <c:pt idx="2886">
                  <c:v>111.11111111109517</c:v>
                </c:pt>
                <c:pt idx="2887">
                  <c:v>111.11111111109517</c:v>
                </c:pt>
                <c:pt idx="2888">
                  <c:v>111.11111111109517</c:v>
                </c:pt>
                <c:pt idx="2889">
                  <c:v>111.11111111109517</c:v>
                </c:pt>
                <c:pt idx="2890">
                  <c:v>111.11111111109517</c:v>
                </c:pt>
                <c:pt idx="2891">
                  <c:v>111.11111111109517</c:v>
                </c:pt>
                <c:pt idx="2892">
                  <c:v>111.11111111109517</c:v>
                </c:pt>
                <c:pt idx="2893">
                  <c:v>111.11111111109517</c:v>
                </c:pt>
                <c:pt idx="2894">
                  <c:v>111.11111111109517</c:v>
                </c:pt>
                <c:pt idx="2895">
                  <c:v>111.11111111109517</c:v>
                </c:pt>
                <c:pt idx="2896">
                  <c:v>111.11111111109517</c:v>
                </c:pt>
                <c:pt idx="2897">
                  <c:v>111.11111111109517</c:v>
                </c:pt>
                <c:pt idx="2898">
                  <c:v>111.11111111109517</c:v>
                </c:pt>
                <c:pt idx="2899">
                  <c:v>111.11111111109517</c:v>
                </c:pt>
                <c:pt idx="2900">
                  <c:v>111.11111111109517</c:v>
                </c:pt>
                <c:pt idx="2901">
                  <c:v>111.11111111109517</c:v>
                </c:pt>
                <c:pt idx="2902">
                  <c:v>111.11111111109517</c:v>
                </c:pt>
                <c:pt idx="2903">
                  <c:v>111.11111111109517</c:v>
                </c:pt>
                <c:pt idx="2904">
                  <c:v>111.11111111109517</c:v>
                </c:pt>
                <c:pt idx="2905">
                  <c:v>111.11111111109517</c:v>
                </c:pt>
                <c:pt idx="2906">
                  <c:v>112.26851851851016</c:v>
                </c:pt>
                <c:pt idx="2907">
                  <c:v>112.26851851851016</c:v>
                </c:pt>
                <c:pt idx="2908">
                  <c:v>112.26851851851016</c:v>
                </c:pt>
                <c:pt idx="2909">
                  <c:v>112.26851851851016</c:v>
                </c:pt>
                <c:pt idx="2910">
                  <c:v>112.26851851851016</c:v>
                </c:pt>
                <c:pt idx="2911">
                  <c:v>112.26851851851016</c:v>
                </c:pt>
                <c:pt idx="2912">
                  <c:v>112.26851851851016</c:v>
                </c:pt>
                <c:pt idx="2913">
                  <c:v>112.26851851851016</c:v>
                </c:pt>
                <c:pt idx="2914">
                  <c:v>112.26851851851016</c:v>
                </c:pt>
                <c:pt idx="2915">
                  <c:v>112.26851851851016</c:v>
                </c:pt>
                <c:pt idx="2916">
                  <c:v>112.26851851851016</c:v>
                </c:pt>
                <c:pt idx="2917">
                  <c:v>112.26851851851016</c:v>
                </c:pt>
                <c:pt idx="2918">
                  <c:v>112.26851851851016</c:v>
                </c:pt>
                <c:pt idx="2919">
                  <c:v>112.26851851851016</c:v>
                </c:pt>
                <c:pt idx="2920">
                  <c:v>112.26851851851016</c:v>
                </c:pt>
                <c:pt idx="2921">
                  <c:v>112.26851851851016</c:v>
                </c:pt>
                <c:pt idx="2922">
                  <c:v>112.26851851851016</c:v>
                </c:pt>
                <c:pt idx="2923">
                  <c:v>112.26851851851016</c:v>
                </c:pt>
                <c:pt idx="2924">
                  <c:v>112.26851851851016</c:v>
                </c:pt>
                <c:pt idx="2925">
                  <c:v>112.26851851851016</c:v>
                </c:pt>
                <c:pt idx="2926">
                  <c:v>112.26851851851016</c:v>
                </c:pt>
                <c:pt idx="2927">
                  <c:v>112.26851851851016</c:v>
                </c:pt>
                <c:pt idx="2928">
                  <c:v>112.26851851851016</c:v>
                </c:pt>
                <c:pt idx="2929">
                  <c:v>112.26851851851016</c:v>
                </c:pt>
                <c:pt idx="2930">
                  <c:v>112.26851851851016</c:v>
                </c:pt>
                <c:pt idx="2931">
                  <c:v>112.26851851851016</c:v>
                </c:pt>
                <c:pt idx="2932">
                  <c:v>112.26851851851016</c:v>
                </c:pt>
                <c:pt idx="2933">
                  <c:v>112.26851851851016</c:v>
                </c:pt>
                <c:pt idx="2934">
                  <c:v>112.26851851851016</c:v>
                </c:pt>
                <c:pt idx="2935">
                  <c:v>112.26851851851016</c:v>
                </c:pt>
                <c:pt idx="2936">
                  <c:v>113.42592592590294</c:v>
                </c:pt>
                <c:pt idx="2937">
                  <c:v>113.42592592590294</c:v>
                </c:pt>
                <c:pt idx="2938">
                  <c:v>113.42592592590294</c:v>
                </c:pt>
                <c:pt idx="2939">
                  <c:v>113.42592592590294</c:v>
                </c:pt>
                <c:pt idx="2940">
                  <c:v>113.42592592590294</c:v>
                </c:pt>
                <c:pt idx="2941">
                  <c:v>113.42592592590294</c:v>
                </c:pt>
                <c:pt idx="2942">
                  <c:v>113.42592592590294</c:v>
                </c:pt>
                <c:pt idx="2943">
                  <c:v>113.42592592590294</c:v>
                </c:pt>
                <c:pt idx="2944">
                  <c:v>113.42592592590294</c:v>
                </c:pt>
                <c:pt idx="2945">
                  <c:v>113.42592592590294</c:v>
                </c:pt>
                <c:pt idx="2946">
                  <c:v>113.42592592590294</c:v>
                </c:pt>
                <c:pt idx="2947">
                  <c:v>113.42592592590294</c:v>
                </c:pt>
                <c:pt idx="2948">
                  <c:v>113.42592592590294</c:v>
                </c:pt>
                <c:pt idx="2949">
                  <c:v>113.42592592590294</c:v>
                </c:pt>
                <c:pt idx="2950">
                  <c:v>113.42592592590294</c:v>
                </c:pt>
                <c:pt idx="2951">
                  <c:v>113.42592592590294</c:v>
                </c:pt>
                <c:pt idx="2952">
                  <c:v>113.42592592590294</c:v>
                </c:pt>
                <c:pt idx="2953">
                  <c:v>113.42592592590294</c:v>
                </c:pt>
                <c:pt idx="2954">
                  <c:v>113.42592592590294</c:v>
                </c:pt>
                <c:pt idx="2955">
                  <c:v>113.42592592590294</c:v>
                </c:pt>
                <c:pt idx="2956">
                  <c:v>113.42592592590294</c:v>
                </c:pt>
                <c:pt idx="2957">
                  <c:v>113.42592592590294</c:v>
                </c:pt>
                <c:pt idx="2958">
                  <c:v>113.42592592590294</c:v>
                </c:pt>
                <c:pt idx="2959">
                  <c:v>113.42592592590294</c:v>
                </c:pt>
                <c:pt idx="2960">
                  <c:v>113.42592592590294</c:v>
                </c:pt>
                <c:pt idx="2961">
                  <c:v>113.42592592590294</c:v>
                </c:pt>
                <c:pt idx="2962">
                  <c:v>113.42592592590294</c:v>
                </c:pt>
                <c:pt idx="2963">
                  <c:v>113.42592592590294</c:v>
                </c:pt>
                <c:pt idx="2964">
                  <c:v>113.42592592590294</c:v>
                </c:pt>
                <c:pt idx="2965">
                  <c:v>113.42592592590294</c:v>
                </c:pt>
                <c:pt idx="2966">
                  <c:v>114.58333333331794</c:v>
                </c:pt>
                <c:pt idx="2967">
                  <c:v>114.58333333331794</c:v>
                </c:pt>
                <c:pt idx="2968">
                  <c:v>114.58333333331794</c:v>
                </c:pt>
                <c:pt idx="2969">
                  <c:v>114.58333333331794</c:v>
                </c:pt>
                <c:pt idx="2970">
                  <c:v>114.58333333331794</c:v>
                </c:pt>
                <c:pt idx="2971">
                  <c:v>114.58333333331794</c:v>
                </c:pt>
                <c:pt idx="2972">
                  <c:v>114.58333333331794</c:v>
                </c:pt>
                <c:pt idx="2973">
                  <c:v>114.58333333331794</c:v>
                </c:pt>
                <c:pt idx="2974">
                  <c:v>114.58333333331794</c:v>
                </c:pt>
                <c:pt idx="2975">
                  <c:v>114.58333333331794</c:v>
                </c:pt>
                <c:pt idx="2976">
                  <c:v>114.58333333331794</c:v>
                </c:pt>
                <c:pt idx="2977">
                  <c:v>114.58333333331794</c:v>
                </c:pt>
                <c:pt idx="2978">
                  <c:v>114.58333333331794</c:v>
                </c:pt>
                <c:pt idx="2979">
                  <c:v>114.58333333331794</c:v>
                </c:pt>
                <c:pt idx="2980">
                  <c:v>114.58333333331794</c:v>
                </c:pt>
                <c:pt idx="2981">
                  <c:v>114.58333333331794</c:v>
                </c:pt>
                <c:pt idx="2982">
                  <c:v>114.58333333331794</c:v>
                </c:pt>
                <c:pt idx="2983">
                  <c:v>114.58333333331794</c:v>
                </c:pt>
                <c:pt idx="2984">
                  <c:v>114.58333333331794</c:v>
                </c:pt>
                <c:pt idx="2985">
                  <c:v>114.58333333331794</c:v>
                </c:pt>
                <c:pt idx="2986">
                  <c:v>114.58333333331794</c:v>
                </c:pt>
                <c:pt idx="2987">
                  <c:v>114.58333333331794</c:v>
                </c:pt>
                <c:pt idx="2988">
                  <c:v>114.58333333331794</c:v>
                </c:pt>
                <c:pt idx="2989">
                  <c:v>114.58333333331794</c:v>
                </c:pt>
                <c:pt idx="2990">
                  <c:v>114.58333333331794</c:v>
                </c:pt>
                <c:pt idx="2991">
                  <c:v>114.58333333331794</c:v>
                </c:pt>
                <c:pt idx="2992">
                  <c:v>114.58333333331794</c:v>
                </c:pt>
                <c:pt idx="2993">
                  <c:v>114.58333333331794</c:v>
                </c:pt>
                <c:pt idx="2994">
                  <c:v>114.58333333331794</c:v>
                </c:pt>
                <c:pt idx="2995">
                  <c:v>114.58333333331794</c:v>
                </c:pt>
                <c:pt idx="2996">
                  <c:v>115.74074074072183</c:v>
                </c:pt>
                <c:pt idx="2997">
                  <c:v>115.74074074072183</c:v>
                </c:pt>
                <c:pt idx="2998">
                  <c:v>115.74074074072183</c:v>
                </c:pt>
                <c:pt idx="2999">
                  <c:v>115.74074074072183</c:v>
                </c:pt>
                <c:pt idx="3000">
                  <c:v>115.74074074072183</c:v>
                </c:pt>
                <c:pt idx="3001">
                  <c:v>115.74074074072183</c:v>
                </c:pt>
                <c:pt idx="3002">
                  <c:v>115.74074074072183</c:v>
                </c:pt>
                <c:pt idx="3003">
                  <c:v>115.74074074072183</c:v>
                </c:pt>
                <c:pt idx="3004">
                  <c:v>115.74074074072183</c:v>
                </c:pt>
                <c:pt idx="3005">
                  <c:v>115.74074074072183</c:v>
                </c:pt>
                <c:pt idx="3006">
                  <c:v>115.74074074072183</c:v>
                </c:pt>
                <c:pt idx="3007">
                  <c:v>115.74074074072183</c:v>
                </c:pt>
                <c:pt idx="3008">
                  <c:v>115.74074074072183</c:v>
                </c:pt>
                <c:pt idx="3009">
                  <c:v>115.74074074072183</c:v>
                </c:pt>
                <c:pt idx="3010">
                  <c:v>115.74074074072183</c:v>
                </c:pt>
                <c:pt idx="3011">
                  <c:v>115.74074074072183</c:v>
                </c:pt>
                <c:pt idx="3012">
                  <c:v>115.74074074072183</c:v>
                </c:pt>
                <c:pt idx="3013">
                  <c:v>115.74074074072183</c:v>
                </c:pt>
                <c:pt idx="3014">
                  <c:v>115.74074074072183</c:v>
                </c:pt>
                <c:pt idx="3015">
                  <c:v>115.74074074072183</c:v>
                </c:pt>
                <c:pt idx="3016">
                  <c:v>115.74074074072183</c:v>
                </c:pt>
                <c:pt idx="3017">
                  <c:v>115.74074074072183</c:v>
                </c:pt>
                <c:pt idx="3018">
                  <c:v>115.74074074072183</c:v>
                </c:pt>
                <c:pt idx="3019">
                  <c:v>115.74074074072183</c:v>
                </c:pt>
                <c:pt idx="3020">
                  <c:v>115.74074074072183</c:v>
                </c:pt>
                <c:pt idx="3021">
                  <c:v>115.74074074072183</c:v>
                </c:pt>
                <c:pt idx="3022">
                  <c:v>115.74074074072183</c:v>
                </c:pt>
                <c:pt idx="3023">
                  <c:v>115.74074074072183</c:v>
                </c:pt>
                <c:pt idx="3024">
                  <c:v>115.74074074072183</c:v>
                </c:pt>
                <c:pt idx="3025">
                  <c:v>115.74074074072183</c:v>
                </c:pt>
                <c:pt idx="3026">
                  <c:v>116.89814814813681</c:v>
                </c:pt>
                <c:pt idx="3027">
                  <c:v>116.89814814813681</c:v>
                </c:pt>
                <c:pt idx="3028">
                  <c:v>116.89814814813681</c:v>
                </c:pt>
                <c:pt idx="3029">
                  <c:v>116.89814814813681</c:v>
                </c:pt>
                <c:pt idx="3030">
                  <c:v>116.89814814813681</c:v>
                </c:pt>
                <c:pt idx="3031">
                  <c:v>116.89814814813681</c:v>
                </c:pt>
                <c:pt idx="3032">
                  <c:v>116.89814814813681</c:v>
                </c:pt>
                <c:pt idx="3033">
                  <c:v>116.89814814813681</c:v>
                </c:pt>
                <c:pt idx="3034">
                  <c:v>116.89814814813681</c:v>
                </c:pt>
                <c:pt idx="3035">
                  <c:v>116.89814814813681</c:v>
                </c:pt>
                <c:pt idx="3036">
                  <c:v>116.89814814813681</c:v>
                </c:pt>
                <c:pt idx="3037">
                  <c:v>116.89814814813681</c:v>
                </c:pt>
                <c:pt idx="3038">
                  <c:v>116.89814814813681</c:v>
                </c:pt>
                <c:pt idx="3039">
                  <c:v>116.89814814813681</c:v>
                </c:pt>
                <c:pt idx="3040">
                  <c:v>116.89814814813681</c:v>
                </c:pt>
                <c:pt idx="3041">
                  <c:v>116.89814814813681</c:v>
                </c:pt>
                <c:pt idx="3042">
                  <c:v>116.89814814813681</c:v>
                </c:pt>
                <c:pt idx="3043">
                  <c:v>116.89814814813681</c:v>
                </c:pt>
                <c:pt idx="3044">
                  <c:v>116.89814814813681</c:v>
                </c:pt>
                <c:pt idx="3045">
                  <c:v>116.89814814813681</c:v>
                </c:pt>
                <c:pt idx="3046">
                  <c:v>116.89814814813681</c:v>
                </c:pt>
                <c:pt idx="3047">
                  <c:v>116.89814814813681</c:v>
                </c:pt>
                <c:pt idx="3048">
                  <c:v>116.89814814813681</c:v>
                </c:pt>
                <c:pt idx="3049">
                  <c:v>116.89814814813681</c:v>
                </c:pt>
                <c:pt idx="3050">
                  <c:v>116.89814814813681</c:v>
                </c:pt>
                <c:pt idx="3051">
                  <c:v>116.89814814813681</c:v>
                </c:pt>
                <c:pt idx="3052">
                  <c:v>116.89814814813681</c:v>
                </c:pt>
                <c:pt idx="3053">
                  <c:v>116.89814814813681</c:v>
                </c:pt>
                <c:pt idx="3054">
                  <c:v>116.89814814813681</c:v>
                </c:pt>
                <c:pt idx="3055">
                  <c:v>116.89814814813681</c:v>
                </c:pt>
                <c:pt idx="3056">
                  <c:v>118.05555555552959</c:v>
                </c:pt>
                <c:pt idx="3057">
                  <c:v>118.05555555552959</c:v>
                </c:pt>
                <c:pt idx="3058">
                  <c:v>118.05555555552959</c:v>
                </c:pt>
                <c:pt idx="3059">
                  <c:v>118.05555555552959</c:v>
                </c:pt>
                <c:pt idx="3060">
                  <c:v>118.05555555552959</c:v>
                </c:pt>
                <c:pt idx="3061">
                  <c:v>118.05555555552959</c:v>
                </c:pt>
                <c:pt idx="3062">
                  <c:v>118.05555555552959</c:v>
                </c:pt>
                <c:pt idx="3063">
                  <c:v>118.05555555552959</c:v>
                </c:pt>
                <c:pt idx="3064">
                  <c:v>118.05555555552959</c:v>
                </c:pt>
                <c:pt idx="3065">
                  <c:v>118.05555555552959</c:v>
                </c:pt>
                <c:pt idx="3066">
                  <c:v>118.05555555552959</c:v>
                </c:pt>
                <c:pt idx="3067">
                  <c:v>118.05555555552959</c:v>
                </c:pt>
                <c:pt idx="3068">
                  <c:v>118.05555555552959</c:v>
                </c:pt>
                <c:pt idx="3069">
                  <c:v>118.05555555552959</c:v>
                </c:pt>
                <c:pt idx="3070">
                  <c:v>118.05555555552959</c:v>
                </c:pt>
                <c:pt idx="3071">
                  <c:v>118.05555555552959</c:v>
                </c:pt>
                <c:pt idx="3072">
                  <c:v>118.05555555552959</c:v>
                </c:pt>
                <c:pt idx="3073">
                  <c:v>118.05555555552959</c:v>
                </c:pt>
                <c:pt idx="3074">
                  <c:v>118.05555555552959</c:v>
                </c:pt>
                <c:pt idx="3075">
                  <c:v>118.05555555552959</c:v>
                </c:pt>
                <c:pt idx="3076">
                  <c:v>118.05555555552959</c:v>
                </c:pt>
                <c:pt idx="3077">
                  <c:v>118.05555555552959</c:v>
                </c:pt>
                <c:pt idx="3078">
                  <c:v>118.05555555552959</c:v>
                </c:pt>
                <c:pt idx="3079">
                  <c:v>118.05555555552959</c:v>
                </c:pt>
                <c:pt idx="3080">
                  <c:v>118.05555555552959</c:v>
                </c:pt>
                <c:pt idx="3081">
                  <c:v>118.05555555552959</c:v>
                </c:pt>
                <c:pt idx="3082">
                  <c:v>118.05555555552959</c:v>
                </c:pt>
                <c:pt idx="3083">
                  <c:v>118.05555555552959</c:v>
                </c:pt>
                <c:pt idx="3084">
                  <c:v>118.05555555552959</c:v>
                </c:pt>
                <c:pt idx="3085">
                  <c:v>118.05555555552959</c:v>
                </c:pt>
                <c:pt idx="3086">
                  <c:v>118.05555555552959</c:v>
                </c:pt>
                <c:pt idx="3087">
                  <c:v>119.21296296294459</c:v>
                </c:pt>
                <c:pt idx="3088">
                  <c:v>119.21296296294459</c:v>
                </c:pt>
                <c:pt idx="3089">
                  <c:v>119.21296296294459</c:v>
                </c:pt>
                <c:pt idx="3090">
                  <c:v>119.21296296294459</c:v>
                </c:pt>
                <c:pt idx="3091">
                  <c:v>119.21296296294459</c:v>
                </c:pt>
                <c:pt idx="3092">
                  <c:v>119.21296296294459</c:v>
                </c:pt>
                <c:pt idx="3093">
                  <c:v>119.21296296294459</c:v>
                </c:pt>
                <c:pt idx="3094">
                  <c:v>119.21296296294459</c:v>
                </c:pt>
                <c:pt idx="3095">
                  <c:v>119.21296296294459</c:v>
                </c:pt>
                <c:pt idx="3096">
                  <c:v>119.21296296294459</c:v>
                </c:pt>
                <c:pt idx="3097">
                  <c:v>119.21296296294459</c:v>
                </c:pt>
                <c:pt idx="3098">
                  <c:v>119.21296296294459</c:v>
                </c:pt>
                <c:pt idx="3099">
                  <c:v>119.21296296294459</c:v>
                </c:pt>
                <c:pt idx="3100">
                  <c:v>119.21296296294459</c:v>
                </c:pt>
                <c:pt idx="3101">
                  <c:v>119.21296296294459</c:v>
                </c:pt>
                <c:pt idx="3102">
                  <c:v>119.21296296294459</c:v>
                </c:pt>
                <c:pt idx="3103">
                  <c:v>119.21296296294459</c:v>
                </c:pt>
                <c:pt idx="3104">
                  <c:v>119.21296296294459</c:v>
                </c:pt>
                <c:pt idx="3105">
                  <c:v>119.21296296294459</c:v>
                </c:pt>
                <c:pt idx="3106">
                  <c:v>119.21296296294459</c:v>
                </c:pt>
                <c:pt idx="3107">
                  <c:v>119.21296296294459</c:v>
                </c:pt>
                <c:pt idx="3108">
                  <c:v>119.21296296294459</c:v>
                </c:pt>
                <c:pt idx="3109">
                  <c:v>119.21296296294459</c:v>
                </c:pt>
                <c:pt idx="3110">
                  <c:v>119.21296296294459</c:v>
                </c:pt>
                <c:pt idx="3111">
                  <c:v>119.21296296294459</c:v>
                </c:pt>
                <c:pt idx="3112">
                  <c:v>119.21296296294459</c:v>
                </c:pt>
                <c:pt idx="3113">
                  <c:v>119.21296296294459</c:v>
                </c:pt>
                <c:pt idx="3114">
                  <c:v>119.21296296294459</c:v>
                </c:pt>
                <c:pt idx="3115">
                  <c:v>119.21296296294459</c:v>
                </c:pt>
                <c:pt idx="3116">
                  <c:v>119.21296296294459</c:v>
                </c:pt>
                <c:pt idx="3117">
                  <c:v>120.37037037035958</c:v>
                </c:pt>
                <c:pt idx="3118">
                  <c:v>120.37037037035958</c:v>
                </c:pt>
                <c:pt idx="3119">
                  <c:v>120.37037037035958</c:v>
                </c:pt>
                <c:pt idx="3120">
                  <c:v>120.37037037035958</c:v>
                </c:pt>
                <c:pt idx="3121">
                  <c:v>120.37037037035958</c:v>
                </c:pt>
                <c:pt idx="3122">
                  <c:v>120.37037037035958</c:v>
                </c:pt>
                <c:pt idx="3123">
                  <c:v>120.37037037035958</c:v>
                </c:pt>
                <c:pt idx="3124">
                  <c:v>120.37037037035958</c:v>
                </c:pt>
                <c:pt idx="3125">
                  <c:v>120.37037037035958</c:v>
                </c:pt>
                <c:pt idx="3126">
                  <c:v>120.37037037035958</c:v>
                </c:pt>
                <c:pt idx="3127">
                  <c:v>120.37037037035958</c:v>
                </c:pt>
                <c:pt idx="3128">
                  <c:v>120.37037037035958</c:v>
                </c:pt>
                <c:pt idx="3129">
                  <c:v>120.37037037035958</c:v>
                </c:pt>
                <c:pt idx="3130">
                  <c:v>120.37037037035958</c:v>
                </c:pt>
                <c:pt idx="3131">
                  <c:v>120.37037037035958</c:v>
                </c:pt>
                <c:pt idx="3132">
                  <c:v>120.37037037035958</c:v>
                </c:pt>
                <c:pt idx="3133">
                  <c:v>120.37037037035958</c:v>
                </c:pt>
                <c:pt idx="3134">
                  <c:v>120.37037037035958</c:v>
                </c:pt>
                <c:pt idx="3135">
                  <c:v>120.37037037035958</c:v>
                </c:pt>
                <c:pt idx="3136">
                  <c:v>120.37037037035958</c:v>
                </c:pt>
                <c:pt idx="3137">
                  <c:v>120.37037037035958</c:v>
                </c:pt>
                <c:pt idx="3138">
                  <c:v>120.37037037035958</c:v>
                </c:pt>
                <c:pt idx="3139">
                  <c:v>120.37037037035958</c:v>
                </c:pt>
                <c:pt idx="3140">
                  <c:v>120.37037037035958</c:v>
                </c:pt>
                <c:pt idx="3141">
                  <c:v>120.37037037035958</c:v>
                </c:pt>
                <c:pt idx="3142">
                  <c:v>120.37037037035958</c:v>
                </c:pt>
                <c:pt idx="3143">
                  <c:v>120.37037037035958</c:v>
                </c:pt>
                <c:pt idx="3144">
                  <c:v>120.37037037035958</c:v>
                </c:pt>
                <c:pt idx="3145">
                  <c:v>120.37037037035958</c:v>
                </c:pt>
                <c:pt idx="3146">
                  <c:v>120.37037037035958</c:v>
                </c:pt>
                <c:pt idx="3147">
                  <c:v>121.52777777775236</c:v>
                </c:pt>
                <c:pt idx="3148">
                  <c:v>121.52777777775236</c:v>
                </c:pt>
                <c:pt idx="3149">
                  <c:v>121.52777777775236</c:v>
                </c:pt>
                <c:pt idx="3150">
                  <c:v>121.52777777775236</c:v>
                </c:pt>
                <c:pt idx="3151">
                  <c:v>121.52777777775236</c:v>
                </c:pt>
                <c:pt idx="3152">
                  <c:v>121.52777777775236</c:v>
                </c:pt>
                <c:pt idx="3153">
                  <c:v>121.52777777775236</c:v>
                </c:pt>
                <c:pt idx="3154">
                  <c:v>121.52777777775236</c:v>
                </c:pt>
                <c:pt idx="3155">
                  <c:v>121.52777777775236</c:v>
                </c:pt>
                <c:pt idx="3156">
                  <c:v>121.52777777775236</c:v>
                </c:pt>
                <c:pt idx="3157">
                  <c:v>121.52777777775236</c:v>
                </c:pt>
                <c:pt idx="3158">
                  <c:v>121.52777777775236</c:v>
                </c:pt>
                <c:pt idx="3159">
                  <c:v>121.52777777775236</c:v>
                </c:pt>
                <c:pt idx="3160">
                  <c:v>121.52777777775236</c:v>
                </c:pt>
                <c:pt idx="3161">
                  <c:v>121.52777777775236</c:v>
                </c:pt>
                <c:pt idx="3162">
                  <c:v>121.52777777775236</c:v>
                </c:pt>
                <c:pt idx="3163">
                  <c:v>121.52777777775236</c:v>
                </c:pt>
                <c:pt idx="3164">
                  <c:v>121.52777777775236</c:v>
                </c:pt>
                <c:pt idx="3165">
                  <c:v>121.52777777775236</c:v>
                </c:pt>
                <c:pt idx="3166">
                  <c:v>121.52777777775236</c:v>
                </c:pt>
                <c:pt idx="3167">
                  <c:v>121.52777777775236</c:v>
                </c:pt>
                <c:pt idx="3168">
                  <c:v>121.52777777775236</c:v>
                </c:pt>
                <c:pt idx="3169">
                  <c:v>121.52777777775236</c:v>
                </c:pt>
                <c:pt idx="3170">
                  <c:v>121.52777777775236</c:v>
                </c:pt>
                <c:pt idx="3171">
                  <c:v>121.52777777775236</c:v>
                </c:pt>
                <c:pt idx="3172">
                  <c:v>121.52777777775236</c:v>
                </c:pt>
                <c:pt idx="3173">
                  <c:v>121.52777777775236</c:v>
                </c:pt>
                <c:pt idx="3174">
                  <c:v>121.52777777775236</c:v>
                </c:pt>
                <c:pt idx="3175">
                  <c:v>121.52777777775236</c:v>
                </c:pt>
                <c:pt idx="3176">
                  <c:v>121.52777777775236</c:v>
                </c:pt>
                <c:pt idx="3177">
                  <c:v>122.68518518516736</c:v>
                </c:pt>
                <c:pt idx="3178">
                  <c:v>122.68518518516736</c:v>
                </c:pt>
                <c:pt idx="3179">
                  <c:v>122.68518518516736</c:v>
                </c:pt>
                <c:pt idx="3180">
                  <c:v>122.68518518516736</c:v>
                </c:pt>
                <c:pt idx="3181">
                  <c:v>122.68518518516736</c:v>
                </c:pt>
                <c:pt idx="3182">
                  <c:v>122.68518518516736</c:v>
                </c:pt>
                <c:pt idx="3183">
                  <c:v>122.68518518516736</c:v>
                </c:pt>
                <c:pt idx="3184">
                  <c:v>122.68518518516736</c:v>
                </c:pt>
                <c:pt idx="3185">
                  <c:v>122.68518518516736</c:v>
                </c:pt>
                <c:pt idx="3186">
                  <c:v>122.68518518516736</c:v>
                </c:pt>
                <c:pt idx="3187">
                  <c:v>122.68518518516736</c:v>
                </c:pt>
                <c:pt idx="3188">
                  <c:v>122.68518518516736</c:v>
                </c:pt>
                <c:pt idx="3189">
                  <c:v>122.68518518516736</c:v>
                </c:pt>
                <c:pt idx="3190">
                  <c:v>122.68518518516736</c:v>
                </c:pt>
                <c:pt idx="3191">
                  <c:v>122.68518518516736</c:v>
                </c:pt>
                <c:pt idx="3192">
                  <c:v>122.68518518516736</c:v>
                </c:pt>
                <c:pt idx="3193">
                  <c:v>122.68518518516736</c:v>
                </c:pt>
                <c:pt idx="3194">
                  <c:v>122.68518518516736</c:v>
                </c:pt>
                <c:pt idx="3195">
                  <c:v>122.68518518516736</c:v>
                </c:pt>
                <c:pt idx="3196">
                  <c:v>122.68518518516736</c:v>
                </c:pt>
                <c:pt idx="3197">
                  <c:v>122.68518518516736</c:v>
                </c:pt>
                <c:pt idx="3198">
                  <c:v>122.68518518516736</c:v>
                </c:pt>
                <c:pt idx="3199">
                  <c:v>122.68518518516736</c:v>
                </c:pt>
                <c:pt idx="3200">
                  <c:v>122.68518518516736</c:v>
                </c:pt>
                <c:pt idx="3201">
                  <c:v>122.68518518516736</c:v>
                </c:pt>
                <c:pt idx="3202">
                  <c:v>122.68518518516736</c:v>
                </c:pt>
                <c:pt idx="3203">
                  <c:v>122.68518518516736</c:v>
                </c:pt>
                <c:pt idx="3204">
                  <c:v>122.68518518516736</c:v>
                </c:pt>
                <c:pt idx="3205">
                  <c:v>122.68518518516736</c:v>
                </c:pt>
                <c:pt idx="3206">
                  <c:v>122.68518518516736</c:v>
                </c:pt>
                <c:pt idx="3207">
                  <c:v>123.84259259257124</c:v>
                </c:pt>
                <c:pt idx="3208">
                  <c:v>123.84259259257124</c:v>
                </c:pt>
                <c:pt idx="3209">
                  <c:v>123.84259259257124</c:v>
                </c:pt>
                <c:pt idx="3210">
                  <c:v>123.84259259257124</c:v>
                </c:pt>
                <c:pt idx="3211">
                  <c:v>123.84259259257124</c:v>
                </c:pt>
                <c:pt idx="3212">
                  <c:v>123.84259259257124</c:v>
                </c:pt>
                <c:pt idx="3213">
                  <c:v>123.84259259257124</c:v>
                </c:pt>
                <c:pt idx="3214">
                  <c:v>123.84259259257124</c:v>
                </c:pt>
                <c:pt idx="3215">
                  <c:v>123.84259259257124</c:v>
                </c:pt>
                <c:pt idx="3216">
                  <c:v>123.84259259257124</c:v>
                </c:pt>
                <c:pt idx="3217">
                  <c:v>123.84259259257124</c:v>
                </c:pt>
                <c:pt idx="3218">
                  <c:v>123.84259259257124</c:v>
                </c:pt>
                <c:pt idx="3219">
                  <c:v>123.84259259257124</c:v>
                </c:pt>
                <c:pt idx="3220">
                  <c:v>123.84259259257124</c:v>
                </c:pt>
                <c:pt idx="3221">
                  <c:v>123.84259259257124</c:v>
                </c:pt>
                <c:pt idx="3222">
                  <c:v>123.84259259257124</c:v>
                </c:pt>
                <c:pt idx="3223">
                  <c:v>123.84259259257124</c:v>
                </c:pt>
                <c:pt idx="3224">
                  <c:v>123.84259259257124</c:v>
                </c:pt>
                <c:pt idx="3225">
                  <c:v>123.84259259257124</c:v>
                </c:pt>
                <c:pt idx="3226">
                  <c:v>123.84259259257124</c:v>
                </c:pt>
                <c:pt idx="3227">
                  <c:v>123.84259259257124</c:v>
                </c:pt>
                <c:pt idx="3228">
                  <c:v>123.84259259257124</c:v>
                </c:pt>
                <c:pt idx="3229">
                  <c:v>123.84259259257124</c:v>
                </c:pt>
                <c:pt idx="3230">
                  <c:v>123.84259259257124</c:v>
                </c:pt>
                <c:pt idx="3231">
                  <c:v>123.84259259257124</c:v>
                </c:pt>
                <c:pt idx="3232">
                  <c:v>123.84259259257124</c:v>
                </c:pt>
                <c:pt idx="3233">
                  <c:v>123.84259259257124</c:v>
                </c:pt>
                <c:pt idx="3234">
                  <c:v>123.84259259257124</c:v>
                </c:pt>
                <c:pt idx="3235">
                  <c:v>123.84259259257124</c:v>
                </c:pt>
                <c:pt idx="3236">
                  <c:v>123.84259259257124</c:v>
                </c:pt>
                <c:pt idx="3237">
                  <c:v>124.99999999998623</c:v>
                </c:pt>
                <c:pt idx="3238">
                  <c:v>124.99999999998623</c:v>
                </c:pt>
                <c:pt idx="3239">
                  <c:v>124.99999999998623</c:v>
                </c:pt>
                <c:pt idx="3240">
                  <c:v>124.99999999998623</c:v>
                </c:pt>
                <c:pt idx="3241">
                  <c:v>124.99999999998623</c:v>
                </c:pt>
                <c:pt idx="3242">
                  <c:v>124.99999999998623</c:v>
                </c:pt>
                <c:pt idx="3243">
                  <c:v>124.99999999998623</c:v>
                </c:pt>
                <c:pt idx="3244">
                  <c:v>124.99999999998623</c:v>
                </c:pt>
                <c:pt idx="3245">
                  <c:v>124.99999999998623</c:v>
                </c:pt>
                <c:pt idx="3246">
                  <c:v>124.99999999998623</c:v>
                </c:pt>
                <c:pt idx="3247">
                  <c:v>124.99999999998623</c:v>
                </c:pt>
                <c:pt idx="3248">
                  <c:v>124.99999999998623</c:v>
                </c:pt>
                <c:pt idx="3249">
                  <c:v>124.99999999998623</c:v>
                </c:pt>
                <c:pt idx="3250">
                  <c:v>124.99999999998623</c:v>
                </c:pt>
                <c:pt idx="3251">
                  <c:v>124.99999999998623</c:v>
                </c:pt>
                <c:pt idx="3252">
                  <c:v>124.99999999998623</c:v>
                </c:pt>
                <c:pt idx="3253">
                  <c:v>124.99999999998623</c:v>
                </c:pt>
                <c:pt idx="3254">
                  <c:v>124.99999999998623</c:v>
                </c:pt>
                <c:pt idx="3255">
                  <c:v>124.99999999998623</c:v>
                </c:pt>
                <c:pt idx="3256">
                  <c:v>124.99999999998623</c:v>
                </c:pt>
                <c:pt idx="3257">
                  <c:v>124.99999999998623</c:v>
                </c:pt>
                <c:pt idx="3258">
                  <c:v>124.99999999998623</c:v>
                </c:pt>
                <c:pt idx="3259">
                  <c:v>124.99999999998623</c:v>
                </c:pt>
                <c:pt idx="3260">
                  <c:v>124.99999999998623</c:v>
                </c:pt>
                <c:pt idx="3261">
                  <c:v>124.99999999998623</c:v>
                </c:pt>
                <c:pt idx="3262">
                  <c:v>124.99999999998623</c:v>
                </c:pt>
                <c:pt idx="3263">
                  <c:v>124.99999999998623</c:v>
                </c:pt>
                <c:pt idx="3264">
                  <c:v>124.99999999998623</c:v>
                </c:pt>
                <c:pt idx="3265">
                  <c:v>124.99999999998623</c:v>
                </c:pt>
                <c:pt idx="3266">
                  <c:v>124.99999999998623</c:v>
                </c:pt>
                <c:pt idx="3267">
                  <c:v>124.99999999998623</c:v>
                </c:pt>
                <c:pt idx="3268">
                  <c:v>126.15740740737903</c:v>
                </c:pt>
                <c:pt idx="3269">
                  <c:v>126.15740740737903</c:v>
                </c:pt>
                <c:pt idx="3270">
                  <c:v>126.15740740737903</c:v>
                </c:pt>
                <c:pt idx="3271">
                  <c:v>126.15740740737903</c:v>
                </c:pt>
                <c:pt idx="3272">
                  <c:v>126.15740740737903</c:v>
                </c:pt>
                <c:pt idx="3273">
                  <c:v>126.15740740737903</c:v>
                </c:pt>
                <c:pt idx="3274">
                  <c:v>126.15740740737903</c:v>
                </c:pt>
                <c:pt idx="3275">
                  <c:v>126.15740740737903</c:v>
                </c:pt>
                <c:pt idx="3276">
                  <c:v>126.15740740737903</c:v>
                </c:pt>
                <c:pt idx="3277">
                  <c:v>126.15740740737903</c:v>
                </c:pt>
                <c:pt idx="3278">
                  <c:v>126.15740740737903</c:v>
                </c:pt>
                <c:pt idx="3279">
                  <c:v>126.15740740737903</c:v>
                </c:pt>
                <c:pt idx="3280">
                  <c:v>126.15740740737903</c:v>
                </c:pt>
                <c:pt idx="3281">
                  <c:v>126.15740740737903</c:v>
                </c:pt>
                <c:pt idx="3282">
                  <c:v>126.15740740737903</c:v>
                </c:pt>
                <c:pt idx="3283">
                  <c:v>126.15740740737903</c:v>
                </c:pt>
                <c:pt idx="3284">
                  <c:v>126.15740740737903</c:v>
                </c:pt>
                <c:pt idx="3285">
                  <c:v>126.15740740737903</c:v>
                </c:pt>
                <c:pt idx="3286">
                  <c:v>126.15740740737903</c:v>
                </c:pt>
                <c:pt idx="3287">
                  <c:v>126.15740740737903</c:v>
                </c:pt>
                <c:pt idx="3288">
                  <c:v>126.15740740737903</c:v>
                </c:pt>
                <c:pt idx="3289">
                  <c:v>126.15740740737903</c:v>
                </c:pt>
                <c:pt idx="3290">
                  <c:v>126.15740740737903</c:v>
                </c:pt>
                <c:pt idx="3291">
                  <c:v>126.15740740737903</c:v>
                </c:pt>
                <c:pt idx="3292">
                  <c:v>126.15740740737903</c:v>
                </c:pt>
                <c:pt idx="3293">
                  <c:v>126.15740740737903</c:v>
                </c:pt>
                <c:pt idx="3294">
                  <c:v>126.15740740737903</c:v>
                </c:pt>
                <c:pt idx="3295">
                  <c:v>126.15740740737903</c:v>
                </c:pt>
                <c:pt idx="3296">
                  <c:v>126.15740740737903</c:v>
                </c:pt>
                <c:pt idx="3297">
                  <c:v>126.15740740737903</c:v>
                </c:pt>
                <c:pt idx="3298">
                  <c:v>127.314814814794</c:v>
                </c:pt>
                <c:pt idx="3299">
                  <c:v>127.314814814794</c:v>
                </c:pt>
                <c:pt idx="3300">
                  <c:v>127.314814814794</c:v>
                </c:pt>
                <c:pt idx="3301">
                  <c:v>127.314814814794</c:v>
                </c:pt>
                <c:pt idx="3302">
                  <c:v>127.314814814794</c:v>
                </c:pt>
                <c:pt idx="3303">
                  <c:v>127.314814814794</c:v>
                </c:pt>
                <c:pt idx="3304">
                  <c:v>127.314814814794</c:v>
                </c:pt>
                <c:pt idx="3305">
                  <c:v>127.314814814794</c:v>
                </c:pt>
                <c:pt idx="3306">
                  <c:v>127.314814814794</c:v>
                </c:pt>
                <c:pt idx="3307">
                  <c:v>127.314814814794</c:v>
                </c:pt>
                <c:pt idx="3308">
                  <c:v>127.314814814794</c:v>
                </c:pt>
                <c:pt idx="3309">
                  <c:v>127.314814814794</c:v>
                </c:pt>
                <c:pt idx="3310">
                  <c:v>127.314814814794</c:v>
                </c:pt>
                <c:pt idx="3311">
                  <c:v>127.314814814794</c:v>
                </c:pt>
                <c:pt idx="3312">
                  <c:v>127.314814814794</c:v>
                </c:pt>
                <c:pt idx="3313">
                  <c:v>127.314814814794</c:v>
                </c:pt>
                <c:pt idx="3314">
                  <c:v>127.314814814794</c:v>
                </c:pt>
                <c:pt idx="3315">
                  <c:v>127.314814814794</c:v>
                </c:pt>
                <c:pt idx="3316">
                  <c:v>127.314814814794</c:v>
                </c:pt>
                <c:pt idx="3317">
                  <c:v>127.314814814794</c:v>
                </c:pt>
                <c:pt idx="3318">
                  <c:v>127.314814814794</c:v>
                </c:pt>
                <c:pt idx="3319">
                  <c:v>127.314814814794</c:v>
                </c:pt>
                <c:pt idx="3320">
                  <c:v>127.314814814794</c:v>
                </c:pt>
                <c:pt idx="3321">
                  <c:v>127.314814814794</c:v>
                </c:pt>
                <c:pt idx="3322">
                  <c:v>127.314814814794</c:v>
                </c:pt>
                <c:pt idx="3323">
                  <c:v>127.314814814794</c:v>
                </c:pt>
                <c:pt idx="3324">
                  <c:v>127.314814814794</c:v>
                </c:pt>
                <c:pt idx="3325">
                  <c:v>127.314814814794</c:v>
                </c:pt>
                <c:pt idx="3326">
                  <c:v>127.314814814794</c:v>
                </c:pt>
                <c:pt idx="3327">
                  <c:v>127.314814814794</c:v>
                </c:pt>
                <c:pt idx="3328">
                  <c:v>128.47222222220898</c:v>
                </c:pt>
                <c:pt idx="3329">
                  <c:v>128.47222222220898</c:v>
                </c:pt>
                <c:pt idx="3330">
                  <c:v>128.47222222220898</c:v>
                </c:pt>
                <c:pt idx="3331">
                  <c:v>128.47222222220898</c:v>
                </c:pt>
                <c:pt idx="3332">
                  <c:v>128.47222222220898</c:v>
                </c:pt>
                <c:pt idx="3333">
                  <c:v>128.47222222220898</c:v>
                </c:pt>
                <c:pt idx="3334">
                  <c:v>128.47222222220898</c:v>
                </c:pt>
                <c:pt idx="3335">
                  <c:v>128.47222222220898</c:v>
                </c:pt>
                <c:pt idx="3336">
                  <c:v>128.47222222220898</c:v>
                </c:pt>
                <c:pt idx="3337">
                  <c:v>128.47222222220898</c:v>
                </c:pt>
                <c:pt idx="3338">
                  <c:v>128.47222222220898</c:v>
                </c:pt>
                <c:pt idx="3339">
                  <c:v>128.47222222220898</c:v>
                </c:pt>
                <c:pt idx="3340">
                  <c:v>128.47222222220898</c:v>
                </c:pt>
                <c:pt idx="3341">
                  <c:v>128.47222222220898</c:v>
                </c:pt>
                <c:pt idx="3342">
                  <c:v>128.47222222220898</c:v>
                </c:pt>
                <c:pt idx="3343">
                  <c:v>128.47222222220898</c:v>
                </c:pt>
                <c:pt idx="3344">
                  <c:v>128.47222222220898</c:v>
                </c:pt>
                <c:pt idx="3345">
                  <c:v>128.47222222220898</c:v>
                </c:pt>
                <c:pt idx="3346">
                  <c:v>128.47222222220898</c:v>
                </c:pt>
                <c:pt idx="3347">
                  <c:v>128.47222222220898</c:v>
                </c:pt>
                <c:pt idx="3348">
                  <c:v>128.47222222220898</c:v>
                </c:pt>
                <c:pt idx="3349">
                  <c:v>128.47222222220898</c:v>
                </c:pt>
                <c:pt idx="3350">
                  <c:v>128.47222222220898</c:v>
                </c:pt>
                <c:pt idx="3351">
                  <c:v>128.47222222220898</c:v>
                </c:pt>
                <c:pt idx="3352">
                  <c:v>128.47222222220898</c:v>
                </c:pt>
                <c:pt idx="3353">
                  <c:v>128.47222222220898</c:v>
                </c:pt>
                <c:pt idx="3354">
                  <c:v>128.47222222220898</c:v>
                </c:pt>
                <c:pt idx="3355">
                  <c:v>128.47222222220898</c:v>
                </c:pt>
                <c:pt idx="3356">
                  <c:v>128.47222222220898</c:v>
                </c:pt>
                <c:pt idx="3357">
                  <c:v>128.47222222220898</c:v>
                </c:pt>
                <c:pt idx="3358">
                  <c:v>129.62962962961288</c:v>
                </c:pt>
                <c:pt idx="3359">
                  <c:v>129.62962962961288</c:v>
                </c:pt>
                <c:pt idx="3360">
                  <c:v>129.62962962961288</c:v>
                </c:pt>
                <c:pt idx="3361">
                  <c:v>129.62962962961288</c:v>
                </c:pt>
                <c:pt idx="3362">
                  <c:v>129.62962962961288</c:v>
                </c:pt>
                <c:pt idx="3363">
                  <c:v>129.62962962961288</c:v>
                </c:pt>
                <c:pt idx="3364">
                  <c:v>129.62962962961288</c:v>
                </c:pt>
                <c:pt idx="3365">
                  <c:v>129.62962962961288</c:v>
                </c:pt>
                <c:pt idx="3366">
                  <c:v>129.62962962961288</c:v>
                </c:pt>
                <c:pt idx="3367">
                  <c:v>129.62962962961288</c:v>
                </c:pt>
                <c:pt idx="3368">
                  <c:v>129.62962962961288</c:v>
                </c:pt>
                <c:pt idx="3369">
                  <c:v>129.62962962961288</c:v>
                </c:pt>
                <c:pt idx="3370">
                  <c:v>129.62962962961288</c:v>
                </c:pt>
                <c:pt idx="3371">
                  <c:v>129.62962962961288</c:v>
                </c:pt>
                <c:pt idx="3372">
                  <c:v>129.62962962961288</c:v>
                </c:pt>
                <c:pt idx="3373">
                  <c:v>129.62962962961288</c:v>
                </c:pt>
                <c:pt idx="3374">
                  <c:v>129.62962962961288</c:v>
                </c:pt>
                <c:pt idx="3375">
                  <c:v>129.62962962961288</c:v>
                </c:pt>
                <c:pt idx="3376">
                  <c:v>129.62962962961288</c:v>
                </c:pt>
                <c:pt idx="3377">
                  <c:v>129.62962962961288</c:v>
                </c:pt>
                <c:pt idx="3378">
                  <c:v>129.62962962961288</c:v>
                </c:pt>
                <c:pt idx="3379">
                  <c:v>129.62962962961288</c:v>
                </c:pt>
                <c:pt idx="3380">
                  <c:v>129.62962962961288</c:v>
                </c:pt>
                <c:pt idx="3381">
                  <c:v>129.62962962961288</c:v>
                </c:pt>
                <c:pt idx="3382">
                  <c:v>129.62962962961288</c:v>
                </c:pt>
                <c:pt idx="3383">
                  <c:v>129.62962962961288</c:v>
                </c:pt>
                <c:pt idx="3384">
                  <c:v>129.62962962961288</c:v>
                </c:pt>
                <c:pt idx="3385">
                  <c:v>129.62962962961288</c:v>
                </c:pt>
                <c:pt idx="3386">
                  <c:v>129.62962962961288</c:v>
                </c:pt>
                <c:pt idx="3387">
                  <c:v>129.62962962961288</c:v>
                </c:pt>
                <c:pt idx="3388">
                  <c:v>130.78703703701677</c:v>
                </c:pt>
                <c:pt idx="3389">
                  <c:v>130.78703703701677</c:v>
                </c:pt>
                <c:pt idx="3390">
                  <c:v>130.78703703701677</c:v>
                </c:pt>
                <c:pt idx="3391">
                  <c:v>130.78703703701677</c:v>
                </c:pt>
                <c:pt idx="3392">
                  <c:v>130.78703703701677</c:v>
                </c:pt>
                <c:pt idx="3393">
                  <c:v>130.78703703701677</c:v>
                </c:pt>
                <c:pt idx="3394">
                  <c:v>130.78703703701677</c:v>
                </c:pt>
                <c:pt idx="3395">
                  <c:v>130.78703703701677</c:v>
                </c:pt>
                <c:pt idx="3396">
                  <c:v>130.78703703701677</c:v>
                </c:pt>
                <c:pt idx="3397">
                  <c:v>130.78703703701677</c:v>
                </c:pt>
                <c:pt idx="3398">
                  <c:v>130.78703703701677</c:v>
                </c:pt>
                <c:pt idx="3399">
                  <c:v>130.78703703701677</c:v>
                </c:pt>
                <c:pt idx="3400">
                  <c:v>130.78703703701677</c:v>
                </c:pt>
                <c:pt idx="3401">
                  <c:v>130.78703703701677</c:v>
                </c:pt>
                <c:pt idx="3402">
                  <c:v>130.78703703701677</c:v>
                </c:pt>
                <c:pt idx="3403">
                  <c:v>130.78703703701677</c:v>
                </c:pt>
                <c:pt idx="3404">
                  <c:v>130.78703703701677</c:v>
                </c:pt>
                <c:pt idx="3405">
                  <c:v>130.78703703701677</c:v>
                </c:pt>
                <c:pt idx="3406">
                  <c:v>130.78703703701677</c:v>
                </c:pt>
                <c:pt idx="3407">
                  <c:v>130.78703703701677</c:v>
                </c:pt>
                <c:pt idx="3408">
                  <c:v>130.78703703701677</c:v>
                </c:pt>
                <c:pt idx="3409">
                  <c:v>130.78703703701677</c:v>
                </c:pt>
                <c:pt idx="3410">
                  <c:v>130.78703703701677</c:v>
                </c:pt>
                <c:pt idx="3411">
                  <c:v>130.78703703701677</c:v>
                </c:pt>
                <c:pt idx="3412">
                  <c:v>130.78703703701677</c:v>
                </c:pt>
                <c:pt idx="3413">
                  <c:v>130.78703703701677</c:v>
                </c:pt>
                <c:pt idx="3414">
                  <c:v>130.78703703701677</c:v>
                </c:pt>
                <c:pt idx="3415">
                  <c:v>130.78703703701677</c:v>
                </c:pt>
                <c:pt idx="3416">
                  <c:v>130.78703703701677</c:v>
                </c:pt>
                <c:pt idx="3417">
                  <c:v>130.78703703701677</c:v>
                </c:pt>
                <c:pt idx="3418">
                  <c:v>131.94444444442067</c:v>
                </c:pt>
                <c:pt idx="3419">
                  <c:v>131.94444444442067</c:v>
                </c:pt>
                <c:pt idx="3420">
                  <c:v>131.94444444442067</c:v>
                </c:pt>
                <c:pt idx="3421">
                  <c:v>131.94444444442067</c:v>
                </c:pt>
                <c:pt idx="3422">
                  <c:v>131.94444444442067</c:v>
                </c:pt>
                <c:pt idx="3423">
                  <c:v>131.94444444442067</c:v>
                </c:pt>
                <c:pt idx="3424">
                  <c:v>131.94444444442067</c:v>
                </c:pt>
                <c:pt idx="3425">
                  <c:v>131.94444444442067</c:v>
                </c:pt>
                <c:pt idx="3426">
                  <c:v>131.94444444442067</c:v>
                </c:pt>
                <c:pt idx="3427">
                  <c:v>131.94444444442067</c:v>
                </c:pt>
                <c:pt idx="3428">
                  <c:v>131.94444444442067</c:v>
                </c:pt>
                <c:pt idx="3429">
                  <c:v>131.94444444442067</c:v>
                </c:pt>
                <c:pt idx="3430">
                  <c:v>131.94444444442067</c:v>
                </c:pt>
                <c:pt idx="3431">
                  <c:v>131.94444444442067</c:v>
                </c:pt>
                <c:pt idx="3432">
                  <c:v>131.94444444442067</c:v>
                </c:pt>
                <c:pt idx="3433">
                  <c:v>131.94444444442067</c:v>
                </c:pt>
                <c:pt idx="3434">
                  <c:v>131.94444444442067</c:v>
                </c:pt>
                <c:pt idx="3435">
                  <c:v>131.94444444442067</c:v>
                </c:pt>
                <c:pt idx="3436">
                  <c:v>131.94444444442067</c:v>
                </c:pt>
                <c:pt idx="3437">
                  <c:v>131.94444444442067</c:v>
                </c:pt>
                <c:pt idx="3438">
                  <c:v>131.94444444442067</c:v>
                </c:pt>
                <c:pt idx="3439">
                  <c:v>131.94444444442067</c:v>
                </c:pt>
                <c:pt idx="3440">
                  <c:v>131.94444444442067</c:v>
                </c:pt>
                <c:pt idx="3441">
                  <c:v>131.94444444442067</c:v>
                </c:pt>
                <c:pt idx="3442">
                  <c:v>131.94444444442067</c:v>
                </c:pt>
                <c:pt idx="3443">
                  <c:v>131.94444444442067</c:v>
                </c:pt>
                <c:pt idx="3444">
                  <c:v>131.94444444442067</c:v>
                </c:pt>
                <c:pt idx="3445">
                  <c:v>131.94444444442067</c:v>
                </c:pt>
                <c:pt idx="3446">
                  <c:v>131.94444444442067</c:v>
                </c:pt>
                <c:pt idx="3447">
                  <c:v>131.94444444442067</c:v>
                </c:pt>
                <c:pt idx="3448">
                  <c:v>133.10185185183565</c:v>
                </c:pt>
                <c:pt idx="3449">
                  <c:v>133.10185185183565</c:v>
                </c:pt>
                <c:pt idx="3450">
                  <c:v>133.10185185183565</c:v>
                </c:pt>
                <c:pt idx="3451">
                  <c:v>133.10185185183565</c:v>
                </c:pt>
                <c:pt idx="3452">
                  <c:v>133.10185185183565</c:v>
                </c:pt>
                <c:pt idx="3453">
                  <c:v>133.10185185183565</c:v>
                </c:pt>
                <c:pt idx="3454">
                  <c:v>133.10185185183565</c:v>
                </c:pt>
                <c:pt idx="3455">
                  <c:v>133.10185185183565</c:v>
                </c:pt>
                <c:pt idx="3456">
                  <c:v>133.10185185183565</c:v>
                </c:pt>
                <c:pt idx="3457">
                  <c:v>133.10185185183565</c:v>
                </c:pt>
                <c:pt idx="3458">
                  <c:v>133.10185185183565</c:v>
                </c:pt>
                <c:pt idx="3459">
                  <c:v>133.10185185183565</c:v>
                </c:pt>
                <c:pt idx="3460">
                  <c:v>133.10185185183565</c:v>
                </c:pt>
                <c:pt idx="3461">
                  <c:v>133.10185185183565</c:v>
                </c:pt>
                <c:pt idx="3462">
                  <c:v>133.10185185183565</c:v>
                </c:pt>
                <c:pt idx="3463">
                  <c:v>133.10185185183565</c:v>
                </c:pt>
                <c:pt idx="3464">
                  <c:v>133.10185185183565</c:v>
                </c:pt>
                <c:pt idx="3465">
                  <c:v>133.10185185183565</c:v>
                </c:pt>
                <c:pt idx="3466">
                  <c:v>133.10185185183565</c:v>
                </c:pt>
                <c:pt idx="3467">
                  <c:v>133.10185185183565</c:v>
                </c:pt>
                <c:pt idx="3468">
                  <c:v>133.10185185183565</c:v>
                </c:pt>
                <c:pt idx="3469">
                  <c:v>133.10185185183565</c:v>
                </c:pt>
                <c:pt idx="3470">
                  <c:v>133.10185185183565</c:v>
                </c:pt>
                <c:pt idx="3471">
                  <c:v>133.10185185183565</c:v>
                </c:pt>
                <c:pt idx="3472">
                  <c:v>133.10185185183565</c:v>
                </c:pt>
                <c:pt idx="3473">
                  <c:v>133.10185185183565</c:v>
                </c:pt>
                <c:pt idx="3474">
                  <c:v>133.10185185183565</c:v>
                </c:pt>
                <c:pt idx="3475">
                  <c:v>133.10185185183565</c:v>
                </c:pt>
                <c:pt idx="3476">
                  <c:v>133.10185185183565</c:v>
                </c:pt>
                <c:pt idx="3477">
                  <c:v>133.10185185183565</c:v>
                </c:pt>
                <c:pt idx="3478">
                  <c:v>133.10185185183565</c:v>
                </c:pt>
                <c:pt idx="3479">
                  <c:v>134.25925925925065</c:v>
                </c:pt>
                <c:pt idx="3480">
                  <c:v>134.25925925925065</c:v>
                </c:pt>
                <c:pt idx="3481">
                  <c:v>134.25925925925065</c:v>
                </c:pt>
                <c:pt idx="3482">
                  <c:v>134.25925925925065</c:v>
                </c:pt>
                <c:pt idx="3483">
                  <c:v>134.25925925925065</c:v>
                </c:pt>
                <c:pt idx="3484">
                  <c:v>134.25925925925065</c:v>
                </c:pt>
                <c:pt idx="3485">
                  <c:v>134.25925925925065</c:v>
                </c:pt>
                <c:pt idx="3486">
                  <c:v>134.25925925925065</c:v>
                </c:pt>
                <c:pt idx="3487">
                  <c:v>134.25925925925065</c:v>
                </c:pt>
                <c:pt idx="3488">
                  <c:v>134.25925925925065</c:v>
                </c:pt>
                <c:pt idx="3489">
                  <c:v>134.25925925925065</c:v>
                </c:pt>
                <c:pt idx="3490">
                  <c:v>134.25925925925065</c:v>
                </c:pt>
                <c:pt idx="3491">
                  <c:v>134.25925925925065</c:v>
                </c:pt>
                <c:pt idx="3492">
                  <c:v>134.25925925925065</c:v>
                </c:pt>
                <c:pt idx="3493">
                  <c:v>134.25925925925065</c:v>
                </c:pt>
                <c:pt idx="3494">
                  <c:v>134.25925925925065</c:v>
                </c:pt>
                <c:pt idx="3495">
                  <c:v>134.25925925925065</c:v>
                </c:pt>
                <c:pt idx="3496">
                  <c:v>134.25925925925065</c:v>
                </c:pt>
                <c:pt idx="3497">
                  <c:v>134.25925925925065</c:v>
                </c:pt>
                <c:pt idx="3498">
                  <c:v>134.25925925925065</c:v>
                </c:pt>
                <c:pt idx="3499">
                  <c:v>134.25925925925065</c:v>
                </c:pt>
                <c:pt idx="3500">
                  <c:v>134.25925925925065</c:v>
                </c:pt>
                <c:pt idx="3501">
                  <c:v>134.25925925925065</c:v>
                </c:pt>
                <c:pt idx="3502">
                  <c:v>134.25925925925065</c:v>
                </c:pt>
                <c:pt idx="3503">
                  <c:v>134.25925925925065</c:v>
                </c:pt>
                <c:pt idx="3504">
                  <c:v>134.25925925925065</c:v>
                </c:pt>
                <c:pt idx="3505">
                  <c:v>134.25925925925065</c:v>
                </c:pt>
                <c:pt idx="3506">
                  <c:v>134.25925925925065</c:v>
                </c:pt>
                <c:pt idx="3507">
                  <c:v>134.25925925925065</c:v>
                </c:pt>
                <c:pt idx="3508">
                  <c:v>134.25925925925065</c:v>
                </c:pt>
                <c:pt idx="3509">
                  <c:v>135.41666666664344</c:v>
                </c:pt>
                <c:pt idx="3510">
                  <c:v>135.41666666664344</c:v>
                </c:pt>
                <c:pt idx="3511">
                  <c:v>135.41666666664344</c:v>
                </c:pt>
                <c:pt idx="3512">
                  <c:v>135.41666666664344</c:v>
                </c:pt>
                <c:pt idx="3513">
                  <c:v>135.41666666664344</c:v>
                </c:pt>
                <c:pt idx="3514">
                  <c:v>135.41666666664344</c:v>
                </c:pt>
                <c:pt idx="3515">
                  <c:v>135.41666666664344</c:v>
                </c:pt>
                <c:pt idx="3516">
                  <c:v>135.41666666664344</c:v>
                </c:pt>
                <c:pt idx="3517">
                  <c:v>135.41666666664344</c:v>
                </c:pt>
                <c:pt idx="3518">
                  <c:v>135.41666666664344</c:v>
                </c:pt>
                <c:pt idx="3519">
                  <c:v>135.41666666664344</c:v>
                </c:pt>
                <c:pt idx="3520">
                  <c:v>135.41666666664344</c:v>
                </c:pt>
                <c:pt idx="3521">
                  <c:v>135.41666666664344</c:v>
                </c:pt>
                <c:pt idx="3522">
                  <c:v>135.41666666664344</c:v>
                </c:pt>
                <c:pt idx="3523">
                  <c:v>135.41666666664344</c:v>
                </c:pt>
                <c:pt idx="3524">
                  <c:v>135.41666666664344</c:v>
                </c:pt>
                <c:pt idx="3525">
                  <c:v>135.41666666664344</c:v>
                </c:pt>
                <c:pt idx="3526">
                  <c:v>135.41666666664344</c:v>
                </c:pt>
                <c:pt idx="3527">
                  <c:v>135.41666666664344</c:v>
                </c:pt>
                <c:pt idx="3528">
                  <c:v>135.41666666664344</c:v>
                </c:pt>
                <c:pt idx="3529">
                  <c:v>135.41666666664344</c:v>
                </c:pt>
                <c:pt idx="3530">
                  <c:v>135.41666666664344</c:v>
                </c:pt>
                <c:pt idx="3531">
                  <c:v>135.41666666664344</c:v>
                </c:pt>
                <c:pt idx="3532">
                  <c:v>135.41666666664344</c:v>
                </c:pt>
                <c:pt idx="3533">
                  <c:v>135.41666666664344</c:v>
                </c:pt>
                <c:pt idx="3534">
                  <c:v>135.41666666664344</c:v>
                </c:pt>
                <c:pt idx="3535">
                  <c:v>135.41666666664344</c:v>
                </c:pt>
                <c:pt idx="3536">
                  <c:v>135.41666666664344</c:v>
                </c:pt>
                <c:pt idx="3537">
                  <c:v>135.41666666664344</c:v>
                </c:pt>
                <c:pt idx="3538">
                  <c:v>135.41666666664344</c:v>
                </c:pt>
                <c:pt idx="3539">
                  <c:v>136.57407407405842</c:v>
                </c:pt>
                <c:pt idx="3540">
                  <c:v>136.57407407405842</c:v>
                </c:pt>
                <c:pt idx="3541">
                  <c:v>136.57407407405842</c:v>
                </c:pt>
                <c:pt idx="3542">
                  <c:v>136.57407407405842</c:v>
                </c:pt>
                <c:pt idx="3543">
                  <c:v>136.57407407405842</c:v>
                </c:pt>
                <c:pt idx="3544">
                  <c:v>136.57407407405842</c:v>
                </c:pt>
                <c:pt idx="3545">
                  <c:v>136.57407407405842</c:v>
                </c:pt>
                <c:pt idx="3546">
                  <c:v>136.57407407405842</c:v>
                </c:pt>
                <c:pt idx="3547">
                  <c:v>136.57407407405842</c:v>
                </c:pt>
                <c:pt idx="3548">
                  <c:v>136.57407407405842</c:v>
                </c:pt>
                <c:pt idx="3549">
                  <c:v>136.57407407405842</c:v>
                </c:pt>
                <c:pt idx="3550">
                  <c:v>136.57407407405842</c:v>
                </c:pt>
                <c:pt idx="3551">
                  <c:v>136.57407407405842</c:v>
                </c:pt>
                <c:pt idx="3552">
                  <c:v>136.57407407405842</c:v>
                </c:pt>
                <c:pt idx="3553">
                  <c:v>136.57407407405842</c:v>
                </c:pt>
                <c:pt idx="3554">
                  <c:v>136.57407407405842</c:v>
                </c:pt>
                <c:pt idx="3555">
                  <c:v>136.57407407405842</c:v>
                </c:pt>
                <c:pt idx="3556">
                  <c:v>136.57407407405842</c:v>
                </c:pt>
                <c:pt idx="3557">
                  <c:v>136.57407407405842</c:v>
                </c:pt>
                <c:pt idx="3558">
                  <c:v>136.57407407405842</c:v>
                </c:pt>
                <c:pt idx="3559">
                  <c:v>136.57407407405842</c:v>
                </c:pt>
                <c:pt idx="3560">
                  <c:v>136.57407407405842</c:v>
                </c:pt>
                <c:pt idx="3561">
                  <c:v>136.57407407405842</c:v>
                </c:pt>
                <c:pt idx="3562">
                  <c:v>136.57407407405842</c:v>
                </c:pt>
                <c:pt idx="3563">
                  <c:v>136.57407407405842</c:v>
                </c:pt>
                <c:pt idx="3564">
                  <c:v>136.57407407405842</c:v>
                </c:pt>
                <c:pt idx="3565">
                  <c:v>136.57407407405842</c:v>
                </c:pt>
                <c:pt idx="3566">
                  <c:v>136.57407407405842</c:v>
                </c:pt>
                <c:pt idx="3567">
                  <c:v>136.57407407405842</c:v>
                </c:pt>
                <c:pt idx="3568">
                  <c:v>136.57407407405842</c:v>
                </c:pt>
                <c:pt idx="3569">
                  <c:v>137.73148148146231</c:v>
                </c:pt>
                <c:pt idx="3570">
                  <c:v>137.73148148146231</c:v>
                </c:pt>
                <c:pt idx="3571">
                  <c:v>137.73148148146231</c:v>
                </c:pt>
                <c:pt idx="3572">
                  <c:v>137.73148148146231</c:v>
                </c:pt>
                <c:pt idx="3573">
                  <c:v>137.73148148146231</c:v>
                </c:pt>
                <c:pt idx="3574">
                  <c:v>137.73148148146231</c:v>
                </c:pt>
                <c:pt idx="3575">
                  <c:v>137.73148148146231</c:v>
                </c:pt>
                <c:pt idx="3576">
                  <c:v>137.73148148146231</c:v>
                </c:pt>
                <c:pt idx="3577">
                  <c:v>137.73148148146231</c:v>
                </c:pt>
                <c:pt idx="3578">
                  <c:v>137.73148148146231</c:v>
                </c:pt>
                <c:pt idx="3579">
                  <c:v>137.73148148146231</c:v>
                </c:pt>
                <c:pt idx="3580">
                  <c:v>137.73148148146231</c:v>
                </c:pt>
                <c:pt idx="3581">
                  <c:v>137.73148148146231</c:v>
                </c:pt>
                <c:pt idx="3582">
                  <c:v>137.73148148146231</c:v>
                </c:pt>
                <c:pt idx="3583">
                  <c:v>137.73148148146231</c:v>
                </c:pt>
                <c:pt idx="3584">
                  <c:v>137.73148148146231</c:v>
                </c:pt>
                <c:pt idx="3585">
                  <c:v>137.73148148146231</c:v>
                </c:pt>
                <c:pt idx="3586">
                  <c:v>137.73148148146231</c:v>
                </c:pt>
                <c:pt idx="3587">
                  <c:v>137.73148148146231</c:v>
                </c:pt>
                <c:pt idx="3588">
                  <c:v>137.73148148146231</c:v>
                </c:pt>
                <c:pt idx="3589">
                  <c:v>137.73148148146231</c:v>
                </c:pt>
                <c:pt idx="3590">
                  <c:v>137.73148148146231</c:v>
                </c:pt>
                <c:pt idx="3591">
                  <c:v>137.73148148146231</c:v>
                </c:pt>
                <c:pt idx="3592">
                  <c:v>137.73148148146231</c:v>
                </c:pt>
                <c:pt idx="3593">
                  <c:v>137.73148148146231</c:v>
                </c:pt>
                <c:pt idx="3594">
                  <c:v>137.73148148146231</c:v>
                </c:pt>
                <c:pt idx="3595">
                  <c:v>137.73148148146231</c:v>
                </c:pt>
                <c:pt idx="3596">
                  <c:v>137.73148148146231</c:v>
                </c:pt>
                <c:pt idx="3597">
                  <c:v>137.73148148146231</c:v>
                </c:pt>
                <c:pt idx="3598">
                  <c:v>137.73148148146231</c:v>
                </c:pt>
                <c:pt idx="3599">
                  <c:v>138.88888888887729</c:v>
                </c:pt>
                <c:pt idx="3600">
                  <c:v>138.88888888887729</c:v>
                </c:pt>
                <c:pt idx="3601">
                  <c:v>138.88888888887729</c:v>
                </c:pt>
                <c:pt idx="3602">
                  <c:v>138.88888888887729</c:v>
                </c:pt>
                <c:pt idx="3603">
                  <c:v>138.88888888887729</c:v>
                </c:pt>
                <c:pt idx="3604">
                  <c:v>138.88888888887729</c:v>
                </c:pt>
                <c:pt idx="3605">
                  <c:v>138.88888888887729</c:v>
                </c:pt>
                <c:pt idx="3606">
                  <c:v>138.88888888887729</c:v>
                </c:pt>
                <c:pt idx="3607">
                  <c:v>138.88888888887729</c:v>
                </c:pt>
                <c:pt idx="3608">
                  <c:v>138.88888888887729</c:v>
                </c:pt>
                <c:pt idx="3609">
                  <c:v>138.88888888887729</c:v>
                </c:pt>
                <c:pt idx="3610">
                  <c:v>138.88888888887729</c:v>
                </c:pt>
                <c:pt idx="3611">
                  <c:v>138.88888888887729</c:v>
                </c:pt>
                <c:pt idx="3612">
                  <c:v>138.88888888887729</c:v>
                </c:pt>
                <c:pt idx="3613">
                  <c:v>138.88888888887729</c:v>
                </c:pt>
                <c:pt idx="3614">
                  <c:v>138.88888888887729</c:v>
                </c:pt>
                <c:pt idx="3615">
                  <c:v>138.88888888887729</c:v>
                </c:pt>
                <c:pt idx="3616">
                  <c:v>138.88888888887729</c:v>
                </c:pt>
                <c:pt idx="3617">
                  <c:v>138.88888888887729</c:v>
                </c:pt>
                <c:pt idx="3618">
                  <c:v>138.88888888887729</c:v>
                </c:pt>
                <c:pt idx="3619">
                  <c:v>138.88888888887729</c:v>
                </c:pt>
                <c:pt idx="3620">
                  <c:v>138.88888888887729</c:v>
                </c:pt>
                <c:pt idx="3621">
                  <c:v>138.88888888887729</c:v>
                </c:pt>
                <c:pt idx="3622">
                  <c:v>138.88888888887729</c:v>
                </c:pt>
                <c:pt idx="3623">
                  <c:v>138.88888888887729</c:v>
                </c:pt>
                <c:pt idx="3624">
                  <c:v>138.88888888887729</c:v>
                </c:pt>
                <c:pt idx="3625">
                  <c:v>138.88888888887729</c:v>
                </c:pt>
                <c:pt idx="3626">
                  <c:v>138.88888888887729</c:v>
                </c:pt>
                <c:pt idx="3627">
                  <c:v>138.88888888887729</c:v>
                </c:pt>
                <c:pt idx="3628">
                  <c:v>138.88888888887729</c:v>
                </c:pt>
                <c:pt idx="3629">
                  <c:v>140.04629629627007</c:v>
                </c:pt>
                <c:pt idx="3630">
                  <c:v>140.04629629627007</c:v>
                </c:pt>
                <c:pt idx="3631">
                  <c:v>140.04629629627007</c:v>
                </c:pt>
                <c:pt idx="3632">
                  <c:v>140.04629629627007</c:v>
                </c:pt>
                <c:pt idx="3633">
                  <c:v>140.04629629627007</c:v>
                </c:pt>
                <c:pt idx="3634">
                  <c:v>140.04629629627007</c:v>
                </c:pt>
                <c:pt idx="3635">
                  <c:v>140.04629629627007</c:v>
                </c:pt>
                <c:pt idx="3636">
                  <c:v>140.04629629627007</c:v>
                </c:pt>
                <c:pt idx="3637">
                  <c:v>140.04629629627007</c:v>
                </c:pt>
                <c:pt idx="3638">
                  <c:v>140.04629629627007</c:v>
                </c:pt>
                <c:pt idx="3639">
                  <c:v>140.04629629627007</c:v>
                </c:pt>
                <c:pt idx="3640">
                  <c:v>140.04629629627007</c:v>
                </c:pt>
                <c:pt idx="3641">
                  <c:v>140.04629629627007</c:v>
                </c:pt>
                <c:pt idx="3642">
                  <c:v>140.04629629627007</c:v>
                </c:pt>
                <c:pt idx="3643">
                  <c:v>140.04629629627007</c:v>
                </c:pt>
                <c:pt idx="3644">
                  <c:v>140.04629629627007</c:v>
                </c:pt>
                <c:pt idx="3645">
                  <c:v>140.04629629627007</c:v>
                </c:pt>
                <c:pt idx="3646">
                  <c:v>140.04629629627007</c:v>
                </c:pt>
                <c:pt idx="3647">
                  <c:v>140.04629629627007</c:v>
                </c:pt>
                <c:pt idx="3648">
                  <c:v>140.04629629627007</c:v>
                </c:pt>
                <c:pt idx="3649">
                  <c:v>140.04629629627007</c:v>
                </c:pt>
                <c:pt idx="3650">
                  <c:v>140.04629629627007</c:v>
                </c:pt>
                <c:pt idx="3651">
                  <c:v>140.04629629627007</c:v>
                </c:pt>
                <c:pt idx="3652">
                  <c:v>140.04629629627007</c:v>
                </c:pt>
                <c:pt idx="3653">
                  <c:v>140.04629629627007</c:v>
                </c:pt>
                <c:pt idx="3654">
                  <c:v>140.04629629627007</c:v>
                </c:pt>
                <c:pt idx="3655">
                  <c:v>140.04629629627007</c:v>
                </c:pt>
                <c:pt idx="3656">
                  <c:v>140.04629629627007</c:v>
                </c:pt>
                <c:pt idx="3657">
                  <c:v>140.04629629627007</c:v>
                </c:pt>
                <c:pt idx="3658">
                  <c:v>140.04629629627007</c:v>
                </c:pt>
                <c:pt idx="3659">
                  <c:v>140.04629629627007</c:v>
                </c:pt>
                <c:pt idx="3660">
                  <c:v>141.20370370368508</c:v>
                </c:pt>
                <c:pt idx="3661">
                  <c:v>141.20370370368508</c:v>
                </c:pt>
                <c:pt idx="3662">
                  <c:v>141.20370370368508</c:v>
                </c:pt>
                <c:pt idx="3663">
                  <c:v>141.20370370368508</c:v>
                </c:pt>
                <c:pt idx="3664">
                  <c:v>141.20370370368508</c:v>
                </c:pt>
                <c:pt idx="3665">
                  <c:v>141.20370370368508</c:v>
                </c:pt>
                <c:pt idx="3666">
                  <c:v>141.20370370368508</c:v>
                </c:pt>
                <c:pt idx="3667">
                  <c:v>141.20370370368508</c:v>
                </c:pt>
                <c:pt idx="3668">
                  <c:v>141.20370370368508</c:v>
                </c:pt>
                <c:pt idx="3669">
                  <c:v>141.20370370368508</c:v>
                </c:pt>
                <c:pt idx="3670">
                  <c:v>141.20370370368508</c:v>
                </c:pt>
                <c:pt idx="3671">
                  <c:v>141.20370370368508</c:v>
                </c:pt>
                <c:pt idx="3672">
                  <c:v>141.20370370368508</c:v>
                </c:pt>
                <c:pt idx="3673">
                  <c:v>141.20370370368508</c:v>
                </c:pt>
                <c:pt idx="3674">
                  <c:v>141.20370370368508</c:v>
                </c:pt>
                <c:pt idx="3675">
                  <c:v>141.20370370368508</c:v>
                </c:pt>
                <c:pt idx="3676">
                  <c:v>141.20370370368508</c:v>
                </c:pt>
                <c:pt idx="3677">
                  <c:v>141.20370370368508</c:v>
                </c:pt>
                <c:pt idx="3678">
                  <c:v>141.20370370368508</c:v>
                </c:pt>
                <c:pt idx="3679">
                  <c:v>141.20370370368508</c:v>
                </c:pt>
                <c:pt idx="3680">
                  <c:v>141.20370370368508</c:v>
                </c:pt>
                <c:pt idx="3681">
                  <c:v>141.20370370368508</c:v>
                </c:pt>
                <c:pt idx="3682">
                  <c:v>141.20370370368508</c:v>
                </c:pt>
                <c:pt idx="3683">
                  <c:v>141.20370370368508</c:v>
                </c:pt>
                <c:pt idx="3684">
                  <c:v>141.20370370368508</c:v>
                </c:pt>
                <c:pt idx="3685">
                  <c:v>141.20370370368508</c:v>
                </c:pt>
                <c:pt idx="3686">
                  <c:v>141.20370370368508</c:v>
                </c:pt>
                <c:pt idx="3687">
                  <c:v>141.20370370368508</c:v>
                </c:pt>
                <c:pt idx="3688">
                  <c:v>141.20370370368508</c:v>
                </c:pt>
                <c:pt idx="3689">
                  <c:v>141.20370370368508</c:v>
                </c:pt>
                <c:pt idx="3690">
                  <c:v>142.36111111110006</c:v>
                </c:pt>
                <c:pt idx="3691">
                  <c:v>142.36111111110006</c:v>
                </c:pt>
                <c:pt idx="3692">
                  <c:v>142.36111111110006</c:v>
                </c:pt>
                <c:pt idx="3693">
                  <c:v>142.36111111110006</c:v>
                </c:pt>
                <c:pt idx="3694">
                  <c:v>142.36111111110006</c:v>
                </c:pt>
                <c:pt idx="3695">
                  <c:v>142.36111111110006</c:v>
                </c:pt>
                <c:pt idx="3696">
                  <c:v>142.36111111110006</c:v>
                </c:pt>
                <c:pt idx="3697">
                  <c:v>142.36111111110006</c:v>
                </c:pt>
                <c:pt idx="3698">
                  <c:v>142.36111111110006</c:v>
                </c:pt>
                <c:pt idx="3699">
                  <c:v>142.36111111110006</c:v>
                </c:pt>
                <c:pt idx="3700">
                  <c:v>142.36111111110006</c:v>
                </c:pt>
                <c:pt idx="3701">
                  <c:v>142.36111111110006</c:v>
                </c:pt>
                <c:pt idx="3702">
                  <c:v>142.36111111110006</c:v>
                </c:pt>
                <c:pt idx="3703">
                  <c:v>142.36111111110006</c:v>
                </c:pt>
                <c:pt idx="3704">
                  <c:v>142.36111111110006</c:v>
                </c:pt>
                <c:pt idx="3705">
                  <c:v>142.36111111110006</c:v>
                </c:pt>
                <c:pt idx="3706">
                  <c:v>142.36111111110006</c:v>
                </c:pt>
                <c:pt idx="3707">
                  <c:v>142.36111111110006</c:v>
                </c:pt>
                <c:pt idx="3708">
                  <c:v>142.36111111110006</c:v>
                </c:pt>
                <c:pt idx="3709">
                  <c:v>142.36111111110006</c:v>
                </c:pt>
                <c:pt idx="3710">
                  <c:v>142.36111111110006</c:v>
                </c:pt>
                <c:pt idx="3711">
                  <c:v>142.36111111110006</c:v>
                </c:pt>
                <c:pt idx="3712">
                  <c:v>142.36111111110006</c:v>
                </c:pt>
                <c:pt idx="3713">
                  <c:v>142.36111111110006</c:v>
                </c:pt>
                <c:pt idx="3714">
                  <c:v>142.36111111110006</c:v>
                </c:pt>
                <c:pt idx="3715">
                  <c:v>142.36111111110006</c:v>
                </c:pt>
                <c:pt idx="3716">
                  <c:v>142.36111111110006</c:v>
                </c:pt>
                <c:pt idx="3717">
                  <c:v>142.36111111110006</c:v>
                </c:pt>
                <c:pt idx="3718">
                  <c:v>142.36111111110006</c:v>
                </c:pt>
                <c:pt idx="3719">
                  <c:v>142.36111111110006</c:v>
                </c:pt>
                <c:pt idx="3720">
                  <c:v>143.51851851849284</c:v>
                </c:pt>
                <c:pt idx="3721">
                  <c:v>143.51851851849284</c:v>
                </c:pt>
                <c:pt idx="3722">
                  <c:v>143.51851851849284</c:v>
                </c:pt>
                <c:pt idx="3723">
                  <c:v>143.51851851849284</c:v>
                </c:pt>
                <c:pt idx="3724">
                  <c:v>143.51851851849284</c:v>
                </c:pt>
                <c:pt idx="3725">
                  <c:v>143.51851851849284</c:v>
                </c:pt>
                <c:pt idx="3726">
                  <c:v>143.51851851849284</c:v>
                </c:pt>
                <c:pt idx="3727">
                  <c:v>143.51851851849284</c:v>
                </c:pt>
                <c:pt idx="3728">
                  <c:v>143.51851851849284</c:v>
                </c:pt>
                <c:pt idx="3729">
                  <c:v>143.51851851849284</c:v>
                </c:pt>
                <c:pt idx="3730">
                  <c:v>143.51851851849284</c:v>
                </c:pt>
                <c:pt idx="3731">
                  <c:v>143.51851851849284</c:v>
                </c:pt>
                <c:pt idx="3732">
                  <c:v>143.51851851849284</c:v>
                </c:pt>
                <c:pt idx="3733">
                  <c:v>143.51851851849284</c:v>
                </c:pt>
                <c:pt idx="3734">
                  <c:v>143.51851851849284</c:v>
                </c:pt>
                <c:pt idx="3735">
                  <c:v>143.51851851849284</c:v>
                </c:pt>
                <c:pt idx="3736">
                  <c:v>143.51851851849284</c:v>
                </c:pt>
                <c:pt idx="3737">
                  <c:v>143.51851851849284</c:v>
                </c:pt>
                <c:pt idx="3738">
                  <c:v>143.51851851849284</c:v>
                </c:pt>
                <c:pt idx="3739">
                  <c:v>143.51851851849284</c:v>
                </c:pt>
                <c:pt idx="3740">
                  <c:v>143.51851851849284</c:v>
                </c:pt>
                <c:pt idx="3741">
                  <c:v>143.51851851849284</c:v>
                </c:pt>
                <c:pt idx="3742">
                  <c:v>143.51851851849284</c:v>
                </c:pt>
                <c:pt idx="3743">
                  <c:v>143.51851851849284</c:v>
                </c:pt>
                <c:pt idx="3744">
                  <c:v>143.51851851849284</c:v>
                </c:pt>
                <c:pt idx="3745">
                  <c:v>143.51851851849284</c:v>
                </c:pt>
                <c:pt idx="3746">
                  <c:v>143.51851851849284</c:v>
                </c:pt>
                <c:pt idx="3747">
                  <c:v>143.51851851849284</c:v>
                </c:pt>
                <c:pt idx="3748">
                  <c:v>143.51851851849284</c:v>
                </c:pt>
                <c:pt idx="3749">
                  <c:v>143.51851851849284</c:v>
                </c:pt>
                <c:pt idx="3750">
                  <c:v>144.67592592590785</c:v>
                </c:pt>
                <c:pt idx="3751">
                  <c:v>144.67592592590785</c:v>
                </c:pt>
                <c:pt idx="3752">
                  <c:v>144.67592592590785</c:v>
                </c:pt>
                <c:pt idx="3753">
                  <c:v>144.67592592590785</c:v>
                </c:pt>
                <c:pt idx="3754">
                  <c:v>144.67592592590785</c:v>
                </c:pt>
                <c:pt idx="3755">
                  <c:v>144.67592592590785</c:v>
                </c:pt>
                <c:pt idx="3756">
                  <c:v>144.67592592590785</c:v>
                </c:pt>
                <c:pt idx="3757">
                  <c:v>144.67592592590785</c:v>
                </c:pt>
                <c:pt idx="3758">
                  <c:v>144.67592592590785</c:v>
                </c:pt>
                <c:pt idx="3759">
                  <c:v>144.67592592590785</c:v>
                </c:pt>
                <c:pt idx="3760">
                  <c:v>144.67592592590785</c:v>
                </c:pt>
                <c:pt idx="3761">
                  <c:v>144.67592592590785</c:v>
                </c:pt>
                <c:pt idx="3762">
                  <c:v>144.67592592590785</c:v>
                </c:pt>
                <c:pt idx="3763">
                  <c:v>144.67592592590785</c:v>
                </c:pt>
                <c:pt idx="3764">
                  <c:v>144.67592592590785</c:v>
                </c:pt>
                <c:pt idx="3765">
                  <c:v>144.67592592590785</c:v>
                </c:pt>
                <c:pt idx="3766">
                  <c:v>144.67592592590785</c:v>
                </c:pt>
                <c:pt idx="3767">
                  <c:v>144.67592592590785</c:v>
                </c:pt>
                <c:pt idx="3768">
                  <c:v>144.67592592590785</c:v>
                </c:pt>
                <c:pt idx="3769">
                  <c:v>144.67592592590785</c:v>
                </c:pt>
                <c:pt idx="3770">
                  <c:v>144.67592592590785</c:v>
                </c:pt>
                <c:pt idx="3771">
                  <c:v>144.67592592590785</c:v>
                </c:pt>
                <c:pt idx="3772">
                  <c:v>144.67592592590785</c:v>
                </c:pt>
                <c:pt idx="3773">
                  <c:v>144.67592592590785</c:v>
                </c:pt>
                <c:pt idx="3774">
                  <c:v>144.67592592590785</c:v>
                </c:pt>
                <c:pt idx="3775">
                  <c:v>144.67592592590785</c:v>
                </c:pt>
                <c:pt idx="3776">
                  <c:v>144.67592592590785</c:v>
                </c:pt>
                <c:pt idx="3777">
                  <c:v>144.67592592590785</c:v>
                </c:pt>
                <c:pt idx="3778">
                  <c:v>144.67592592590785</c:v>
                </c:pt>
                <c:pt idx="3779">
                  <c:v>144.67592592590785</c:v>
                </c:pt>
                <c:pt idx="3780">
                  <c:v>145.83333333331171</c:v>
                </c:pt>
                <c:pt idx="3781">
                  <c:v>145.83333333331171</c:v>
                </c:pt>
                <c:pt idx="3782">
                  <c:v>145.83333333331171</c:v>
                </c:pt>
                <c:pt idx="3783">
                  <c:v>145.83333333331171</c:v>
                </c:pt>
                <c:pt idx="3784">
                  <c:v>145.83333333331171</c:v>
                </c:pt>
                <c:pt idx="3785">
                  <c:v>145.83333333331171</c:v>
                </c:pt>
                <c:pt idx="3786">
                  <c:v>145.83333333331171</c:v>
                </c:pt>
                <c:pt idx="3787">
                  <c:v>145.83333333331171</c:v>
                </c:pt>
                <c:pt idx="3788">
                  <c:v>145.83333333331171</c:v>
                </c:pt>
                <c:pt idx="3789">
                  <c:v>145.83333333331171</c:v>
                </c:pt>
                <c:pt idx="3790">
                  <c:v>145.83333333331171</c:v>
                </c:pt>
                <c:pt idx="3791">
                  <c:v>145.83333333331171</c:v>
                </c:pt>
                <c:pt idx="3792">
                  <c:v>145.83333333331171</c:v>
                </c:pt>
                <c:pt idx="3793">
                  <c:v>145.83333333331171</c:v>
                </c:pt>
                <c:pt idx="3794">
                  <c:v>145.83333333331171</c:v>
                </c:pt>
                <c:pt idx="3795">
                  <c:v>145.83333333331171</c:v>
                </c:pt>
                <c:pt idx="3796">
                  <c:v>145.83333333331171</c:v>
                </c:pt>
                <c:pt idx="3797">
                  <c:v>145.83333333331171</c:v>
                </c:pt>
                <c:pt idx="3798">
                  <c:v>145.83333333331171</c:v>
                </c:pt>
                <c:pt idx="3799">
                  <c:v>145.83333333331171</c:v>
                </c:pt>
                <c:pt idx="3800">
                  <c:v>145.83333333331171</c:v>
                </c:pt>
                <c:pt idx="3801">
                  <c:v>145.83333333331171</c:v>
                </c:pt>
                <c:pt idx="3802">
                  <c:v>145.83333333331171</c:v>
                </c:pt>
                <c:pt idx="3803">
                  <c:v>145.83333333331171</c:v>
                </c:pt>
                <c:pt idx="3804">
                  <c:v>145.83333333331171</c:v>
                </c:pt>
                <c:pt idx="3805">
                  <c:v>145.83333333331171</c:v>
                </c:pt>
                <c:pt idx="3806">
                  <c:v>145.83333333331171</c:v>
                </c:pt>
                <c:pt idx="3807">
                  <c:v>145.83333333331171</c:v>
                </c:pt>
                <c:pt idx="3808">
                  <c:v>145.83333333331171</c:v>
                </c:pt>
                <c:pt idx="3809">
                  <c:v>145.83333333331171</c:v>
                </c:pt>
                <c:pt idx="3810">
                  <c:v>146.99074074072672</c:v>
                </c:pt>
                <c:pt idx="3811">
                  <c:v>146.99074074072672</c:v>
                </c:pt>
                <c:pt idx="3812">
                  <c:v>146.99074074072672</c:v>
                </c:pt>
                <c:pt idx="3813">
                  <c:v>146.99074074072672</c:v>
                </c:pt>
                <c:pt idx="3814">
                  <c:v>146.99074074072672</c:v>
                </c:pt>
                <c:pt idx="3815">
                  <c:v>146.99074074072672</c:v>
                </c:pt>
                <c:pt idx="3816">
                  <c:v>146.99074074072672</c:v>
                </c:pt>
                <c:pt idx="3817">
                  <c:v>146.99074074072672</c:v>
                </c:pt>
                <c:pt idx="3818">
                  <c:v>146.99074074072672</c:v>
                </c:pt>
                <c:pt idx="3819">
                  <c:v>146.99074074072672</c:v>
                </c:pt>
                <c:pt idx="3820">
                  <c:v>146.99074074072672</c:v>
                </c:pt>
                <c:pt idx="3821">
                  <c:v>146.99074074072672</c:v>
                </c:pt>
                <c:pt idx="3822">
                  <c:v>146.99074074072672</c:v>
                </c:pt>
                <c:pt idx="3823">
                  <c:v>146.99074074072672</c:v>
                </c:pt>
                <c:pt idx="3824">
                  <c:v>146.99074074072672</c:v>
                </c:pt>
                <c:pt idx="3825">
                  <c:v>146.99074074072672</c:v>
                </c:pt>
                <c:pt idx="3826">
                  <c:v>146.99074074072672</c:v>
                </c:pt>
                <c:pt idx="3827">
                  <c:v>146.99074074072672</c:v>
                </c:pt>
                <c:pt idx="3828">
                  <c:v>146.99074074072672</c:v>
                </c:pt>
                <c:pt idx="3829">
                  <c:v>146.99074074072672</c:v>
                </c:pt>
                <c:pt idx="3830">
                  <c:v>146.99074074072672</c:v>
                </c:pt>
                <c:pt idx="3831">
                  <c:v>146.99074074072672</c:v>
                </c:pt>
                <c:pt idx="3832">
                  <c:v>146.99074074072672</c:v>
                </c:pt>
                <c:pt idx="3833">
                  <c:v>146.99074074072672</c:v>
                </c:pt>
                <c:pt idx="3834">
                  <c:v>146.99074074072672</c:v>
                </c:pt>
                <c:pt idx="3835">
                  <c:v>146.99074074072672</c:v>
                </c:pt>
                <c:pt idx="3836">
                  <c:v>146.99074074072672</c:v>
                </c:pt>
                <c:pt idx="3837">
                  <c:v>146.99074074072672</c:v>
                </c:pt>
                <c:pt idx="3838">
                  <c:v>146.99074074072672</c:v>
                </c:pt>
                <c:pt idx="3839">
                  <c:v>146.99074074072672</c:v>
                </c:pt>
                <c:pt idx="3840">
                  <c:v>146.99074074072672</c:v>
                </c:pt>
                <c:pt idx="3841">
                  <c:v>148.1481481481195</c:v>
                </c:pt>
                <c:pt idx="3842">
                  <c:v>148.1481481481195</c:v>
                </c:pt>
                <c:pt idx="3843">
                  <c:v>148.1481481481195</c:v>
                </c:pt>
                <c:pt idx="3844">
                  <c:v>148.1481481481195</c:v>
                </c:pt>
                <c:pt idx="3845">
                  <c:v>148.1481481481195</c:v>
                </c:pt>
                <c:pt idx="3846">
                  <c:v>148.1481481481195</c:v>
                </c:pt>
                <c:pt idx="3847">
                  <c:v>148.1481481481195</c:v>
                </c:pt>
                <c:pt idx="3848">
                  <c:v>148.1481481481195</c:v>
                </c:pt>
                <c:pt idx="3849">
                  <c:v>148.1481481481195</c:v>
                </c:pt>
                <c:pt idx="3850">
                  <c:v>148.1481481481195</c:v>
                </c:pt>
                <c:pt idx="3851">
                  <c:v>148.1481481481195</c:v>
                </c:pt>
                <c:pt idx="3852">
                  <c:v>148.1481481481195</c:v>
                </c:pt>
                <c:pt idx="3853">
                  <c:v>148.1481481481195</c:v>
                </c:pt>
                <c:pt idx="3854">
                  <c:v>148.1481481481195</c:v>
                </c:pt>
                <c:pt idx="3855">
                  <c:v>148.1481481481195</c:v>
                </c:pt>
                <c:pt idx="3856">
                  <c:v>148.1481481481195</c:v>
                </c:pt>
                <c:pt idx="3857">
                  <c:v>148.1481481481195</c:v>
                </c:pt>
                <c:pt idx="3858">
                  <c:v>148.1481481481195</c:v>
                </c:pt>
                <c:pt idx="3859">
                  <c:v>148.1481481481195</c:v>
                </c:pt>
                <c:pt idx="3860">
                  <c:v>148.1481481481195</c:v>
                </c:pt>
                <c:pt idx="3861">
                  <c:v>148.1481481481195</c:v>
                </c:pt>
                <c:pt idx="3862">
                  <c:v>148.1481481481195</c:v>
                </c:pt>
                <c:pt idx="3863">
                  <c:v>148.1481481481195</c:v>
                </c:pt>
                <c:pt idx="3864">
                  <c:v>148.1481481481195</c:v>
                </c:pt>
                <c:pt idx="3865">
                  <c:v>148.1481481481195</c:v>
                </c:pt>
                <c:pt idx="3866">
                  <c:v>148.1481481481195</c:v>
                </c:pt>
                <c:pt idx="3867">
                  <c:v>148.1481481481195</c:v>
                </c:pt>
                <c:pt idx="3868">
                  <c:v>148.1481481481195</c:v>
                </c:pt>
                <c:pt idx="3869">
                  <c:v>148.1481481481195</c:v>
                </c:pt>
                <c:pt idx="3870">
                  <c:v>148.1481481481195</c:v>
                </c:pt>
                <c:pt idx="3871">
                  <c:v>149.30555555553448</c:v>
                </c:pt>
                <c:pt idx="3872">
                  <c:v>149.30555555553448</c:v>
                </c:pt>
                <c:pt idx="3873">
                  <c:v>149.30555555553448</c:v>
                </c:pt>
                <c:pt idx="3874">
                  <c:v>149.30555555553448</c:v>
                </c:pt>
                <c:pt idx="3875">
                  <c:v>149.30555555553448</c:v>
                </c:pt>
                <c:pt idx="3876">
                  <c:v>149.30555555553448</c:v>
                </c:pt>
                <c:pt idx="3877">
                  <c:v>149.30555555553448</c:v>
                </c:pt>
                <c:pt idx="3878">
                  <c:v>149.30555555553448</c:v>
                </c:pt>
                <c:pt idx="3879">
                  <c:v>149.30555555553448</c:v>
                </c:pt>
                <c:pt idx="3880">
                  <c:v>149.30555555553448</c:v>
                </c:pt>
                <c:pt idx="3881">
                  <c:v>149.30555555553448</c:v>
                </c:pt>
                <c:pt idx="3882">
                  <c:v>149.30555555553448</c:v>
                </c:pt>
                <c:pt idx="3883">
                  <c:v>149.30555555553448</c:v>
                </c:pt>
                <c:pt idx="3884">
                  <c:v>149.30555555553448</c:v>
                </c:pt>
                <c:pt idx="3885">
                  <c:v>149.30555555553448</c:v>
                </c:pt>
                <c:pt idx="3886">
                  <c:v>149.30555555553448</c:v>
                </c:pt>
                <c:pt idx="3887">
                  <c:v>149.30555555553448</c:v>
                </c:pt>
                <c:pt idx="3888">
                  <c:v>149.30555555553448</c:v>
                </c:pt>
                <c:pt idx="3889">
                  <c:v>149.30555555553448</c:v>
                </c:pt>
                <c:pt idx="3890">
                  <c:v>149.30555555553448</c:v>
                </c:pt>
                <c:pt idx="3891">
                  <c:v>149.30555555553448</c:v>
                </c:pt>
                <c:pt idx="3892">
                  <c:v>149.30555555553448</c:v>
                </c:pt>
                <c:pt idx="3893">
                  <c:v>149.30555555553448</c:v>
                </c:pt>
                <c:pt idx="3894">
                  <c:v>149.30555555553448</c:v>
                </c:pt>
                <c:pt idx="3895">
                  <c:v>149.30555555553448</c:v>
                </c:pt>
                <c:pt idx="3896">
                  <c:v>149.30555555553448</c:v>
                </c:pt>
                <c:pt idx="3897">
                  <c:v>149.30555555553448</c:v>
                </c:pt>
                <c:pt idx="3898">
                  <c:v>149.30555555553448</c:v>
                </c:pt>
                <c:pt idx="3899">
                  <c:v>149.30555555553448</c:v>
                </c:pt>
                <c:pt idx="3900">
                  <c:v>149.30555555553448</c:v>
                </c:pt>
                <c:pt idx="3901">
                  <c:v>150.46296296294946</c:v>
                </c:pt>
                <c:pt idx="3902">
                  <c:v>150.46296296294946</c:v>
                </c:pt>
                <c:pt idx="3903">
                  <c:v>150.46296296294946</c:v>
                </c:pt>
                <c:pt idx="3904">
                  <c:v>150.46296296294946</c:v>
                </c:pt>
                <c:pt idx="3905">
                  <c:v>150.46296296294946</c:v>
                </c:pt>
                <c:pt idx="3906">
                  <c:v>150.46296296294946</c:v>
                </c:pt>
                <c:pt idx="3907">
                  <c:v>150.46296296294946</c:v>
                </c:pt>
                <c:pt idx="3908">
                  <c:v>150.46296296294946</c:v>
                </c:pt>
                <c:pt idx="3909">
                  <c:v>150.46296296294946</c:v>
                </c:pt>
                <c:pt idx="3910">
                  <c:v>150.46296296294946</c:v>
                </c:pt>
                <c:pt idx="3911">
                  <c:v>150.46296296294946</c:v>
                </c:pt>
                <c:pt idx="3912">
                  <c:v>150.46296296294946</c:v>
                </c:pt>
                <c:pt idx="3913">
                  <c:v>150.46296296294946</c:v>
                </c:pt>
                <c:pt idx="3914">
                  <c:v>150.46296296294946</c:v>
                </c:pt>
                <c:pt idx="3915">
                  <c:v>150.46296296294946</c:v>
                </c:pt>
                <c:pt idx="3916">
                  <c:v>150.46296296294946</c:v>
                </c:pt>
                <c:pt idx="3917">
                  <c:v>150.46296296294946</c:v>
                </c:pt>
                <c:pt idx="3918">
                  <c:v>150.46296296294946</c:v>
                </c:pt>
                <c:pt idx="3919">
                  <c:v>150.46296296294946</c:v>
                </c:pt>
                <c:pt idx="3920">
                  <c:v>150.46296296294946</c:v>
                </c:pt>
                <c:pt idx="3921">
                  <c:v>150.46296296294946</c:v>
                </c:pt>
                <c:pt idx="3922">
                  <c:v>150.46296296294946</c:v>
                </c:pt>
                <c:pt idx="3923">
                  <c:v>150.46296296294946</c:v>
                </c:pt>
                <c:pt idx="3924">
                  <c:v>150.46296296294946</c:v>
                </c:pt>
                <c:pt idx="3925">
                  <c:v>150.46296296294946</c:v>
                </c:pt>
                <c:pt idx="3926">
                  <c:v>150.46296296294946</c:v>
                </c:pt>
                <c:pt idx="3927">
                  <c:v>150.46296296294946</c:v>
                </c:pt>
                <c:pt idx="3928">
                  <c:v>150.46296296294946</c:v>
                </c:pt>
                <c:pt idx="3929">
                  <c:v>150.46296296294946</c:v>
                </c:pt>
                <c:pt idx="3930">
                  <c:v>150.46296296294946</c:v>
                </c:pt>
                <c:pt idx="3931">
                  <c:v>151.62037037035336</c:v>
                </c:pt>
                <c:pt idx="3932">
                  <c:v>151.62037037035336</c:v>
                </c:pt>
                <c:pt idx="3933">
                  <c:v>151.62037037035336</c:v>
                </c:pt>
                <c:pt idx="3934">
                  <c:v>151.62037037035336</c:v>
                </c:pt>
                <c:pt idx="3935">
                  <c:v>151.62037037035336</c:v>
                </c:pt>
                <c:pt idx="3936">
                  <c:v>151.62037037035336</c:v>
                </c:pt>
                <c:pt idx="3937">
                  <c:v>151.62037037035336</c:v>
                </c:pt>
                <c:pt idx="3938">
                  <c:v>151.62037037035336</c:v>
                </c:pt>
                <c:pt idx="3939">
                  <c:v>151.62037037035336</c:v>
                </c:pt>
                <c:pt idx="3940">
                  <c:v>151.62037037035336</c:v>
                </c:pt>
                <c:pt idx="3941">
                  <c:v>151.62037037035336</c:v>
                </c:pt>
                <c:pt idx="3942">
                  <c:v>151.62037037035336</c:v>
                </c:pt>
                <c:pt idx="3943">
                  <c:v>151.62037037035336</c:v>
                </c:pt>
                <c:pt idx="3944">
                  <c:v>151.62037037035336</c:v>
                </c:pt>
                <c:pt idx="3945">
                  <c:v>151.62037037035336</c:v>
                </c:pt>
                <c:pt idx="3946">
                  <c:v>151.62037037035336</c:v>
                </c:pt>
                <c:pt idx="3947">
                  <c:v>151.62037037035336</c:v>
                </c:pt>
                <c:pt idx="3948">
                  <c:v>151.62037037035336</c:v>
                </c:pt>
                <c:pt idx="3949">
                  <c:v>151.62037037035336</c:v>
                </c:pt>
                <c:pt idx="3950">
                  <c:v>151.62037037035336</c:v>
                </c:pt>
                <c:pt idx="3951">
                  <c:v>151.62037037035336</c:v>
                </c:pt>
                <c:pt idx="3952">
                  <c:v>151.62037037035336</c:v>
                </c:pt>
                <c:pt idx="3953">
                  <c:v>151.62037037035336</c:v>
                </c:pt>
                <c:pt idx="3954">
                  <c:v>151.62037037035336</c:v>
                </c:pt>
                <c:pt idx="3955">
                  <c:v>151.62037037035336</c:v>
                </c:pt>
                <c:pt idx="3956">
                  <c:v>151.62037037035336</c:v>
                </c:pt>
                <c:pt idx="3957">
                  <c:v>151.62037037035336</c:v>
                </c:pt>
                <c:pt idx="3958">
                  <c:v>151.62037037035336</c:v>
                </c:pt>
                <c:pt idx="3959">
                  <c:v>151.62037037035336</c:v>
                </c:pt>
                <c:pt idx="3960">
                  <c:v>151.62037037035336</c:v>
                </c:pt>
                <c:pt idx="3961">
                  <c:v>152.77777777775725</c:v>
                </c:pt>
                <c:pt idx="3962">
                  <c:v>152.77777777775725</c:v>
                </c:pt>
                <c:pt idx="3963">
                  <c:v>152.77777777775725</c:v>
                </c:pt>
                <c:pt idx="3964">
                  <c:v>152.77777777775725</c:v>
                </c:pt>
                <c:pt idx="3965">
                  <c:v>152.77777777775725</c:v>
                </c:pt>
                <c:pt idx="3966">
                  <c:v>152.77777777775725</c:v>
                </c:pt>
                <c:pt idx="3967">
                  <c:v>152.77777777775725</c:v>
                </c:pt>
                <c:pt idx="3968">
                  <c:v>152.77777777775725</c:v>
                </c:pt>
                <c:pt idx="3969">
                  <c:v>152.77777777775725</c:v>
                </c:pt>
                <c:pt idx="3970">
                  <c:v>152.77777777775725</c:v>
                </c:pt>
                <c:pt idx="3971">
                  <c:v>152.77777777775725</c:v>
                </c:pt>
                <c:pt idx="3972">
                  <c:v>152.77777777775725</c:v>
                </c:pt>
                <c:pt idx="3973">
                  <c:v>152.77777777775725</c:v>
                </c:pt>
                <c:pt idx="3974">
                  <c:v>152.77777777775725</c:v>
                </c:pt>
                <c:pt idx="3975">
                  <c:v>152.77777777775725</c:v>
                </c:pt>
                <c:pt idx="3976">
                  <c:v>152.77777777775725</c:v>
                </c:pt>
                <c:pt idx="3977">
                  <c:v>152.77777777775725</c:v>
                </c:pt>
                <c:pt idx="3978">
                  <c:v>152.77777777775725</c:v>
                </c:pt>
                <c:pt idx="3979">
                  <c:v>152.77777777775725</c:v>
                </c:pt>
                <c:pt idx="3980">
                  <c:v>152.77777777775725</c:v>
                </c:pt>
                <c:pt idx="3981">
                  <c:v>152.77777777775725</c:v>
                </c:pt>
                <c:pt idx="3982">
                  <c:v>152.77777777775725</c:v>
                </c:pt>
                <c:pt idx="3983">
                  <c:v>152.77777777775725</c:v>
                </c:pt>
                <c:pt idx="3984">
                  <c:v>152.77777777775725</c:v>
                </c:pt>
                <c:pt idx="3985">
                  <c:v>152.77777777775725</c:v>
                </c:pt>
                <c:pt idx="3986">
                  <c:v>152.77777777775725</c:v>
                </c:pt>
                <c:pt idx="3987">
                  <c:v>152.77777777775725</c:v>
                </c:pt>
                <c:pt idx="3988">
                  <c:v>152.77777777775725</c:v>
                </c:pt>
                <c:pt idx="3989">
                  <c:v>152.77777777775725</c:v>
                </c:pt>
                <c:pt idx="3990">
                  <c:v>152.77777777775725</c:v>
                </c:pt>
                <c:pt idx="3991">
                  <c:v>153.93518518516115</c:v>
                </c:pt>
                <c:pt idx="3992">
                  <c:v>153.93518518516115</c:v>
                </c:pt>
                <c:pt idx="3993">
                  <c:v>153.93518518516115</c:v>
                </c:pt>
                <c:pt idx="3994">
                  <c:v>153.93518518516115</c:v>
                </c:pt>
                <c:pt idx="3995">
                  <c:v>153.93518518516115</c:v>
                </c:pt>
                <c:pt idx="3996">
                  <c:v>153.93518518516115</c:v>
                </c:pt>
                <c:pt idx="3997">
                  <c:v>153.93518518516115</c:v>
                </c:pt>
                <c:pt idx="3998">
                  <c:v>153.93518518516115</c:v>
                </c:pt>
                <c:pt idx="3999">
                  <c:v>153.93518518516115</c:v>
                </c:pt>
                <c:pt idx="4000">
                  <c:v>153.93518518516115</c:v>
                </c:pt>
                <c:pt idx="4001">
                  <c:v>153.93518518516115</c:v>
                </c:pt>
                <c:pt idx="4002">
                  <c:v>153.93518518516115</c:v>
                </c:pt>
                <c:pt idx="4003">
                  <c:v>153.93518518516115</c:v>
                </c:pt>
                <c:pt idx="4004">
                  <c:v>153.93518518516115</c:v>
                </c:pt>
                <c:pt idx="4005">
                  <c:v>153.93518518516115</c:v>
                </c:pt>
                <c:pt idx="4006">
                  <c:v>153.93518518516115</c:v>
                </c:pt>
                <c:pt idx="4007">
                  <c:v>153.93518518516115</c:v>
                </c:pt>
                <c:pt idx="4008">
                  <c:v>153.93518518516115</c:v>
                </c:pt>
                <c:pt idx="4009">
                  <c:v>153.93518518516115</c:v>
                </c:pt>
                <c:pt idx="4010">
                  <c:v>153.93518518516115</c:v>
                </c:pt>
                <c:pt idx="4011">
                  <c:v>153.93518518516115</c:v>
                </c:pt>
                <c:pt idx="4012">
                  <c:v>153.93518518516115</c:v>
                </c:pt>
                <c:pt idx="4013">
                  <c:v>153.93518518516115</c:v>
                </c:pt>
                <c:pt idx="4014">
                  <c:v>153.93518518516115</c:v>
                </c:pt>
                <c:pt idx="4015">
                  <c:v>153.93518518516115</c:v>
                </c:pt>
                <c:pt idx="4016">
                  <c:v>153.93518518516115</c:v>
                </c:pt>
                <c:pt idx="4017">
                  <c:v>153.93518518516115</c:v>
                </c:pt>
                <c:pt idx="4018">
                  <c:v>153.93518518516115</c:v>
                </c:pt>
                <c:pt idx="4019">
                  <c:v>153.93518518516115</c:v>
                </c:pt>
                <c:pt idx="4020">
                  <c:v>153.93518518516115</c:v>
                </c:pt>
                <c:pt idx="4021">
                  <c:v>155.09259259257612</c:v>
                </c:pt>
                <c:pt idx="4022">
                  <c:v>155.09259259257612</c:v>
                </c:pt>
                <c:pt idx="4023">
                  <c:v>155.09259259257612</c:v>
                </c:pt>
                <c:pt idx="4024">
                  <c:v>155.09259259257612</c:v>
                </c:pt>
                <c:pt idx="4025">
                  <c:v>155.09259259257612</c:v>
                </c:pt>
                <c:pt idx="4026">
                  <c:v>155.09259259257612</c:v>
                </c:pt>
                <c:pt idx="4027">
                  <c:v>155.09259259257612</c:v>
                </c:pt>
                <c:pt idx="4028">
                  <c:v>155.09259259257612</c:v>
                </c:pt>
                <c:pt idx="4029">
                  <c:v>155.09259259257612</c:v>
                </c:pt>
                <c:pt idx="4030">
                  <c:v>155.09259259257612</c:v>
                </c:pt>
                <c:pt idx="4031">
                  <c:v>155.09259259257612</c:v>
                </c:pt>
                <c:pt idx="4032">
                  <c:v>155.09259259257612</c:v>
                </c:pt>
                <c:pt idx="4033">
                  <c:v>155.09259259257612</c:v>
                </c:pt>
                <c:pt idx="4034">
                  <c:v>155.09259259257612</c:v>
                </c:pt>
                <c:pt idx="4035">
                  <c:v>155.09259259257612</c:v>
                </c:pt>
                <c:pt idx="4036">
                  <c:v>155.09259259257612</c:v>
                </c:pt>
                <c:pt idx="4037">
                  <c:v>155.09259259257612</c:v>
                </c:pt>
                <c:pt idx="4038">
                  <c:v>155.09259259257612</c:v>
                </c:pt>
                <c:pt idx="4039">
                  <c:v>155.09259259257612</c:v>
                </c:pt>
                <c:pt idx="4040">
                  <c:v>155.09259259257612</c:v>
                </c:pt>
                <c:pt idx="4041">
                  <c:v>155.09259259257612</c:v>
                </c:pt>
                <c:pt idx="4042">
                  <c:v>155.09259259257612</c:v>
                </c:pt>
                <c:pt idx="4043">
                  <c:v>155.09259259257612</c:v>
                </c:pt>
                <c:pt idx="4044">
                  <c:v>155.09259259257612</c:v>
                </c:pt>
                <c:pt idx="4045">
                  <c:v>155.09259259257612</c:v>
                </c:pt>
                <c:pt idx="4046">
                  <c:v>155.09259259257612</c:v>
                </c:pt>
                <c:pt idx="4047">
                  <c:v>155.09259259257612</c:v>
                </c:pt>
                <c:pt idx="4048">
                  <c:v>155.09259259257612</c:v>
                </c:pt>
                <c:pt idx="4049">
                  <c:v>155.09259259257612</c:v>
                </c:pt>
                <c:pt idx="4050">
                  <c:v>155.09259259257612</c:v>
                </c:pt>
                <c:pt idx="4051">
                  <c:v>155.09259259257612</c:v>
                </c:pt>
                <c:pt idx="4052">
                  <c:v>156.24999999999113</c:v>
                </c:pt>
                <c:pt idx="4053">
                  <c:v>156.24999999999113</c:v>
                </c:pt>
                <c:pt idx="4054">
                  <c:v>156.24999999999113</c:v>
                </c:pt>
                <c:pt idx="4055">
                  <c:v>156.24999999999113</c:v>
                </c:pt>
                <c:pt idx="4056">
                  <c:v>156.24999999999113</c:v>
                </c:pt>
                <c:pt idx="4057">
                  <c:v>156.24999999999113</c:v>
                </c:pt>
                <c:pt idx="4058">
                  <c:v>156.24999999999113</c:v>
                </c:pt>
                <c:pt idx="4059">
                  <c:v>156.24999999999113</c:v>
                </c:pt>
                <c:pt idx="4060">
                  <c:v>156.24999999999113</c:v>
                </c:pt>
                <c:pt idx="4061">
                  <c:v>156.24999999999113</c:v>
                </c:pt>
                <c:pt idx="4062">
                  <c:v>156.24999999999113</c:v>
                </c:pt>
                <c:pt idx="4063">
                  <c:v>156.24999999999113</c:v>
                </c:pt>
                <c:pt idx="4064">
                  <c:v>156.24999999999113</c:v>
                </c:pt>
                <c:pt idx="4065">
                  <c:v>156.24999999999113</c:v>
                </c:pt>
                <c:pt idx="4066">
                  <c:v>156.24999999999113</c:v>
                </c:pt>
                <c:pt idx="4067">
                  <c:v>156.24999999999113</c:v>
                </c:pt>
                <c:pt idx="4068">
                  <c:v>156.24999999999113</c:v>
                </c:pt>
                <c:pt idx="4069">
                  <c:v>156.24999999999113</c:v>
                </c:pt>
                <c:pt idx="4070">
                  <c:v>156.24999999999113</c:v>
                </c:pt>
                <c:pt idx="4071">
                  <c:v>156.24999999999113</c:v>
                </c:pt>
                <c:pt idx="4072">
                  <c:v>156.24999999999113</c:v>
                </c:pt>
                <c:pt idx="4073">
                  <c:v>156.24999999999113</c:v>
                </c:pt>
                <c:pt idx="4074">
                  <c:v>156.24999999999113</c:v>
                </c:pt>
                <c:pt idx="4075">
                  <c:v>156.24999999999113</c:v>
                </c:pt>
                <c:pt idx="4076">
                  <c:v>156.24999999999113</c:v>
                </c:pt>
                <c:pt idx="4077">
                  <c:v>156.24999999999113</c:v>
                </c:pt>
                <c:pt idx="4078">
                  <c:v>156.24999999999113</c:v>
                </c:pt>
                <c:pt idx="4079">
                  <c:v>156.24999999999113</c:v>
                </c:pt>
                <c:pt idx="4080">
                  <c:v>156.24999999999113</c:v>
                </c:pt>
                <c:pt idx="4081">
                  <c:v>156.24999999999113</c:v>
                </c:pt>
                <c:pt idx="4082">
                  <c:v>157.40740740738391</c:v>
                </c:pt>
                <c:pt idx="4083">
                  <c:v>157.40740740738391</c:v>
                </c:pt>
                <c:pt idx="4084">
                  <c:v>157.40740740738391</c:v>
                </c:pt>
                <c:pt idx="4085">
                  <c:v>157.40740740738391</c:v>
                </c:pt>
                <c:pt idx="4086">
                  <c:v>157.40740740738391</c:v>
                </c:pt>
                <c:pt idx="4087">
                  <c:v>157.40740740738391</c:v>
                </c:pt>
                <c:pt idx="4088">
                  <c:v>157.40740740738391</c:v>
                </c:pt>
                <c:pt idx="4089">
                  <c:v>157.40740740738391</c:v>
                </c:pt>
                <c:pt idx="4090">
                  <c:v>157.40740740738391</c:v>
                </c:pt>
                <c:pt idx="4091">
                  <c:v>157.40740740738391</c:v>
                </c:pt>
                <c:pt idx="4092">
                  <c:v>157.40740740738391</c:v>
                </c:pt>
                <c:pt idx="4093">
                  <c:v>157.40740740738391</c:v>
                </c:pt>
                <c:pt idx="4094">
                  <c:v>157.40740740738391</c:v>
                </c:pt>
                <c:pt idx="4095">
                  <c:v>157.40740740738391</c:v>
                </c:pt>
                <c:pt idx="4096">
                  <c:v>157.40740740738391</c:v>
                </c:pt>
                <c:pt idx="4097">
                  <c:v>157.40740740738391</c:v>
                </c:pt>
                <c:pt idx="4098">
                  <c:v>157.40740740738391</c:v>
                </c:pt>
                <c:pt idx="4099">
                  <c:v>157.40740740738391</c:v>
                </c:pt>
                <c:pt idx="4100">
                  <c:v>157.40740740738391</c:v>
                </c:pt>
                <c:pt idx="4101">
                  <c:v>157.40740740738391</c:v>
                </c:pt>
                <c:pt idx="4102">
                  <c:v>157.40740740738391</c:v>
                </c:pt>
                <c:pt idx="4103">
                  <c:v>157.40740740738391</c:v>
                </c:pt>
                <c:pt idx="4104">
                  <c:v>157.40740740738391</c:v>
                </c:pt>
                <c:pt idx="4105">
                  <c:v>157.40740740738391</c:v>
                </c:pt>
                <c:pt idx="4106">
                  <c:v>157.40740740738391</c:v>
                </c:pt>
                <c:pt idx="4107">
                  <c:v>157.40740740738391</c:v>
                </c:pt>
                <c:pt idx="4108">
                  <c:v>157.40740740738391</c:v>
                </c:pt>
                <c:pt idx="4109">
                  <c:v>157.40740740738391</c:v>
                </c:pt>
                <c:pt idx="4110">
                  <c:v>157.40740740738391</c:v>
                </c:pt>
                <c:pt idx="4111">
                  <c:v>157.40740740738391</c:v>
                </c:pt>
                <c:pt idx="4112">
                  <c:v>158.56481481479889</c:v>
                </c:pt>
                <c:pt idx="4113">
                  <c:v>158.56481481479889</c:v>
                </c:pt>
                <c:pt idx="4114">
                  <c:v>158.56481481479889</c:v>
                </c:pt>
                <c:pt idx="4115">
                  <c:v>158.56481481479889</c:v>
                </c:pt>
                <c:pt idx="4116">
                  <c:v>158.56481481479889</c:v>
                </c:pt>
                <c:pt idx="4117">
                  <c:v>158.56481481479889</c:v>
                </c:pt>
                <c:pt idx="4118">
                  <c:v>158.56481481479889</c:v>
                </c:pt>
                <c:pt idx="4119">
                  <c:v>158.56481481479889</c:v>
                </c:pt>
                <c:pt idx="4120">
                  <c:v>158.56481481479889</c:v>
                </c:pt>
                <c:pt idx="4121">
                  <c:v>158.56481481479889</c:v>
                </c:pt>
                <c:pt idx="4122">
                  <c:v>158.56481481479889</c:v>
                </c:pt>
                <c:pt idx="4123">
                  <c:v>158.56481481479889</c:v>
                </c:pt>
                <c:pt idx="4124">
                  <c:v>158.56481481479889</c:v>
                </c:pt>
                <c:pt idx="4125">
                  <c:v>158.56481481479889</c:v>
                </c:pt>
                <c:pt idx="4126">
                  <c:v>158.56481481479889</c:v>
                </c:pt>
                <c:pt idx="4127">
                  <c:v>158.56481481479889</c:v>
                </c:pt>
                <c:pt idx="4128">
                  <c:v>158.56481481479889</c:v>
                </c:pt>
                <c:pt idx="4129">
                  <c:v>158.56481481479889</c:v>
                </c:pt>
                <c:pt idx="4130">
                  <c:v>158.56481481479889</c:v>
                </c:pt>
                <c:pt idx="4131">
                  <c:v>158.56481481479889</c:v>
                </c:pt>
                <c:pt idx="4132">
                  <c:v>158.56481481479889</c:v>
                </c:pt>
                <c:pt idx="4133">
                  <c:v>158.56481481479889</c:v>
                </c:pt>
                <c:pt idx="4134">
                  <c:v>158.56481481479889</c:v>
                </c:pt>
                <c:pt idx="4135">
                  <c:v>158.56481481479889</c:v>
                </c:pt>
                <c:pt idx="4136">
                  <c:v>158.56481481479889</c:v>
                </c:pt>
                <c:pt idx="4137">
                  <c:v>158.56481481479889</c:v>
                </c:pt>
                <c:pt idx="4138">
                  <c:v>158.56481481479889</c:v>
                </c:pt>
                <c:pt idx="4139">
                  <c:v>158.56481481479889</c:v>
                </c:pt>
                <c:pt idx="4140">
                  <c:v>158.56481481479889</c:v>
                </c:pt>
                <c:pt idx="4141">
                  <c:v>158.56481481479889</c:v>
                </c:pt>
                <c:pt idx="4142">
                  <c:v>159.72222222220279</c:v>
                </c:pt>
                <c:pt idx="4143">
                  <c:v>159.72222222220279</c:v>
                </c:pt>
                <c:pt idx="4144">
                  <c:v>159.72222222220279</c:v>
                </c:pt>
                <c:pt idx="4145">
                  <c:v>159.72222222220279</c:v>
                </c:pt>
                <c:pt idx="4146">
                  <c:v>159.72222222220279</c:v>
                </c:pt>
                <c:pt idx="4147">
                  <c:v>159.72222222220279</c:v>
                </c:pt>
                <c:pt idx="4148">
                  <c:v>159.72222222220279</c:v>
                </c:pt>
                <c:pt idx="4149">
                  <c:v>159.72222222220279</c:v>
                </c:pt>
                <c:pt idx="4150">
                  <c:v>159.72222222220279</c:v>
                </c:pt>
                <c:pt idx="4151">
                  <c:v>159.72222222220279</c:v>
                </c:pt>
                <c:pt idx="4152">
                  <c:v>159.72222222220279</c:v>
                </c:pt>
                <c:pt idx="4153">
                  <c:v>159.72222222220279</c:v>
                </c:pt>
                <c:pt idx="4154">
                  <c:v>159.72222222220279</c:v>
                </c:pt>
                <c:pt idx="4155">
                  <c:v>159.72222222220279</c:v>
                </c:pt>
                <c:pt idx="4156">
                  <c:v>159.72222222220279</c:v>
                </c:pt>
                <c:pt idx="4157">
                  <c:v>159.72222222220279</c:v>
                </c:pt>
                <c:pt idx="4158">
                  <c:v>159.72222222220279</c:v>
                </c:pt>
                <c:pt idx="4159">
                  <c:v>159.72222222220279</c:v>
                </c:pt>
                <c:pt idx="4160">
                  <c:v>159.72222222220279</c:v>
                </c:pt>
                <c:pt idx="4161">
                  <c:v>159.72222222220279</c:v>
                </c:pt>
                <c:pt idx="4162">
                  <c:v>159.72222222220279</c:v>
                </c:pt>
                <c:pt idx="4163">
                  <c:v>159.72222222220279</c:v>
                </c:pt>
                <c:pt idx="4164">
                  <c:v>159.72222222220279</c:v>
                </c:pt>
                <c:pt idx="4165">
                  <c:v>159.72222222220279</c:v>
                </c:pt>
                <c:pt idx="4166">
                  <c:v>159.72222222220279</c:v>
                </c:pt>
                <c:pt idx="4167">
                  <c:v>159.72222222220279</c:v>
                </c:pt>
                <c:pt idx="4168">
                  <c:v>159.72222222220279</c:v>
                </c:pt>
                <c:pt idx="4169">
                  <c:v>159.72222222220279</c:v>
                </c:pt>
                <c:pt idx="4170">
                  <c:v>159.72222222220279</c:v>
                </c:pt>
                <c:pt idx="4171">
                  <c:v>159.72222222220279</c:v>
                </c:pt>
                <c:pt idx="4172">
                  <c:v>160.87962962961777</c:v>
                </c:pt>
                <c:pt idx="4173">
                  <c:v>160.87962962961777</c:v>
                </c:pt>
                <c:pt idx="4174">
                  <c:v>160.87962962961777</c:v>
                </c:pt>
                <c:pt idx="4175">
                  <c:v>160.87962962961777</c:v>
                </c:pt>
                <c:pt idx="4176">
                  <c:v>160.87962962961777</c:v>
                </c:pt>
                <c:pt idx="4177">
                  <c:v>160.87962962961777</c:v>
                </c:pt>
                <c:pt idx="4178">
                  <c:v>160.87962962961777</c:v>
                </c:pt>
                <c:pt idx="4179">
                  <c:v>160.87962962961777</c:v>
                </c:pt>
                <c:pt idx="4180">
                  <c:v>160.87962962961777</c:v>
                </c:pt>
                <c:pt idx="4181">
                  <c:v>160.87962962961777</c:v>
                </c:pt>
                <c:pt idx="4182">
                  <c:v>160.87962962961777</c:v>
                </c:pt>
                <c:pt idx="4183">
                  <c:v>160.87962962961777</c:v>
                </c:pt>
                <c:pt idx="4184">
                  <c:v>160.87962962961777</c:v>
                </c:pt>
                <c:pt idx="4185">
                  <c:v>160.87962962961777</c:v>
                </c:pt>
                <c:pt idx="4186">
                  <c:v>160.87962962961777</c:v>
                </c:pt>
                <c:pt idx="4187">
                  <c:v>160.87962962961777</c:v>
                </c:pt>
                <c:pt idx="4188">
                  <c:v>160.87962962961777</c:v>
                </c:pt>
                <c:pt idx="4189">
                  <c:v>160.87962962961777</c:v>
                </c:pt>
                <c:pt idx="4190">
                  <c:v>160.87962962961777</c:v>
                </c:pt>
                <c:pt idx="4191">
                  <c:v>160.87962962961777</c:v>
                </c:pt>
                <c:pt idx="4192">
                  <c:v>160.87962962961777</c:v>
                </c:pt>
                <c:pt idx="4193">
                  <c:v>160.87962962961777</c:v>
                </c:pt>
                <c:pt idx="4194">
                  <c:v>160.87962962961777</c:v>
                </c:pt>
                <c:pt idx="4195">
                  <c:v>160.87962962961777</c:v>
                </c:pt>
                <c:pt idx="4196">
                  <c:v>160.87962962961777</c:v>
                </c:pt>
                <c:pt idx="4197">
                  <c:v>160.87962962961777</c:v>
                </c:pt>
                <c:pt idx="4198">
                  <c:v>160.87962962961777</c:v>
                </c:pt>
                <c:pt idx="4199">
                  <c:v>160.87962962961777</c:v>
                </c:pt>
                <c:pt idx="4200">
                  <c:v>160.87962962961777</c:v>
                </c:pt>
                <c:pt idx="4201">
                  <c:v>160.87962962961777</c:v>
                </c:pt>
                <c:pt idx="4202">
                  <c:v>162.03703703701055</c:v>
                </c:pt>
                <c:pt idx="4203">
                  <c:v>162.03703703701055</c:v>
                </c:pt>
                <c:pt idx="4204">
                  <c:v>162.03703703701055</c:v>
                </c:pt>
                <c:pt idx="4205">
                  <c:v>162.03703703701055</c:v>
                </c:pt>
                <c:pt idx="4206">
                  <c:v>162.03703703701055</c:v>
                </c:pt>
                <c:pt idx="4207">
                  <c:v>162.03703703701055</c:v>
                </c:pt>
                <c:pt idx="4208">
                  <c:v>162.03703703701055</c:v>
                </c:pt>
                <c:pt idx="4209">
                  <c:v>162.03703703701055</c:v>
                </c:pt>
                <c:pt idx="4210">
                  <c:v>162.03703703701055</c:v>
                </c:pt>
                <c:pt idx="4211">
                  <c:v>162.03703703701055</c:v>
                </c:pt>
                <c:pt idx="4212">
                  <c:v>162.03703703701055</c:v>
                </c:pt>
                <c:pt idx="4213">
                  <c:v>162.03703703701055</c:v>
                </c:pt>
                <c:pt idx="4214">
                  <c:v>162.03703703701055</c:v>
                </c:pt>
                <c:pt idx="4215">
                  <c:v>162.03703703701055</c:v>
                </c:pt>
                <c:pt idx="4216">
                  <c:v>162.03703703701055</c:v>
                </c:pt>
                <c:pt idx="4217">
                  <c:v>162.03703703701055</c:v>
                </c:pt>
                <c:pt idx="4218">
                  <c:v>162.03703703701055</c:v>
                </c:pt>
                <c:pt idx="4219">
                  <c:v>162.03703703701055</c:v>
                </c:pt>
                <c:pt idx="4220">
                  <c:v>162.03703703701055</c:v>
                </c:pt>
                <c:pt idx="4221">
                  <c:v>162.03703703701055</c:v>
                </c:pt>
                <c:pt idx="4222">
                  <c:v>162.03703703701055</c:v>
                </c:pt>
                <c:pt idx="4223">
                  <c:v>162.03703703701055</c:v>
                </c:pt>
                <c:pt idx="4224">
                  <c:v>162.03703703701055</c:v>
                </c:pt>
                <c:pt idx="4225">
                  <c:v>162.03703703701055</c:v>
                </c:pt>
                <c:pt idx="4226">
                  <c:v>162.03703703701055</c:v>
                </c:pt>
                <c:pt idx="4227">
                  <c:v>162.03703703701055</c:v>
                </c:pt>
                <c:pt idx="4228">
                  <c:v>162.03703703701055</c:v>
                </c:pt>
                <c:pt idx="4229">
                  <c:v>162.03703703701055</c:v>
                </c:pt>
                <c:pt idx="4230">
                  <c:v>162.03703703701055</c:v>
                </c:pt>
                <c:pt idx="4231">
                  <c:v>162.03703703701055</c:v>
                </c:pt>
                <c:pt idx="4232">
                  <c:v>162.03703703701055</c:v>
                </c:pt>
                <c:pt idx="4233">
                  <c:v>163.19444444442556</c:v>
                </c:pt>
                <c:pt idx="4234">
                  <c:v>163.19444444442556</c:v>
                </c:pt>
                <c:pt idx="4235">
                  <c:v>163.19444444442556</c:v>
                </c:pt>
                <c:pt idx="4236">
                  <c:v>163.19444444442556</c:v>
                </c:pt>
                <c:pt idx="4237">
                  <c:v>163.19444444442556</c:v>
                </c:pt>
                <c:pt idx="4238">
                  <c:v>163.19444444442556</c:v>
                </c:pt>
                <c:pt idx="4239">
                  <c:v>163.19444444442556</c:v>
                </c:pt>
                <c:pt idx="4240">
                  <c:v>163.19444444442556</c:v>
                </c:pt>
                <c:pt idx="4241">
                  <c:v>163.19444444442556</c:v>
                </c:pt>
                <c:pt idx="4242">
                  <c:v>163.19444444442556</c:v>
                </c:pt>
                <c:pt idx="4243">
                  <c:v>163.19444444442556</c:v>
                </c:pt>
                <c:pt idx="4244">
                  <c:v>163.19444444442556</c:v>
                </c:pt>
                <c:pt idx="4245">
                  <c:v>163.19444444442556</c:v>
                </c:pt>
                <c:pt idx="4246">
                  <c:v>163.19444444442556</c:v>
                </c:pt>
                <c:pt idx="4247">
                  <c:v>163.19444444442556</c:v>
                </c:pt>
                <c:pt idx="4248">
                  <c:v>163.19444444442556</c:v>
                </c:pt>
                <c:pt idx="4249">
                  <c:v>163.19444444442556</c:v>
                </c:pt>
                <c:pt idx="4250">
                  <c:v>163.19444444442556</c:v>
                </c:pt>
                <c:pt idx="4251">
                  <c:v>163.19444444442556</c:v>
                </c:pt>
                <c:pt idx="4252">
                  <c:v>163.19444444442556</c:v>
                </c:pt>
                <c:pt idx="4253">
                  <c:v>163.19444444442556</c:v>
                </c:pt>
                <c:pt idx="4254">
                  <c:v>163.19444444442556</c:v>
                </c:pt>
                <c:pt idx="4255">
                  <c:v>163.19444444442556</c:v>
                </c:pt>
                <c:pt idx="4256">
                  <c:v>163.19444444442556</c:v>
                </c:pt>
                <c:pt idx="4257">
                  <c:v>163.19444444442556</c:v>
                </c:pt>
                <c:pt idx="4258">
                  <c:v>163.19444444442556</c:v>
                </c:pt>
                <c:pt idx="4259">
                  <c:v>163.19444444442556</c:v>
                </c:pt>
                <c:pt idx="4260">
                  <c:v>163.19444444442556</c:v>
                </c:pt>
                <c:pt idx="4261">
                  <c:v>163.19444444442556</c:v>
                </c:pt>
                <c:pt idx="4262">
                  <c:v>163.19444444442556</c:v>
                </c:pt>
                <c:pt idx="4263">
                  <c:v>164.35185185184054</c:v>
                </c:pt>
                <c:pt idx="4264">
                  <c:v>164.35185185184054</c:v>
                </c:pt>
                <c:pt idx="4265">
                  <c:v>164.35185185184054</c:v>
                </c:pt>
                <c:pt idx="4266">
                  <c:v>164.35185185184054</c:v>
                </c:pt>
                <c:pt idx="4267">
                  <c:v>164.35185185184054</c:v>
                </c:pt>
                <c:pt idx="4268">
                  <c:v>164.35185185184054</c:v>
                </c:pt>
                <c:pt idx="4269">
                  <c:v>164.35185185184054</c:v>
                </c:pt>
                <c:pt idx="4270">
                  <c:v>164.35185185184054</c:v>
                </c:pt>
                <c:pt idx="4271">
                  <c:v>164.35185185184054</c:v>
                </c:pt>
                <c:pt idx="4272">
                  <c:v>164.35185185184054</c:v>
                </c:pt>
                <c:pt idx="4273">
                  <c:v>164.35185185184054</c:v>
                </c:pt>
                <c:pt idx="4274">
                  <c:v>164.35185185184054</c:v>
                </c:pt>
                <c:pt idx="4275">
                  <c:v>164.35185185184054</c:v>
                </c:pt>
                <c:pt idx="4276">
                  <c:v>164.35185185184054</c:v>
                </c:pt>
                <c:pt idx="4277">
                  <c:v>164.35185185184054</c:v>
                </c:pt>
                <c:pt idx="4278">
                  <c:v>164.35185185184054</c:v>
                </c:pt>
                <c:pt idx="4279">
                  <c:v>164.35185185184054</c:v>
                </c:pt>
                <c:pt idx="4280">
                  <c:v>164.35185185184054</c:v>
                </c:pt>
                <c:pt idx="4281">
                  <c:v>164.35185185184054</c:v>
                </c:pt>
                <c:pt idx="4282">
                  <c:v>164.35185185184054</c:v>
                </c:pt>
                <c:pt idx="4283">
                  <c:v>164.35185185184054</c:v>
                </c:pt>
                <c:pt idx="4284">
                  <c:v>164.35185185184054</c:v>
                </c:pt>
                <c:pt idx="4285">
                  <c:v>164.35185185184054</c:v>
                </c:pt>
                <c:pt idx="4286">
                  <c:v>164.35185185184054</c:v>
                </c:pt>
                <c:pt idx="4287">
                  <c:v>164.35185185184054</c:v>
                </c:pt>
                <c:pt idx="4288">
                  <c:v>164.35185185184054</c:v>
                </c:pt>
                <c:pt idx="4289">
                  <c:v>164.35185185184054</c:v>
                </c:pt>
                <c:pt idx="4290">
                  <c:v>164.35185185184054</c:v>
                </c:pt>
                <c:pt idx="4291">
                  <c:v>164.35185185184054</c:v>
                </c:pt>
                <c:pt idx="4292">
                  <c:v>164.35185185184054</c:v>
                </c:pt>
                <c:pt idx="4293">
                  <c:v>165.50925925923332</c:v>
                </c:pt>
                <c:pt idx="4294">
                  <c:v>165.50925925923332</c:v>
                </c:pt>
                <c:pt idx="4295">
                  <c:v>165.50925925923332</c:v>
                </c:pt>
                <c:pt idx="4296">
                  <c:v>165.50925925923332</c:v>
                </c:pt>
                <c:pt idx="4297">
                  <c:v>165.50925925923332</c:v>
                </c:pt>
                <c:pt idx="4298">
                  <c:v>165.50925925923332</c:v>
                </c:pt>
                <c:pt idx="4299">
                  <c:v>165.50925925923332</c:v>
                </c:pt>
                <c:pt idx="4300">
                  <c:v>165.50925925923332</c:v>
                </c:pt>
                <c:pt idx="4301">
                  <c:v>165.50925925923332</c:v>
                </c:pt>
                <c:pt idx="4302">
                  <c:v>165.50925925923332</c:v>
                </c:pt>
                <c:pt idx="4303">
                  <c:v>165.50925925923332</c:v>
                </c:pt>
                <c:pt idx="4304">
                  <c:v>165.50925925923332</c:v>
                </c:pt>
                <c:pt idx="4305">
                  <c:v>165.50925925923332</c:v>
                </c:pt>
                <c:pt idx="4306">
                  <c:v>165.50925925923332</c:v>
                </c:pt>
                <c:pt idx="4307">
                  <c:v>165.50925925923332</c:v>
                </c:pt>
                <c:pt idx="4308">
                  <c:v>165.50925925923332</c:v>
                </c:pt>
                <c:pt idx="4309">
                  <c:v>165.50925925923332</c:v>
                </c:pt>
                <c:pt idx="4310">
                  <c:v>165.50925925923332</c:v>
                </c:pt>
                <c:pt idx="4311">
                  <c:v>165.50925925923332</c:v>
                </c:pt>
                <c:pt idx="4312">
                  <c:v>165.50925925923332</c:v>
                </c:pt>
                <c:pt idx="4313">
                  <c:v>165.50925925923332</c:v>
                </c:pt>
                <c:pt idx="4314">
                  <c:v>165.50925925923332</c:v>
                </c:pt>
                <c:pt idx="4315">
                  <c:v>165.50925925923332</c:v>
                </c:pt>
                <c:pt idx="4316">
                  <c:v>165.50925925923332</c:v>
                </c:pt>
                <c:pt idx="4317">
                  <c:v>165.50925925923332</c:v>
                </c:pt>
                <c:pt idx="4318">
                  <c:v>165.50925925923332</c:v>
                </c:pt>
                <c:pt idx="4319">
                  <c:v>165.50925925923332</c:v>
                </c:pt>
                <c:pt idx="4320">
                  <c:v>165.50925925923332</c:v>
                </c:pt>
                <c:pt idx="4321">
                  <c:v>165.50925925923332</c:v>
                </c:pt>
                <c:pt idx="4322">
                  <c:v>165.50925925923332</c:v>
                </c:pt>
                <c:pt idx="4323">
                  <c:v>166.66666666664833</c:v>
                </c:pt>
                <c:pt idx="4324">
                  <c:v>166.66666666664833</c:v>
                </c:pt>
                <c:pt idx="4325">
                  <c:v>166.66666666664833</c:v>
                </c:pt>
                <c:pt idx="4326">
                  <c:v>166.66666666664833</c:v>
                </c:pt>
                <c:pt idx="4327">
                  <c:v>166.66666666664833</c:v>
                </c:pt>
                <c:pt idx="4328">
                  <c:v>166.66666666664833</c:v>
                </c:pt>
                <c:pt idx="4329">
                  <c:v>166.66666666664833</c:v>
                </c:pt>
                <c:pt idx="4330">
                  <c:v>166.66666666664833</c:v>
                </c:pt>
                <c:pt idx="4331">
                  <c:v>166.66666666664833</c:v>
                </c:pt>
                <c:pt idx="4332">
                  <c:v>166.66666666664833</c:v>
                </c:pt>
                <c:pt idx="4333">
                  <c:v>166.66666666664833</c:v>
                </c:pt>
                <c:pt idx="4334">
                  <c:v>166.66666666664833</c:v>
                </c:pt>
                <c:pt idx="4335">
                  <c:v>166.66666666664833</c:v>
                </c:pt>
                <c:pt idx="4336">
                  <c:v>166.66666666664833</c:v>
                </c:pt>
                <c:pt idx="4337">
                  <c:v>166.66666666664833</c:v>
                </c:pt>
                <c:pt idx="4338">
                  <c:v>166.66666666664833</c:v>
                </c:pt>
                <c:pt idx="4339">
                  <c:v>166.66666666664833</c:v>
                </c:pt>
                <c:pt idx="4340">
                  <c:v>166.66666666664833</c:v>
                </c:pt>
                <c:pt idx="4341">
                  <c:v>166.66666666664833</c:v>
                </c:pt>
                <c:pt idx="4342">
                  <c:v>166.66666666664833</c:v>
                </c:pt>
                <c:pt idx="4343">
                  <c:v>166.66666666664833</c:v>
                </c:pt>
                <c:pt idx="4344">
                  <c:v>166.66666666664833</c:v>
                </c:pt>
                <c:pt idx="4345">
                  <c:v>166.66666666664833</c:v>
                </c:pt>
                <c:pt idx="4346">
                  <c:v>166.66666666664833</c:v>
                </c:pt>
                <c:pt idx="4347">
                  <c:v>166.66666666664833</c:v>
                </c:pt>
                <c:pt idx="4348">
                  <c:v>166.66666666664833</c:v>
                </c:pt>
                <c:pt idx="4349">
                  <c:v>166.66666666664833</c:v>
                </c:pt>
                <c:pt idx="4350">
                  <c:v>166.66666666664833</c:v>
                </c:pt>
                <c:pt idx="4351">
                  <c:v>166.66666666664833</c:v>
                </c:pt>
                <c:pt idx="4352">
                  <c:v>166.66666666664833</c:v>
                </c:pt>
                <c:pt idx="4353">
                  <c:v>167.82407407405219</c:v>
                </c:pt>
                <c:pt idx="4354">
                  <c:v>167.82407407405219</c:v>
                </c:pt>
                <c:pt idx="4355">
                  <c:v>167.82407407405219</c:v>
                </c:pt>
                <c:pt idx="4356">
                  <c:v>167.82407407405219</c:v>
                </c:pt>
                <c:pt idx="4357">
                  <c:v>167.82407407405219</c:v>
                </c:pt>
                <c:pt idx="4358">
                  <c:v>167.82407407405219</c:v>
                </c:pt>
                <c:pt idx="4359">
                  <c:v>167.82407407405219</c:v>
                </c:pt>
                <c:pt idx="4360">
                  <c:v>167.82407407405219</c:v>
                </c:pt>
                <c:pt idx="4361">
                  <c:v>167.82407407405219</c:v>
                </c:pt>
                <c:pt idx="4362">
                  <c:v>167.82407407405219</c:v>
                </c:pt>
                <c:pt idx="4363">
                  <c:v>167.82407407405219</c:v>
                </c:pt>
                <c:pt idx="4364">
                  <c:v>167.82407407405219</c:v>
                </c:pt>
                <c:pt idx="4365">
                  <c:v>167.82407407405219</c:v>
                </c:pt>
                <c:pt idx="4366">
                  <c:v>167.82407407405219</c:v>
                </c:pt>
                <c:pt idx="4367">
                  <c:v>167.82407407405219</c:v>
                </c:pt>
                <c:pt idx="4368">
                  <c:v>167.82407407405219</c:v>
                </c:pt>
                <c:pt idx="4369">
                  <c:v>167.82407407405219</c:v>
                </c:pt>
                <c:pt idx="4370">
                  <c:v>167.82407407405219</c:v>
                </c:pt>
                <c:pt idx="4371">
                  <c:v>167.82407407405219</c:v>
                </c:pt>
                <c:pt idx="4372">
                  <c:v>167.82407407405219</c:v>
                </c:pt>
                <c:pt idx="4373">
                  <c:v>167.82407407405219</c:v>
                </c:pt>
                <c:pt idx="4374">
                  <c:v>167.82407407405219</c:v>
                </c:pt>
                <c:pt idx="4375">
                  <c:v>167.82407407405219</c:v>
                </c:pt>
                <c:pt idx="4376">
                  <c:v>167.82407407405219</c:v>
                </c:pt>
                <c:pt idx="4377">
                  <c:v>167.82407407405219</c:v>
                </c:pt>
                <c:pt idx="4378">
                  <c:v>167.82407407405219</c:v>
                </c:pt>
                <c:pt idx="4379">
                  <c:v>167.82407407405219</c:v>
                </c:pt>
                <c:pt idx="4380">
                  <c:v>167.82407407405219</c:v>
                </c:pt>
                <c:pt idx="4381">
                  <c:v>167.82407407405219</c:v>
                </c:pt>
                <c:pt idx="4382">
                  <c:v>167.82407407405219</c:v>
                </c:pt>
                <c:pt idx="4383">
                  <c:v>168.9814814814672</c:v>
                </c:pt>
                <c:pt idx="4384">
                  <c:v>168.9814814814672</c:v>
                </c:pt>
                <c:pt idx="4385">
                  <c:v>168.9814814814672</c:v>
                </c:pt>
                <c:pt idx="4386">
                  <c:v>168.9814814814672</c:v>
                </c:pt>
                <c:pt idx="4387">
                  <c:v>168.9814814814672</c:v>
                </c:pt>
                <c:pt idx="4388">
                  <c:v>168.9814814814672</c:v>
                </c:pt>
                <c:pt idx="4389">
                  <c:v>168.9814814814672</c:v>
                </c:pt>
                <c:pt idx="4390">
                  <c:v>168.9814814814672</c:v>
                </c:pt>
                <c:pt idx="4391">
                  <c:v>168.9814814814672</c:v>
                </c:pt>
                <c:pt idx="4392">
                  <c:v>168.9814814814672</c:v>
                </c:pt>
                <c:pt idx="4393">
                  <c:v>168.9814814814672</c:v>
                </c:pt>
                <c:pt idx="4394">
                  <c:v>168.9814814814672</c:v>
                </c:pt>
                <c:pt idx="4395">
                  <c:v>168.9814814814672</c:v>
                </c:pt>
                <c:pt idx="4396">
                  <c:v>168.9814814814672</c:v>
                </c:pt>
                <c:pt idx="4397">
                  <c:v>168.9814814814672</c:v>
                </c:pt>
                <c:pt idx="4398">
                  <c:v>168.9814814814672</c:v>
                </c:pt>
                <c:pt idx="4399">
                  <c:v>168.9814814814672</c:v>
                </c:pt>
                <c:pt idx="4400">
                  <c:v>168.9814814814672</c:v>
                </c:pt>
                <c:pt idx="4401">
                  <c:v>168.9814814814672</c:v>
                </c:pt>
                <c:pt idx="4402">
                  <c:v>168.9814814814672</c:v>
                </c:pt>
                <c:pt idx="4403">
                  <c:v>168.9814814814672</c:v>
                </c:pt>
                <c:pt idx="4404">
                  <c:v>168.9814814814672</c:v>
                </c:pt>
                <c:pt idx="4405">
                  <c:v>168.9814814814672</c:v>
                </c:pt>
                <c:pt idx="4406">
                  <c:v>168.9814814814672</c:v>
                </c:pt>
                <c:pt idx="4407">
                  <c:v>168.9814814814672</c:v>
                </c:pt>
                <c:pt idx="4408">
                  <c:v>168.9814814814672</c:v>
                </c:pt>
                <c:pt idx="4409">
                  <c:v>168.9814814814672</c:v>
                </c:pt>
                <c:pt idx="4410">
                  <c:v>168.9814814814672</c:v>
                </c:pt>
                <c:pt idx="4411">
                  <c:v>168.9814814814672</c:v>
                </c:pt>
                <c:pt idx="4412">
                  <c:v>168.9814814814672</c:v>
                </c:pt>
                <c:pt idx="4413">
                  <c:v>170.13888888885998</c:v>
                </c:pt>
                <c:pt idx="4414">
                  <c:v>170.13888888885998</c:v>
                </c:pt>
                <c:pt idx="4415">
                  <c:v>170.13888888885998</c:v>
                </c:pt>
                <c:pt idx="4416">
                  <c:v>170.13888888885998</c:v>
                </c:pt>
                <c:pt idx="4417">
                  <c:v>170.13888888885998</c:v>
                </c:pt>
                <c:pt idx="4418">
                  <c:v>170.13888888885998</c:v>
                </c:pt>
                <c:pt idx="4419">
                  <c:v>170.13888888885998</c:v>
                </c:pt>
                <c:pt idx="4420">
                  <c:v>170.13888888885998</c:v>
                </c:pt>
                <c:pt idx="4421">
                  <c:v>170.13888888885998</c:v>
                </c:pt>
                <c:pt idx="4422">
                  <c:v>170.13888888885998</c:v>
                </c:pt>
                <c:pt idx="4423">
                  <c:v>170.13888888885998</c:v>
                </c:pt>
                <c:pt idx="4424">
                  <c:v>170.13888888885998</c:v>
                </c:pt>
                <c:pt idx="4425">
                  <c:v>170.13888888885998</c:v>
                </c:pt>
                <c:pt idx="4426">
                  <c:v>170.13888888885998</c:v>
                </c:pt>
                <c:pt idx="4427">
                  <c:v>170.13888888885998</c:v>
                </c:pt>
                <c:pt idx="4428">
                  <c:v>170.13888888885998</c:v>
                </c:pt>
                <c:pt idx="4429">
                  <c:v>170.13888888885998</c:v>
                </c:pt>
                <c:pt idx="4430">
                  <c:v>170.13888888885998</c:v>
                </c:pt>
                <c:pt idx="4431">
                  <c:v>170.13888888885998</c:v>
                </c:pt>
                <c:pt idx="4432">
                  <c:v>170.13888888885998</c:v>
                </c:pt>
                <c:pt idx="4433">
                  <c:v>170.13888888885998</c:v>
                </c:pt>
                <c:pt idx="4434">
                  <c:v>170.13888888885998</c:v>
                </c:pt>
                <c:pt idx="4435">
                  <c:v>170.13888888885998</c:v>
                </c:pt>
                <c:pt idx="4436">
                  <c:v>170.13888888885998</c:v>
                </c:pt>
                <c:pt idx="4437">
                  <c:v>170.13888888885998</c:v>
                </c:pt>
                <c:pt idx="4438">
                  <c:v>170.13888888885998</c:v>
                </c:pt>
                <c:pt idx="4439">
                  <c:v>170.13888888885998</c:v>
                </c:pt>
                <c:pt idx="4440">
                  <c:v>170.13888888885998</c:v>
                </c:pt>
                <c:pt idx="4441">
                  <c:v>170.13888888885998</c:v>
                </c:pt>
                <c:pt idx="4442">
                  <c:v>170.13888888885998</c:v>
                </c:pt>
                <c:pt idx="4443">
                  <c:v>170.13888888885998</c:v>
                </c:pt>
                <c:pt idx="4444">
                  <c:v>171.29629629627496</c:v>
                </c:pt>
                <c:pt idx="4445">
                  <c:v>171.29629629627496</c:v>
                </c:pt>
                <c:pt idx="4446">
                  <c:v>171.29629629627496</c:v>
                </c:pt>
                <c:pt idx="4447">
                  <c:v>171.29629629627496</c:v>
                </c:pt>
                <c:pt idx="4448">
                  <c:v>171.29629629627496</c:v>
                </c:pt>
                <c:pt idx="4449">
                  <c:v>171.29629629627496</c:v>
                </c:pt>
                <c:pt idx="4450">
                  <c:v>171.29629629627496</c:v>
                </c:pt>
                <c:pt idx="4451">
                  <c:v>171.29629629627496</c:v>
                </c:pt>
                <c:pt idx="4452">
                  <c:v>171.29629629627496</c:v>
                </c:pt>
                <c:pt idx="4453">
                  <c:v>171.29629629627496</c:v>
                </c:pt>
                <c:pt idx="4454">
                  <c:v>171.29629629627496</c:v>
                </c:pt>
                <c:pt idx="4455">
                  <c:v>171.29629629627496</c:v>
                </c:pt>
                <c:pt idx="4456">
                  <c:v>171.29629629627496</c:v>
                </c:pt>
                <c:pt idx="4457">
                  <c:v>171.29629629627496</c:v>
                </c:pt>
                <c:pt idx="4458">
                  <c:v>171.29629629627496</c:v>
                </c:pt>
                <c:pt idx="4459">
                  <c:v>171.29629629627496</c:v>
                </c:pt>
                <c:pt idx="4460">
                  <c:v>171.29629629627496</c:v>
                </c:pt>
                <c:pt idx="4461">
                  <c:v>171.29629629627496</c:v>
                </c:pt>
                <c:pt idx="4462">
                  <c:v>171.29629629627496</c:v>
                </c:pt>
                <c:pt idx="4463">
                  <c:v>171.29629629627496</c:v>
                </c:pt>
                <c:pt idx="4464">
                  <c:v>171.29629629627496</c:v>
                </c:pt>
                <c:pt idx="4465">
                  <c:v>171.29629629627496</c:v>
                </c:pt>
                <c:pt idx="4466">
                  <c:v>171.29629629627496</c:v>
                </c:pt>
                <c:pt idx="4467">
                  <c:v>171.29629629627496</c:v>
                </c:pt>
                <c:pt idx="4468">
                  <c:v>171.29629629627496</c:v>
                </c:pt>
                <c:pt idx="4469">
                  <c:v>171.29629629627496</c:v>
                </c:pt>
                <c:pt idx="4470">
                  <c:v>171.29629629627496</c:v>
                </c:pt>
                <c:pt idx="4471">
                  <c:v>171.29629629627496</c:v>
                </c:pt>
                <c:pt idx="4472">
                  <c:v>171.29629629627496</c:v>
                </c:pt>
                <c:pt idx="4473">
                  <c:v>171.29629629627496</c:v>
                </c:pt>
                <c:pt idx="4474">
                  <c:v>172.45370370368994</c:v>
                </c:pt>
                <c:pt idx="4475">
                  <c:v>172.45370370368994</c:v>
                </c:pt>
                <c:pt idx="4476">
                  <c:v>172.45370370368994</c:v>
                </c:pt>
                <c:pt idx="4477">
                  <c:v>172.45370370368994</c:v>
                </c:pt>
                <c:pt idx="4478">
                  <c:v>172.45370370368994</c:v>
                </c:pt>
                <c:pt idx="4479">
                  <c:v>172.45370370368994</c:v>
                </c:pt>
                <c:pt idx="4480">
                  <c:v>172.45370370368994</c:v>
                </c:pt>
                <c:pt idx="4481">
                  <c:v>172.45370370368994</c:v>
                </c:pt>
                <c:pt idx="4482">
                  <c:v>172.45370370368994</c:v>
                </c:pt>
                <c:pt idx="4483">
                  <c:v>172.45370370368994</c:v>
                </c:pt>
                <c:pt idx="4484">
                  <c:v>172.45370370368994</c:v>
                </c:pt>
                <c:pt idx="4485">
                  <c:v>172.45370370368994</c:v>
                </c:pt>
                <c:pt idx="4486">
                  <c:v>172.45370370368994</c:v>
                </c:pt>
                <c:pt idx="4487">
                  <c:v>172.45370370368994</c:v>
                </c:pt>
                <c:pt idx="4488">
                  <c:v>172.45370370368994</c:v>
                </c:pt>
                <c:pt idx="4489">
                  <c:v>172.45370370368994</c:v>
                </c:pt>
                <c:pt idx="4490">
                  <c:v>172.45370370368994</c:v>
                </c:pt>
                <c:pt idx="4491">
                  <c:v>172.45370370368994</c:v>
                </c:pt>
                <c:pt idx="4492">
                  <c:v>172.45370370368994</c:v>
                </c:pt>
                <c:pt idx="4493">
                  <c:v>172.45370370368994</c:v>
                </c:pt>
                <c:pt idx="4494">
                  <c:v>172.45370370368994</c:v>
                </c:pt>
                <c:pt idx="4495">
                  <c:v>172.45370370368994</c:v>
                </c:pt>
                <c:pt idx="4496">
                  <c:v>172.45370370368994</c:v>
                </c:pt>
                <c:pt idx="4497">
                  <c:v>172.45370370368994</c:v>
                </c:pt>
                <c:pt idx="4498">
                  <c:v>172.45370370368994</c:v>
                </c:pt>
                <c:pt idx="4499">
                  <c:v>172.45370370368994</c:v>
                </c:pt>
                <c:pt idx="4500">
                  <c:v>172.45370370368994</c:v>
                </c:pt>
                <c:pt idx="4501">
                  <c:v>172.45370370368994</c:v>
                </c:pt>
                <c:pt idx="4502">
                  <c:v>172.45370370368994</c:v>
                </c:pt>
                <c:pt idx="4503">
                  <c:v>172.45370370368994</c:v>
                </c:pt>
                <c:pt idx="4504">
                  <c:v>173.61111111109383</c:v>
                </c:pt>
                <c:pt idx="4505">
                  <c:v>173.61111111109383</c:v>
                </c:pt>
                <c:pt idx="4506">
                  <c:v>173.61111111109383</c:v>
                </c:pt>
                <c:pt idx="4507">
                  <c:v>173.61111111109383</c:v>
                </c:pt>
                <c:pt idx="4508">
                  <c:v>173.61111111109383</c:v>
                </c:pt>
                <c:pt idx="4509">
                  <c:v>173.61111111109383</c:v>
                </c:pt>
                <c:pt idx="4510">
                  <c:v>173.61111111109383</c:v>
                </c:pt>
                <c:pt idx="4511">
                  <c:v>173.61111111109383</c:v>
                </c:pt>
                <c:pt idx="4512">
                  <c:v>173.61111111109383</c:v>
                </c:pt>
                <c:pt idx="4513">
                  <c:v>173.61111111109383</c:v>
                </c:pt>
                <c:pt idx="4514">
                  <c:v>173.61111111109383</c:v>
                </c:pt>
                <c:pt idx="4515">
                  <c:v>173.61111111109383</c:v>
                </c:pt>
                <c:pt idx="4516">
                  <c:v>173.61111111109383</c:v>
                </c:pt>
                <c:pt idx="4517">
                  <c:v>173.61111111109383</c:v>
                </c:pt>
                <c:pt idx="4518">
                  <c:v>173.61111111109383</c:v>
                </c:pt>
                <c:pt idx="4519">
                  <c:v>173.61111111109383</c:v>
                </c:pt>
                <c:pt idx="4520">
                  <c:v>173.61111111109383</c:v>
                </c:pt>
                <c:pt idx="4521">
                  <c:v>173.61111111109383</c:v>
                </c:pt>
                <c:pt idx="4522">
                  <c:v>173.61111111109383</c:v>
                </c:pt>
                <c:pt idx="4523">
                  <c:v>173.61111111109383</c:v>
                </c:pt>
                <c:pt idx="4524">
                  <c:v>173.61111111109383</c:v>
                </c:pt>
                <c:pt idx="4525">
                  <c:v>173.61111111109383</c:v>
                </c:pt>
                <c:pt idx="4526">
                  <c:v>173.61111111109383</c:v>
                </c:pt>
                <c:pt idx="4527">
                  <c:v>173.61111111109383</c:v>
                </c:pt>
                <c:pt idx="4528">
                  <c:v>173.61111111109383</c:v>
                </c:pt>
                <c:pt idx="4529">
                  <c:v>173.61111111109383</c:v>
                </c:pt>
                <c:pt idx="4530">
                  <c:v>173.61111111109383</c:v>
                </c:pt>
                <c:pt idx="4531">
                  <c:v>173.61111111109383</c:v>
                </c:pt>
                <c:pt idx="4532">
                  <c:v>173.61111111109383</c:v>
                </c:pt>
                <c:pt idx="4533">
                  <c:v>173.61111111109383</c:v>
                </c:pt>
                <c:pt idx="4534">
                  <c:v>174.76851851849773</c:v>
                </c:pt>
                <c:pt idx="4535">
                  <c:v>174.76851851849773</c:v>
                </c:pt>
                <c:pt idx="4536">
                  <c:v>174.76851851849773</c:v>
                </c:pt>
                <c:pt idx="4537">
                  <c:v>174.76851851849773</c:v>
                </c:pt>
                <c:pt idx="4538">
                  <c:v>174.76851851849773</c:v>
                </c:pt>
                <c:pt idx="4539">
                  <c:v>174.76851851849773</c:v>
                </c:pt>
                <c:pt idx="4540">
                  <c:v>174.76851851849773</c:v>
                </c:pt>
                <c:pt idx="4541">
                  <c:v>174.76851851849773</c:v>
                </c:pt>
                <c:pt idx="4542">
                  <c:v>174.76851851849773</c:v>
                </c:pt>
                <c:pt idx="4543">
                  <c:v>174.76851851849773</c:v>
                </c:pt>
                <c:pt idx="4544">
                  <c:v>174.76851851849773</c:v>
                </c:pt>
                <c:pt idx="4545">
                  <c:v>174.76851851849773</c:v>
                </c:pt>
                <c:pt idx="4546">
                  <c:v>174.76851851849773</c:v>
                </c:pt>
                <c:pt idx="4547">
                  <c:v>174.76851851849773</c:v>
                </c:pt>
                <c:pt idx="4548">
                  <c:v>174.76851851849773</c:v>
                </c:pt>
                <c:pt idx="4549">
                  <c:v>174.76851851849773</c:v>
                </c:pt>
                <c:pt idx="4550">
                  <c:v>174.76851851849773</c:v>
                </c:pt>
                <c:pt idx="4551">
                  <c:v>174.76851851849773</c:v>
                </c:pt>
                <c:pt idx="4552">
                  <c:v>174.76851851849773</c:v>
                </c:pt>
                <c:pt idx="4553">
                  <c:v>174.76851851849773</c:v>
                </c:pt>
                <c:pt idx="4554">
                  <c:v>174.76851851849773</c:v>
                </c:pt>
                <c:pt idx="4555">
                  <c:v>174.76851851849773</c:v>
                </c:pt>
                <c:pt idx="4556">
                  <c:v>174.76851851849773</c:v>
                </c:pt>
                <c:pt idx="4557">
                  <c:v>174.76851851849773</c:v>
                </c:pt>
                <c:pt idx="4558">
                  <c:v>174.76851851849773</c:v>
                </c:pt>
                <c:pt idx="4559">
                  <c:v>174.76851851849773</c:v>
                </c:pt>
                <c:pt idx="4560">
                  <c:v>174.76851851849773</c:v>
                </c:pt>
                <c:pt idx="4561">
                  <c:v>174.76851851849773</c:v>
                </c:pt>
                <c:pt idx="4562">
                  <c:v>174.76851851849773</c:v>
                </c:pt>
                <c:pt idx="4563">
                  <c:v>174.76851851849773</c:v>
                </c:pt>
                <c:pt idx="4564">
                  <c:v>175.92592592590162</c:v>
                </c:pt>
                <c:pt idx="4565">
                  <c:v>175.92592592590162</c:v>
                </c:pt>
                <c:pt idx="4566">
                  <c:v>175.92592592590162</c:v>
                </c:pt>
                <c:pt idx="4567">
                  <c:v>175.92592592590162</c:v>
                </c:pt>
                <c:pt idx="4568">
                  <c:v>175.92592592590162</c:v>
                </c:pt>
                <c:pt idx="4569">
                  <c:v>175.92592592590162</c:v>
                </c:pt>
                <c:pt idx="4570">
                  <c:v>175.92592592590162</c:v>
                </c:pt>
                <c:pt idx="4571">
                  <c:v>175.92592592590162</c:v>
                </c:pt>
                <c:pt idx="4572">
                  <c:v>175.92592592590162</c:v>
                </c:pt>
                <c:pt idx="4573">
                  <c:v>175.92592592590162</c:v>
                </c:pt>
                <c:pt idx="4574">
                  <c:v>175.92592592590162</c:v>
                </c:pt>
                <c:pt idx="4575">
                  <c:v>175.92592592590162</c:v>
                </c:pt>
                <c:pt idx="4576">
                  <c:v>175.92592592590162</c:v>
                </c:pt>
                <c:pt idx="4577">
                  <c:v>175.92592592590162</c:v>
                </c:pt>
                <c:pt idx="4578">
                  <c:v>175.92592592590162</c:v>
                </c:pt>
                <c:pt idx="4579">
                  <c:v>175.92592592590162</c:v>
                </c:pt>
                <c:pt idx="4580">
                  <c:v>175.92592592590162</c:v>
                </c:pt>
                <c:pt idx="4581">
                  <c:v>175.92592592590162</c:v>
                </c:pt>
                <c:pt idx="4582">
                  <c:v>175.92592592590162</c:v>
                </c:pt>
                <c:pt idx="4583">
                  <c:v>175.92592592590162</c:v>
                </c:pt>
                <c:pt idx="4584">
                  <c:v>175.92592592590162</c:v>
                </c:pt>
                <c:pt idx="4585">
                  <c:v>175.92592592590162</c:v>
                </c:pt>
                <c:pt idx="4586">
                  <c:v>175.92592592590162</c:v>
                </c:pt>
                <c:pt idx="4587">
                  <c:v>175.92592592590162</c:v>
                </c:pt>
                <c:pt idx="4588">
                  <c:v>175.92592592590162</c:v>
                </c:pt>
                <c:pt idx="4589">
                  <c:v>175.92592592590162</c:v>
                </c:pt>
                <c:pt idx="4590">
                  <c:v>175.92592592590162</c:v>
                </c:pt>
                <c:pt idx="4591">
                  <c:v>175.92592592590162</c:v>
                </c:pt>
                <c:pt idx="4592">
                  <c:v>175.92592592590162</c:v>
                </c:pt>
                <c:pt idx="4593">
                  <c:v>175.92592592590162</c:v>
                </c:pt>
                <c:pt idx="4594">
                  <c:v>177.0833333333166</c:v>
                </c:pt>
                <c:pt idx="4595">
                  <c:v>177.0833333333166</c:v>
                </c:pt>
                <c:pt idx="4596">
                  <c:v>177.0833333333166</c:v>
                </c:pt>
                <c:pt idx="4597">
                  <c:v>177.0833333333166</c:v>
                </c:pt>
                <c:pt idx="4598">
                  <c:v>177.0833333333166</c:v>
                </c:pt>
                <c:pt idx="4599">
                  <c:v>177.0833333333166</c:v>
                </c:pt>
                <c:pt idx="4600">
                  <c:v>177.0833333333166</c:v>
                </c:pt>
                <c:pt idx="4601">
                  <c:v>177.0833333333166</c:v>
                </c:pt>
                <c:pt idx="4602">
                  <c:v>177.0833333333166</c:v>
                </c:pt>
                <c:pt idx="4603">
                  <c:v>177.0833333333166</c:v>
                </c:pt>
                <c:pt idx="4604">
                  <c:v>177.0833333333166</c:v>
                </c:pt>
                <c:pt idx="4605">
                  <c:v>177.0833333333166</c:v>
                </c:pt>
                <c:pt idx="4606">
                  <c:v>177.0833333333166</c:v>
                </c:pt>
                <c:pt idx="4607">
                  <c:v>177.0833333333166</c:v>
                </c:pt>
                <c:pt idx="4608">
                  <c:v>177.0833333333166</c:v>
                </c:pt>
                <c:pt idx="4609">
                  <c:v>177.0833333333166</c:v>
                </c:pt>
                <c:pt idx="4610">
                  <c:v>177.0833333333166</c:v>
                </c:pt>
                <c:pt idx="4611">
                  <c:v>177.0833333333166</c:v>
                </c:pt>
                <c:pt idx="4612">
                  <c:v>177.0833333333166</c:v>
                </c:pt>
                <c:pt idx="4613">
                  <c:v>177.0833333333166</c:v>
                </c:pt>
                <c:pt idx="4614">
                  <c:v>177.0833333333166</c:v>
                </c:pt>
                <c:pt idx="4615">
                  <c:v>177.0833333333166</c:v>
                </c:pt>
                <c:pt idx="4616">
                  <c:v>177.0833333333166</c:v>
                </c:pt>
                <c:pt idx="4617">
                  <c:v>177.0833333333166</c:v>
                </c:pt>
                <c:pt idx="4618">
                  <c:v>177.0833333333166</c:v>
                </c:pt>
                <c:pt idx="4619">
                  <c:v>177.0833333333166</c:v>
                </c:pt>
                <c:pt idx="4620">
                  <c:v>177.0833333333166</c:v>
                </c:pt>
                <c:pt idx="4621">
                  <c:v>177.0833333333166</c:v>
                </c:pt>
                <c:pt idx="4622">
                  <c:v>177.0833333333166</c:v>
                </c:pt>
                <c:pt idx="4623">
                  <c:v>177.0833333333166</c:v>
                </c:pt>
                <c:pt idx="4624">
                  <c:v>177.0833333333166</c:v>
                </c:pt>
                <c:pt idx="4625">
                  <c:v>178.24074074073161</c:v>
                </c:pt>
                <c:pt idx="4626">
                  <c:v>178.24074074073161</c:v>
                </c:pt>
                <c:pt idx="4627">
                  <c:v>178.24074074073161</c:v>
                </c:pt>
                <c:pt idx="4628">
                  <c:v>178.24074074073161</c:v>
                </c:pt>
                <c:pt idx="4629">
                  <c:v>178.24074074073161</c:v>
                </c:pt>
                <c:pt idx="4630">
                  <c:v>178.24074074073161</c:v>
                </c:pt>
                <c:pt idx="4631">
                  <c:v>178.24074074073161</c:v>
                </c:pt>
                <c:pt idx="4632">
                  <c:v>178.24074074073161</c:v>
                </c:pt>
                <c:pt idx="4633">
                  <c:v>178.24074074073161</c:v>
                </c:pt>
                <c:pt idx="4634">
                  <c:v>178.24074074073161</c:v>
                </c:pt>
                <c:pt idx="4635">
                  <c:v>178.24074074073161</c:v>
                </c:pt>
                <c:pt idx="4636">
                  <c:v>178.24074074073161</c:v>
                </c:pt>
                <c:pt idx="4637">
                  <c:v>178.24074074073161</c:v>
                </c:pt>
                <c:pt idx="4638">
                  <c:v>178.24074074073161</c:v>
                </c:pt>
                <c:pt idx="4639">
                  <c:v>178.24074074073161</c:v>
                </c:pt>
                <c:pt idx="4640">
                  <c:v>178.24074074073161</c:v>
                </c:pt>
                <c:pt idx="4641">
                  <c:v>178.24074074073161</c:v>
                </c:pt>
                <c:pt idx="4642">
                  <c:v>178.24074074073161</c:v>
                </c:pt>
                <c:pt idx="4643">
                  <c:v>178.24074074073161</c:v>
                </c:pt>
                <c:pt idx="4644">
                  <c:v>178.24074074073161</c:v>
                </c:pt>
                <c:pt idx="4645">
                  <c:v>178.24074074073161</c:v>
                </c:pt>
                <c:pt idx="4646">
                  <c:v>178.24074074073161</c:v>
                </c:pt>
                <c:pt idx="4647">
                  <c:v>178.24074074073161</c:v>
                </c:pt>
                <c:pt idx="4648">
                  <c:v>178.24074074073161</c:v>
                </c:pt>
                <c:pt idx="4649">
                  <c:v>178.24074074073161</c:v>
                </c:pt>
                <c:pt idx="4650">
                  <c:v>178.24074074073161</c:v>
                </c:pt>
                <c:pt idx="4651">
                  <c:v>178.24074074073161</c:v>
                </c:pt>
                <c:pt idx="4652">
                  <c:v>178.24074074073161</c:v>
                </c:pt>
                <c:pt idx="4653">
                  <c:v>178.24074074073161</c:v>
                </c:pt>
                <c:pt idx="4654">
                  <c:v>178.24074074073161</c:v>
                </c:pt>
                <c:pt idx="4655">
                  <c:v>179.39814814812439</c:v>
                </c:pt>
                <c:pt idx="4656">
                  <c:v>179.39814814812439</c:v>
                </c:pt>
                <c:pt idx="4657">
                  <c:v>179.39814814812439</c:v>
                </c:pt>
                <c:pt idx="4658">
                  <c:v>179.39814814812439</c:v>
                </c:pt>
                <c:pt idx="4659">
                  <c:v>179.39814814812439</c:v>
                </c:pt>
                <c:pt idx="4660">
                  <c:v>179.39814814812439</c:v>
                </c:pt>
                <c:pt idx="4661">
                  <c:v>179.39814814812439</c:v>
                </c:pt>
                <c:pt idx="4662">
                  <c:v>179.39814814812439</c:v>
                </c:pt>
                <c:pt idx="4663">
                  <c:v>179.39814814812439</c:v>
                </c:pt>
                <c:pt idx="4664">
                  <c:v>179.39814814812439</c:v>
                </c:pt>
                <c:pt idx="4665">
                  <c:v>179.39814814812439</c:v>
                </c:pt>
                <c:pt idx="4666">
                  <c:v>179.39814814812439</c:v>
                </c:pt>
                <c:pt idx="4667">
                  <c:v>179.39814814812439</c:v>
                </c:pt>
                <c:pt idx="4668">
                  <c:v>179.39814814812439</c:v>
                </c:pt>
                <c:pt idx="4669">
                  <c:v>179.39814814812439</c:v>
                </c:pt>
                <c:pt idx="4670">
                  <c:v>179.39814814812439</c:v>
                </c:pt>
                <c:pt idx="4671">
                  <c:v>179.39814814812439</c:v>
                </c:pt>
                <c:pt idx="4672">
                  <c:v>179.39814814812439</c:v>
                </c:pt>
                <c:pt idx="4673">
                  <c:v>179.39814814812439</c:v>
                </c:pt>
                <c:pt idx="4674">
                  <c:v>179.39814814812439</c:v>
                </c:pt>
                <c:pt idx="4675">
                  <c:v>179.39814814812439</c:v>
                </c:pt>
                <c:pt idx="4676">
                  <c:v>179.39814814812439</c:v>
                </c:pt>
                <c:pt idx="4677">
                  <c:v>179.39814814812439</c:v>
                </c:pt>
                <c:pt idx="4678">
                  <c:v>179.39814814812439</c:v>
                </c:pt>
                <c:pt idx="4679">
                  <c:v>179.39814814812439</c:v>
                </c:pt>
                <c:pt idx="4680">
                  <c:v>179.39814814812439</c:v>
                </c:pt>
                <c:pt idx="4681">
                  <c:v>179.39814814812439</c:v>
                </c:pt>
                <c:pt idx="4682">
                  <c:v>179.39814814812439</c:v>
                </c:pt>
                <c:pt idx="4683">
                  <c:v>179.39814814812439</c:v>
                </c:pt>
                <c:pt idx="4684">
                  <c:v>179.39814814812439</c:v>
                </c:pt>
                <c:pt idx="4685">
                  <c:v>180.55555555553937</c:v>
                </c:pt>
                <c:pt idx="4686">
                  <c:v>180.55555555553937</c:v>
                </c:pt>
                <c:pt idx="4687">
                  <c:v>180.55555555553937</c:v>
                </c:pt>
                <c:pt idx="4688">
                  <c:v>180.55555555553937</c:v>
                </c:pt>
                <c:pt idx="4689">
                  <c:v>180.55555555553937</c:v>
                </c:pt>
                <c:pt idx="4690">
                  <c:v>180.55555555553937</c:v>
                </c:pt>
                <c:pt idx="4691">
                  <c:v>180.55555555553937</c:v>
                </c:pt>
                <c:pt idx="4692">
                  <c:v>180.55555555553937</c:v>
                </c:pt>
                <c:pt idx="4693">
                  <c:v>180.55555555553937</c:v>
                </c:pt>
                <c:pt idx="4694">
                  <c:v>180.55555555553937</c:v>
                </c:pt>
                <c:pt idx="4695">
                  <c:v>180.55555555553937</c:v>
                </c:pt>
                <c:pt idx="4696">
                  <c:v>180.55555555553937</c:v>
                </c:pt>
                <c:pt idx="4697">
                  <c:v>180.55555555553937</c:v>
                </c:pt>
                <c:pt idx="4698">
                  <c:v>180.55555555553937</c:v>
                </c:pt>
                <c:pt idx="4699">
                  <c:v>180.55555555553937</c:v>
                </c:pt>
                <c:pt idx="4700">
                  <c:v>180.55555555553937</c:v>
                </c:pt>
                <c:pt idx="4701">
                  <c:v>180.55555555553937</c:v>
                </c:pt>
                <c:pt idx="4702">
                  <c:v>180.55555555553937</c:v>
                </c:pt>
                <c:pt idx="4703">
                  <c:v>180.55555555553937</c:v>
                </c:pt>
                <c:pt idx="4704">
                  <c:v>180.55555555553937</c:v>
                </c:pt>
                <c:pt idx="4705">
                  <c:v>180.55555555553937</c:v>
                </c:pt>
                <c:pt idx="4706">
                  <c:v>180.55555555553937</c:v>
                </c:pt>
                <c:pt idx="4707">
                  <c:v>180.55555555553937</c:v>
                </c:pt>
                <c:pt idx="4708">
                  <c:v>180.55555555553937</c:v>
                </c:pt>
                <c:pt idx="4709">
                  <c:v>180.55555555553937</c:v>
                </c:pt>
                <c:pt idx="4710">
                  <c:v>180.55555555553937</c:v>
                </c:pt>
                <c:pt idx="4711">
                  <c:v>180.55555555553937</c:v>
                </c:pt>
                <c:pt idx="4712">
                  <c:v>180.55555555553937</c:v>
                </c:pt>
                <c:pt idx="4713">
                  <c:v>180.55555555553937</c:v>
                </c:pt>
                <c:pt idx="4714">
                  <c:v>180.55555555553937</c:v>
                </c:pt>
                <c:pt idx="4715">
                  <c:v>181.71296296294327</c:v>
                </c:pt>
                <c:pt idx="4716">
                  <c:v>181.71296296294327</c:v>
                </c:pt>
                <c:pt idx="4717">
                  <c:v>181.71296296294327</c:v>
                </c:pt>
                <c:pt idx="4718">
                  <c:v>181.71296296294327</c:v>
                </c:pt>
                <c:pt idx="4719">
                  <c:v>181.71296296294327</c:v>
                </c:pt>
                <c:pt idx="4720">
                  <c:v>181.71296296294327</c:v>
                </c:pt>
                <c:pt idx="4721">
                  <c:v>181.71296296294327</c:v>
                </c:pt>
                <c:pt idx="4722">
                  <c:v>181.71296296294327</c:v>
                </c:pt>
                <c:pt idx="4723">
                  <c:v>181.71296296294327</c:v>
                </c:pt>
                <c:pt idx="4724">
                  <c:v>181.71296296294327</c:v>
                </c:pt>
                <c:pt idx="4725">
                  <c:v>181.71296296294327</c:v>
                </c:pt>
                <c:pt idx="4726">
                  <c:v>181.71296296294327</c:v>
                </c:pt>
                <c:pt idx="4727">
                  <c:v>181.71296296294327</c:v>
                </c:pt>
                <c:pt idx="4728">
                  <c:v>181.71296296294327</c:v>
                </c:pt>
                <c:pt idx="4729">
                  <c:v>181.71296296294327</c:v>
                </c:pt>
                <c:pt idx="4730">
                  <c:v>181.71296296294327</c:v>
                </c:pt>
                <c:pt idx="4731">
                  <c:v>181.71296296294327</c:v>
                </c:pt>
                <c:pt idx="4732">
                  <c:v>181.71296296294327</c:v>
                </c:pt>
                <c:pt idx="4733">
                  <c:v>181.71296296294327</c:v>
                </c:pt>
                <c:pt idx="4734">
                  <c:v>181.71296296294327</c:v>
                </c:pt>
                <c:pt idx="4735">
                  <c:v>181.71296296294327</c:v>
                </c:pt>
                <c:pt idx="4736">
                  <c:v>181.71296296294327</c:v>
                </c:pt>
                <c:pt idx="4737">
                  <c:v>181.71296296294327</c:v>
                </c:pt>
                <c:pt idx="4738">
                  <c:v>181.71296296294327</c:v>
                </c:pt>
                <c:pt idx="4739">
                  <c:v>181.71296296294327</c:v>
                </c:pt>
                <c:pt idx="4740">
                  <c:v>181.71296296294327</c:v>
                </c:pt>
                <c:pt idx="4741">
                  <c:v>181.71296296294327</c:v>
                </c:pt>
                <c:pt idx="4742">
                  <c:v>181.71296296294327</c:v>
                </c:pt>
                <c:pt idx="4743">
                  <c:v>181.71296296294327</c:v>
                </c:pt>
                <c:pt idx="4744">
                  <c:v>181.71296296294327</c:v>
                </c:pt>
                <c:pt idx="4745">
                  <c:v>182.87037037035824</c:v>
                </c:pt>
                <c:pt idx="4746">
                  <c:v>182.87037037035824</c:v>
                </c:pt>
                <c:pt idx="4747">
                  <c:v>182.87037037035824</c:v>
                </c:pt>
                <c:pt idx="4748">
                  <c:v>182.87037037035824</c:v>
                </c:pt>
                <c:pt idx="4749">
                  <c:v>182.87037037035824</c:v>
                </c:pt>
                <c:pt idx="4750">
                  <c:v>182.87037037035824</c:v>
                </c:pt>
                <c:pt idx="4751">
                  <c:v>182.87037037035824</c:v>
                </c:pt>
                <c:pt idx="4752">
                  <c:v>182.87037037035824</c:v>
                </c:pt>
                <c:pt idx="4753">
                  <c:v>182.87037037035824</c:v>
                </c:pt>
                <c:pt idx="4754">
                  <c:v>182.87037037035824</c:v>
                </c:pt>
                <c:pt idx="4755">
                  <c:v>182.87037037035824</c:v>
                </c:pt>
                <c:pt idx="4756">
                  <c:v>182.87037037035824</c:v>
                </c:pt>
                <c:pt idx="4757">
                  <c:v>182.87037037035824</c:v>
                </c:pt>
                <c:pt idx="4758">
                  <c:v>182.87037037035824</c:v>
                </c:pt>
                <c:pt idx="4759">
                  <c:v>182.87037037035824</c:v>
                </c:pt>
                <c:pt idx="4760">
                  <c:v>182.87037037035824</c:v>
                </c:pt>
                <c:pt idx="4761">
                  <c:v>182.87037037035824</c:v>
                </c:pt>
                <c:pt idx="4762">
                  <c:v>182.87037037035824</c:v>
                </c:pt>
                <c:pt idx="4763">
                  <c:v>182.87037037035824</c:v>
                </c:pt>
                <c:pt idx="4764">
                  <c:v>182.87037037035824</c:v>
                </c:pt>
                <c:pt idx="4765">
                  <c:v>182.87037037035824</c:v>
                </c:pt>
                <c:pt idx="4766">
                  <c:v>182.87037037035824</c:v>
                </c:pt>
                <c:pt idx="4767">
                  <c:v>182.87037037035824</c:v>
                </c:pt>
                <c:pt idx="4768">
                  <c:v>182.87037037035824</c:v>
                </c:pt>
                <c:pt idx="4769">
                  <c:v>182.87037037035824</c:v>
                </c:pt>
                <c:pt idx="4770">
                  <c:v>182.87037037035824</c:v>
                </c:pt>
                <c:pt idx="4771">
                  <c:v>182.87037037035824</c:v>
                </c:pt>
                <c:pt idx="4772">
                  <c:v>182.87037037035824</c:v>
                </c:pt>
                <c:pt idx="4773">
                  <c:v>182.87037037035824</c:v>
                </c:pt>
                <c:pt idx="4774">
                  <c:v>182.87037037035824</c:v>
                </c:pt>
                <c:pt idx="4775">
                  <c:v>184.02777777775103</c:v>
                </c:pt>
                <c:pt idx="4776">
                  <c:v>184.02777777775103</c:v>
                </c:pt>
                <c:pt idx="4777">
                  <c:v>184.02777777775103</c:v>
                </c:pt>
                <c:pt idx="4778">
                  <c:v>184.02777777775103</c:v>
                </c:pt>
                <c:pt idx="4779">
                  <c:v>184.02777777775103</c:v>
                </c:pt>
                <c:pt idx="4780">
                  <c:v>184.02777777775103</c:v>
                </c:pt>
                <c:pt idx="4781">
                  <c:v>184.02777777775103</c:v>
                </c:pt>
                <c:pt idx="4782">
                  <c:v>184.02777777775103</c:v>
                </c:pt>
                <c:pt idx="4783">
                  <c:v>184.02777777775103</c:v>
                </c:pt>
                <c:pt idx="4784">
                  <c:v>184.02777777775103</c:v>
                </c:pt>
                <c:pt idx="4785">
                  <c:v>184.02777777775103</c:v>
                </c:pt>
                <c:pt idx="4786">
                  <c:v>184.02777777775103</c:v>
                </c:pt>
                <c:pt idx="4787">
                  <c:v>184.02777777775103</c:v>
                </c:pt>
                <c:pt idx="4788">
                  <c:v>184.02777777775103</c:v>
                </c:pt>
                <c:pt idx="4789">
                  <c:v>184.02777777775103</c:v>
                </c:pt>
                <c:pt idx="4790">
                  <c:v>184.02777777775103</c:v>
                </c:pt>
                <c:pt idx="4791">
                  <c:v>184.02777777775103</c:v>
                </c:pt>
                <c:pt idx="4792">
                  <c:v>184.02777777775103</c:v>
                </c:pt>
                <c:pt idx="4793">
                  <c:v>184.02777777775103</c:v>
                </c:pt>
                <c:pt idx="4794">
                  <c:v>184.02777777775103</c:v>
                </c:pt>
                <c:pt idx="4795">
                  <c:v>184.02777777775103</c:v>
                </c:pt>
                <c:pt idx="4796">
                  <c:v>184.02777777775103</c:v>
                </c:pt>
                <c:pt idx="4797">
                  <c:v>184.02777777775103</c:v>
                </c:pt>
                <c:pt idx="4798">
                  <c:v>184.02777777775103</c:v>
                </c:pt>
                <c:pt idx="4799">
                  <c:v>184.02777777775103</c:v>
                </c:pt>
                <c:pt idx="4800">
                  <c:v>184.02777777775103</c:v>
                </c:pt>
                <c:pt idx="4801">
                  <c:v>184.02777777775103</c:v>
                </c:pt>
                <c:pt idx="4802">
                  <c:v>184.02777777775103</c:v>
                </c:pt>
                <c:pt idx="4803">
                  <c:v>184.02777777775103</c:v>
                </c:pt>
                <c:pt idx="4804">
                  <c:v>184.02777777775103</c:v>
                </c:pt>
                <c:pt idx="4805">
                  <c:v>184.02777777775103</c:v>
                </c:pt>
                <c:pt idx="4806">
                  <c:v>185.18518518516603</c:v>
                </c:pt>
                <c:pt idx="4807">
                  <c:v>185.18518518516603</c:v>
                </c:pt>
                <c:pt idx="4808">
                  <c:v>185.18518518516603</c:v>
                </c:pt>
                <c:pt idx="4809">
                  <c:v>185.18518518516603</c:v>
                </c:pt>
                <c:pt idx="4810">
                  <c:v>185.18518518516603</c:v>
                </c:pt>
                <c:pt idx="4811">
                  <c:v>185.18518518516603</c:v>
                </c:pt>
                <c:pt idx="4812">
                  <c:v>185.18518518516603</c:v>
                </c:pt>
                <c:pt idx="4813">
                  <c:v>185.18518518516603</c:v>
                </c:pt>
                <c:pt idx="4814">
                  <c:v>185.18518518516603</c:v>
                </c:pt>
                <c:pt idx="4815">
                  <c:v>185.18518518516603</c:v>
                </c:pt>
                <c:pt idx="4816">
                  <c:v>185.18518518516603</c:v>
                </c:pt>
                <c:pt idx="4817">
                  <c:v>185.18518518516603</c:v>
                </c:pt>
                <c:pt idx="4818">
                  <c:v>185.18518518516603</c:v>
                </c:pt>
                <c:pt idx="4819">
                  <c:v>185.18518518516603</c:v>
                </c:pt>
                <c:pt idx="4820">
                  <c:v>185.18518518516603</c:v>
                </c:pt>
                <c:pt idx="4821">
                  <c:v>185.18518518516603</c:v>
                </c:pt>
                <c:pt idx="4822">
                  <c:v>185.18518518516603</c:v>
                </c:pt>
                <c:pt idx="4823">
                  <c:v>185.18518518516603</c:v>
                </c:pt>
                <c:pt idx="4824">
                  <c:v>185.18518518516603</c:v>
                </c:pt>
                <c:pt idx="4825">
                  <c:v>185.18518518516603</c:v>
                </c:pt>
                <c:pt idx="4826">
                  <c:v>185.18518518516603</c:v>
                </c:pt>
                <c:pt idx="4827">
                  <c:v>185.18518518516603</c:v>
                </c:pt>
                <c:pt idx="4828">
                  <c:v>185.18518518516603</c:v>
                </c:pt>
                <c:pt idx="4829">
                  <c:v>185.18518518516603</c:v>
                </c:pt>
                <c:pt idx="4830">
                  <c:v>185.18518518516603</c:v>
                </c:pt>
                <c:pt idx="4831">
                  <c:v>185.18518518516603</c:v>
                </c:pt>
                <c:pt idx="4832">
                  <c:v>185.18518518516603</c:v>
                </c:pt>
                <c:pt idx="4833">
                  <c:v>185.18518518516603</c:v>
                </c:pt>
                <c:pt idx="4834">
                  <c:v>185.18518518516603</c:v>
                </c:pt>
                <c:pt idx="4835">
                  <c:v>185.18518518516603</c:v>
                </c:pt>
                <c:pt idx="4836">
                  <c:v>186.34259259258101</c:v>
                </c:pt>
                <c:pt idx="4837">
                  <c:v>186.34259259258101</c:v>
                </c:pt>
                <c:pt idx="4838">
                  <c:v>186.34259259258101</c:v>
                </c:pt>
                <c:pt idx="4839">
                  <c:v>186.34259259258101</c:v>
                </c:pt>
                <c:pt idx="4840">
                  <c:v>186.34259259258101</c:v>
                </c:pt>
                <c:pt idx="4841">
                  <c:v>186.34259259258101</c:v>
                </c:pt>
                <c:pt idx="4842">
                  <c:v>186.34259259258101</c:v>
                </c:pt>
                <c:pt idx="4843">
                  <c:v>186.34259259258101</c:v>
                </c:pt>
                <c:pt idx="4844">
                  <c:v>186.34259259258101</c:v>
                </c:pt>
                <c:pt idx="4845">
                  <c:v>186.34259259258101</c:v>
                </c:pt>
                <c:pt idx="4846">
                  <c:v>186.34259259258101</c:v>
                </c:pt>
                <c:pt idx="4847">
                  <c:v>186.34259259258101</c:v>
                </c:pt>
                <c:pt idx="4848">
                  <c:v>186.34259259258101</c:v>
                </c:pt>
                <c:pt idx="4849">
                  <c:v>186.34259259258101</c:v>
                </c:pt>
                <c:pt idx="4850">
                  <c:v>186.34259259258101</c:v>
                </c:pt>
                <c:pt idx="4851">
                  <c:v>186.34259259258101</c:v>
                </c:pt>
                <c:pt idx="4852">
                  <c:v>186.34259259258101</c:v>
                </c:pt>
                <c:pt idx="4853">
                  <c:v>186.34259259258101</c:v>
                </c:pt>
                <c:pt idx="4854">
                  <c:v>186.34259259258101</c:v>
                </c:pt>
                <c:pt idx="4855">
                  <c:v>186.34259259258101</c:v>
                </c:pt>
                <c:pt idx="4856">
                  <c:v>186.34259259258101</c:v>
                </c:pt>
                <c:pt idx="4857">
                  <c:v>186.34259259258101</c:v>
                </c:pt>
                <c:pt idx="4858">
                  <c:v>186.34259259258101</c:v>
                </c:pt>
                <c:pt idx="4859">
                  <c:v>186.34259259258101</c:v>
                </c:pt>
                <c:pt idx="4860">
                  <c:v>186.34259259258101</c:v>
                </c:pt>
                <c:pt idx="4861">
                  <c:v>186.34259259258101</c:v>
                </c:pt>
                <c:pt idx="4862">
                  <c:v>186.34259259258101</c:v>
                </c:pt>
                <c:pt idx="4863">
                  <c:v>186.34259259258101</c:v>
                </c:pt>
                <c:pt idx="4864">
                  <c:v>186.34259259258101</c:v>
                </c:pt>
                <c:pt idx="4865">
                  <c:v>186.34259259258101</c:v>
                </c:pt>
                <c:pt idx="4866">
                  <c:v>187.4999999999738</c:v>
                </c:pt>
                <c:pt idx="4867">
                  <c:v>187.4999999999738</c:v>
                </c:pt>
                <c:pt idx="4868">
                  <c:v>187.4999999999738</c:v>
                </c:pt>
                <c:pt idx="4869">
                  <c:v>187.4999999999738</c:v>
                </c:pt>
                <c:pt idx="4870">
                  <c:v>187.4999999999738</c:v>
                </c:pt>
                <c:pt idx="4871">
                  <c:v>187.4999999999738</c:v>
                </c:pt>
                <c:pt idx="4872">
                  <c:v>187.4999999999738</c:v>
                </c:pt>
                <c:pt idx="4873">
                  <c:v>187.4999999999738</c:v>
                </c:pt>
                <c:pt idx="4874">
                  <c:v>187.4999999999738</c:v>
                </c:pt>
                <c:pt idx="4875">
                  <c:v>187.4999999999738</c:v>
                </c:pt>
                <c:pt idx="4876">
                  <c:v>187.4999999999738</c:v>
                </c:pt>
                <c:pt idx="4877">
                  <c:v>187.4999999999738</c:v>
                </c:pt>
                <c:pt idx="4878">
                  <c:v>187.4999999999738</c:v>
                </c:pt>
                <c:pt idx="4879">
                  <c:v>187.4999999999738</c:v>
                </c:pt>
                <c:pt idx="4880">
                  <c:v>187.4999999999738</c:v>
                </c:pt>
                <c:pt idx="4881">
                  <c:v>187.4999999999738</c:v>
                </c:pt>
                <c:pt idx="4882">
                  <c:v>187.4999999999738</c:v>
                </c:pt>
                <c:pt idx="4883">
                  <c:v>187.4999999999738</c:v>
                </c:pt>
                <c:pt idx="4884">
                  <c:v>187.4999999999738</c:v>
                </c:pt>
                <c:pt idx="4885">
                  <c:v>187.4999999999738</c:v>
                </c:pt>
                <c:pt idx="4886">
                  <c:v>187.4999999999738</c:v>
                </c:pt>
                <c:pt idx="4887">
                  <c:v>187.4999999999738</c:v>
                </c:pt>
                <c:pt idx="4888">
                  <c:v>187.4999999999738</c:v>
                </c:pt>
                <c:pt idx="4889">
                  <c:v>187.4999999999738</c:v>
                </c:pt>
                <c:pt idx="4890">
                  <c:v>187.4999999999738</c:v>
                </c:pt>
                <c:pt idx="4891">
                  <c:v>187.4999999999738</c:v>
                </c:pt>
                <c:pt idx="4892">
                  <c:v>187.4999999999738</c:v>
                </c:pt>
                <c:pt idx="4893">
                  <c:v>187.4999999999738</c:v>
                </c:pt>
                <c:pt idx="4894">
                  <c:v>187.4999999999738</c:v>
                </c:pt>
                <c:pt idx="4895">
                  <c:v>187.4999999999738</c:v>
                </c:pt>
                <c:pt idx="4896">
                  <c:v>188.6574074073888</c:v>
                </c:pt>
                <c:pt idx="4897">
                  <c:v>188.6574074073888</c:v>
                </c:pt>
                <c:pt idx="4898">
                  <c:v>188.6574074073888</c:v>
                </c:pt>
                <c:pt idx="4899">
                  <c:v>188.6574074073888</c:v>
                </c:pt>
                <c:pt idx="4900">
                  <c:v>188.6574074073888</c:v>
                </c:pt>
                <c:pt idx="4901">
                  <c:v>188.6574074073888</c:v>
                </c:pt>
                <c:pt idx="4902">
                  <c:v>188.6574074073888</c:v>
                </c:pt>
                <c:pt idx="4903">
                  <c:v>188.6574074073888</c:v>
                </c:pt>
                <c:pt idx="4904">
                  <c:v>188.6574074073888</c:v>
                </c:pt>
                <c:pt idx="4905">
                  <c:v>188.6574074073888</c:v>
                </c:pt>
                <c:pt idx="4906">
                  <c:v>188.6574074073888</c:v>
                </c:pt>
                <c:pt idx="4907">
                  <c:v>188.6574074073888</c:v>
                </c:pt>
                <c:pt idx="4908">
                  <c:v>188.6574074073888</c:v>
                </c:pt>
                <c:pt idx="4909">
                  <c:v>188.6574074073888</c:v>
                </c:pt>
                <c:pt idx="4910">
                  <c:v>188.6574074073888</c:v>
                </c:pt>
                <c:pt idx="4911">
                  <c:v>188.6574074073888</c:v>
                </c:pt>
                <c:pt idx="4912">
                  <c:v>188.6574074073888</c:v>
                </c:pt>
                <c:pt idx="4913">
                  <c:v>188.6574074073888</c:v>
                </c:pt>
                <c:pt idx="4914">
                  <c:v>188.6574074073888</c:v>
                </c:pt>
                <c:pt idx="4915">
                  <c:v>188.6574074073888</c:v>
                </c:pt>
                <c:pt idx="4916">
                  <c:v>188.6574074073888</c:v>
                </c:pt>
                <c:pt idx="4917">
                  <c:v>188.6574074073888</c:v>
                </c:pt>
                <c:pt idx="4918">
                  <c:v>188.6574074073888</c:v>
                </c:pt>
                <c:pt idx="4919">
                  <c:v>188.6574074073888</c:v>
                </c:pt>
                <c:pt idx="4920">
                  <c:v>188.6574074073888</c:v>
                </c:pt>
                <c:pt idx="4921">
                  <c:v>188.6574074073888</c:v>
                </c:pt>
                <c:pt idx="4922">
                  <c:v>188.6574074073888</c:v>
                </c:pt>
                <c:pt idx="4923">
                  <c:v>188.6574074073888</c:v>
                </c:pt>
                <c:pt idx="4924">
                  <c:v>188.6574074073888</c:v>
                </c:pt>
                <c:pt idx="4925">
                  <c:v>188.6574074073888</c:v>
                </c:pt>
                <c:pt idx="4926">
                  <c:v>189.81481481479267</c:v>
                </c:pt>
                <c:pt idx="4927">
                  <c:v>189.81481481479267</c:v>
                </c:pt>
                <c:pt idx="4928">
                  <c:v>189.81481481479267</c:v>
                </c:pt>
                <c:pt idx="4929">
                  <c:v>189.81481481479267</c:v>
                </c:pt>
                <c:pt idx="4930">
                  <c:v>189.81481481479267</c:v>
                </c:pt>
                <c:pt idx="4931">
                  <c:v>189.81481481479267</c:v>
                </c:pt>
                <c:pt idx="4932">
                  <c:v>189.81481481479267</c:v>
                </c:pt>
                <c:pt idx="4933">
                  <c:v>189.81481481479267</c:v>
                </c:pt>
                <c:pt idx="4934">
                  <c:v>189.81481481479267</c:v>
                </c:pt>
                <c:pt idx="4935">
                  <c:v>189.81481481479267</c:v>
                </c:pt>
                <c:pt idx="4936">
                  <c:v>189.81481481479267</c:v>
                </c:pt>
                <c:pt idx="4937">
                  <c:v>189.81481481479267</c:v>
                </c:pt>
                <c:pt idx="4938">
                  <c:v>189.81481481479267</c:v>
                </c:pt>
                <c:pt idx="4939">
                  <c:v>189.81481481479267</c:v>
                </c:pt>
                <c:pt idx="4940">
                  <c:v>189.81481481479267</c:v>
                </c:pt>
                <c:pt idx="4941">
                  <c:v>189.81481481479267</c:v>
                </c:pt>
                <c:pt idx="4942">
                  <c:v>189.81481481479267</c:v>
                </c:pt>
                <c:pt idx="4943">
                  <c:v>189.81481481479267</c:v>
                </c:pt>
                <c:pt idx="4944">
                  <c:v>189.81481481479267</c:v>
                </c:pt>
                <c:pt idx="4945">
                  <c:v>189.81481481479267</c:v>
                </c:pt>
                <c:pt idx="4946">
                  <c:v>189.81481481479267</c:v>
                </c:pt>
                <c:pt idx="4947">
                  <c:v>189.81481481479267</c:v>
                </c:pt>
                <c:pt idx="4948">
                  <c:v>189.81481481479267</c:v>
                </c:pt>
                <c:pt idx="4949">
                  <c:v>189.81481481479267</c:v>
                </c:pt>
                <c:pt idx="4950">
                  <c:v>189.81481481479267</c:v>
                </c:pt>
                <c:pt idx="4951">
                  <c:v>189.81481481479267</c:v>
                </c:pt>
                <c:pt idx="4952">
                  <c:v>189.81481481479267</c:v>
                </c:pt>
                <c:pt idx="4953">
                  <c:v>189.81481481479267</c:v>
                </c:pt>
                <c:pt idx="4954">
                  <c:v>189.81481481479267</c:v>
                </c:pt>
                <c:pt idx="4955">
                  <c:v>189.81481481479267</c:v>
                </c:pt>
                <c:pt idx="4956">
                  <c:v>190.97222222220768</c:v>
                </c:pt>
                <c:pt idx="4957">
                  <c:v>190.97222222220768</c:v>
                </c:pt>
                <c:pt idx="4958">
                  <c:v>190.97222222220768</c:v>
                </c:pt>
                <c:pt idx="4959">
                  <c:v>190.97222222220768</c:v>
                </c:pt>
                <c:pt idx="4960">
                  <c:v>190.97222222220768</c:v>
                </c:pt>
                <c:pt idx="4961">
                  <c:v>190.97222222220768</c:v>
                </c:pt>
                <c:pt idx="4962">
                  <c:v>190.97222222220768</c:v>
                </c:pt>
                <c:pt idx="4963">
                  <c:v>190.97222222220768</c:v>
                </c:pt>
                <c:pt idx="4964">
                  <c:v>190.97222222220768</c:v>
                </c:pt>
                <c:pt idx="4965">
                  <c:v>190.97222222220768</c:v>
                </c:pt>
                <c:pt idx="4966">
                  <c:v>190.97222222220768</c:v>
                </c:pt>
                <c:pt idx="4967">
                  <c:v>190.97222222220768</c:v>
                </c:pt>
                <c:pt idx="4968">
                  <c:v>190.97222222220768</c:v>
                </c:pt>
                <c:pt idx="4969">
                  <c:v>190.97222222220768</c:v>
                </c:pt>
                <c:pt idx="4970">
                  <c:v>190.97222222220768</c:v>
                </c:pt>
                <c:pt idx="4971">
                  <c:v>190.97222222220768</c:v>
                </c:pt>
                <c:pt idx="4972">
                  <c:v>190.97222222220768</c:v>
                </c:pt>
                <c:pt idx="4973">
                  <c:v>190.97222222220768</c:v>
                </c:pt>
                <c:pt idx="4974">
                  <c:v>190.97222222220768</c:v>
                </c:pt>
                <c:pt idx="4975">
                  <c:v>190.97222222220768</c:v>
                </c:pt>
                <c:pt idx="4976">
                  <c:v>190.97222222220768</c:v>
                </c:pt>
                <c:pt idx="4977">
                  <c:v>190.97222222220768</c:v>
                </c:pt>
                <c:pt idx="4978">
                  <c:v>190.97222222220768</c:v>
                </c:pt>
                <c:pt idx="4979">
                  <c:v>190.97222222220768</c:v>
                </c:pt>
                <c:pt idx="4980">
                  <c:v>190.97222222220768</c:v>
                </c:pt>
                <c:pt idx="4981">
                  <c:v>190.97222222220768</c:v>
                </c:pt>
                <c:pt idx="4982">
                  <c:v>190.97222222220768</c:v>
                </c:pt>
                <c:pt idx="4983">
                  <c:v>190.97222222220768</c:v>
                </c:pt>
                <c:pt idx="4984">
                  <c:v>190.97222222220768</c:v>
                </c:pt>
                <c:pt idx="4985">
                  <c:v>190.97222222220768</c:v>
                </c:pt>
                <c:pt idx="4986">
                  <c:v>192.12962962960046</c:v>
                </c:pt>
                <c:pt idx="4987">
                  <c:v>192.12962962960046</c:v>
                </c:pt>
                <c:pt idx="4988">
                  <c:v>192.12962962960046</c:v>
                </c:pt>
                <c:pt idx="4989">
                  <c:v>192.12962962960046</c:v>
                </c:pt>
                <c:pt idx="4990">
                  <c:v>192.12962962960046</c:v>
                </c:pt>
                <c:pt idx="4991">
                  <c:v>192.12962962960046</c:v>
                </c:pt>
                <c:pt idx="4992">
                  <c:v>192.12962962960046</c:v>
                </c:pt>
                <c:pt idx="4993">
                  <c:v>192.12962962960046</c:v>
                </c:pt>
                <c:pt idx="4994">
                  <c:v>192.12962962960046</c:v>
                </c:pt>
                <c:pt idx="4995">
                  <c:v>192.12962962960046</c:v>
                </c:pt>
                <c:pt idx="4996">
                  <c:v>192.12962962960046</c:v>
                </c:pt>
                <c:pt idx="4997">
                  <c:v>192.12962962960046</c:v>
                </c:pt>
                <c:pt idx="4998">
                  <c:v>192.12962962960046</c:v>
                </c:pt>
                <c:pt idx="4999">
                  <c:v>192.12962962960046</c:v>
                </c:pt>
                <c:pt idx="5000">
                  <c:v>192.12962962960046</c:v>
                </c:pt>
                <c:pt idx="5001">
                  <c:v>192.12962962960046</c:v>
                </c:pt>
                <c:pt idx="5002">
                  <c:v>192.12962962960046</c:v>
                </c:pt>
                <c:pt idx="5003">
                  <c:v>192.12962962960046</c:v>
                </c:pt>
                <c:pt idx="5004">
                  <c:v>192.12962962960046</c:v>
                </c:pt>
                <c:pt idx="5005">
                  <c:v>192.12962962960046</c:v>
                </c:pt>
                <c:pt idx="5006">
                  <c:v>192.12962962960046</c:v>
                </c:pt>
                <c:pt idx="5007">
                  <c:v>192.12962962960046</c:v>
                </c:pt>
                <c:pt idx="5008">
                  <c:v>192.12962962960046</c:v>
                </c:pt>
                <c:pt idx="5009">
                  <c:v>192.12962962960046</c:v>
                </c:pt>
                <c:pt idx="5010">
                  <c:v>192.12962962960046</c:v>
                </c:pt>
                <c:pt idx="5011">
                  <c:v>192.12962962960046</c:v>
                </c:pt>
                <c:pt idx="5012">
                  <c:v>192.12962962960046</c:v>
                </c:pt>
                <c:pt idx="5013">
                  <c:v>192.12962962960046</c:v>
                </c:pt>
                <c:pt idx="5014">
                  <c:v>192.12962962960046</c:v>
                </c:pt>
                <c:pt idx="5015">
                  <c:v>192.12962962960046</c:v>
                </c:pt>
                <c:pt idx="5016">
                  <c:v>192.12962962960046</c:v>
                </c:pt>
                <c:pt idx="5017">
                  <c:v>193.28703703701544</c:v>
                </c:pt>
                <c:pt idx="5018">
                  <c:v>193.28703703701544</c:v>
                </c:pt>
                <c:pt idx="5019">
                  <c:v>193.28703703701544</c:v>
                </c:pt>
                <c:pt idx="5020">
                  <c:v>193.28703703701544</c:v>
                </c:pt>
                <c:pt idx="5021">
                  <c:v>193.28703703701544</c:v>
                </c:pt>
                <c:pt idx="5022">
                  <c:v>193.28703703701544</c:v>
                </c:pt>
                <c:pt idx="5023">
                  <c:v>193.28703703701544</c:v>
                </c:pt>
                <c:pt idx="5024">
                  <c:v>193.28703703701544</c:v>
                </c:pt>
                <c:pt idx="5025">
                  <c:v>193.28703703701544</c:v>
                </c:pt>
                <c:pt idx="5026">
                  <c:v>193.28703703701544</c:v>
                </c:pt>
                <c:pt idx="5027">
                  <c:v>193.28703703701544</c:v>
                </c:pt>
                <c:pt idx="5028">
                  <c:v>193.28703703701544</c:v>
                </c:pt>
                <c:pt idx="5029">
                  <c:v>193.28703703701544</c:v>
                </c:pt>
                <c:pt idx="5030">
                  <c:v>193.28703703701544</c:v>
                </c:pt>
                <c:pt idx="5031">
                  <c:v>193.28703703701544</c:v>
                </c:pt>
                <c:pt idx="5032">
                  <c:v>193.28703703701544</c:v>
                </c:pt>
                <c:pt idx="5033">
                  <c:v>193.28703703701544</c:v>
                </c:pt>
                <c:pt idx="5034">
                  <c:v>193.28703703701544</c:v>
                </c:pt>
                <c:pt idx="5035">
                  <c:v>193.28703703701544</c:v>
                </c:pt>
                <c:pt idx="5036">
                  <c:v>193.28703703701544</c:v>
                </c:pt>
                <c:pt idx="5037">
                  <c:v>193.28703703701544</c:v>
                </c:pt>
                <c:pt idx="5038">
                  <c:v>193.28703703701544</c:v>
                </c:pt>
                <c:pt idx="5039">
                  <c:v>193.28703703701544</c:v>
                </c:pt>
                <c:pt idx="5040">
                  <c:v>193.28703703701544</c:v>
                </c:pt>
                <c:pt idx="5041">
                  <c:v>193.28703703701544</c:v>
                </c:pt>
                <c:pt idx="5042">
                  <c:v>193.28703703701544</c:v>
                </c:pt>
                <c:pt idx="5043">
                  <c:v>193.28703703701544</c:v>
                </c:pt>
                <c:pt idx="5044">
                  <c:v>193.28703703701544</c:v>
                </c:pt>
                <c:pt idx="5045">
                  <c:v>193.28703703701544</c:v>
                </c:pt>
                <c:pt idx="5046">
                  <c:v>193.28703703701544</c:v>
                </c:pt>
                <c:pt idx="5047">
                  <c:v>194.44444444443042</c:v>
                </c:pt>
                <c:pt idx="5048">
                  <c:v>194.44444444443042</c:v>
                </c:pt>
                <c:pt idx="5049">
                  <c:v>194.44444444443042</c:v>
                </c:pt>
                <c:pt idx="5050">
                  <c:v>194.44444444443042</c:v>
                </c:pt>
                <c:pt idx="5051">
                  <c:v>194.44444444443042</c:v>
                </c:pt>
                <c:pt idx="5052">
                  <c:v>194.44444444443042</c:v>
                </c:pt>
                <c:pt idx="5053">
                  <c:v>194.44444444443042</c:v>
                </c:pt>
                <c:pt idx="5054">
                  <c:v>194.44444444443042</c:v>
                </c:pt>
                <c:pt idx="5055">
                  <c:v>194.44444444443042</c:v>
                </c:pt>
                <c:pt idx="5056">
                  <c:v>194.44444444443042</c:v>
                </c:pt>
                <c:pt idx="5057">
                  <c:v>194.44444444443042</c:v>
                </c:pt>
                <c:pt idx="5058">
                  <c:v>194.44444444443042</c:v>
                </c:pt>
                <c:pt idx="5059">
                  <c:v>194.44444444443042</c:v>
                </c:pt>
                <c:pt idx="5060">
                  <c:v>194.44444444443042</c:v>
                </c:pt>
                <c:pt idx="5061">
                  <c:v>194.44444444443042</c:v>
                </c:pt>
                <c:pt idx="5062">
                  <c:v>194.44444444443042</c:v>
                </c:pt>
                <c:pt idx="5063">
                  <c:v>194.44444444443042</c:v>
                </c:pt>
                <c:pt idx="5064">
                  <c:v>194.44444444443042</c:v>
                </c:pt>
                <c:pt idx="5065">
                  <c:v>194.44444444443042</c:v>
                </c:pt>
                <c:pt idx="5066">
                  <c:v>194.44444444443042</c:v>
                </c:pt>
                <c:pt idx="5067">
                  <c:v>194.44444444443042</c:v>
                </c:pt>
                <c:pt idx="5068">
                  <c:v>194.44444444443042</c:v>
                </c:pt>
                <c:pt idx="5069">
                  <c:v>194.44444444443042</c:v>
                </c:pt>
                <c:pt idx="5070">
                  <c:v>194.44444444443042</c:v>
                </c:pt>
                <c:pt idx="5071">
                  <c:v>194.44444444443042</c:v>
                </c:pt>
                <c:pt idx="5072">
                  <c:v>194.44444444443042</c:v>
                </c:pt>
                <c:pt idx="5073">
                  <c:v>194.44444444443042</c:v>
                </c:pt>
                <c:pt idx="5074">
                  <c:v>194.44444444443042</c:v>
                </c:pt>
                <c:pt idx="5075">
                  <c:v>194.44444444443042</c:v>
                </c:pt>
                <c:pt idx="5076">
                  <c:v>194.44444444443042</c:v>
                </c:pt>
                <c:pt idx="5077">
                  <c:v>195.60185185183431</c:v>
                </c:pt>
                <c:pt idx="5078">
                  <c:v>195.60185185183431</c:v>
                </c:pt>
                <c:pt idx="5079">
                  <c:v>195.60185185183431</c:v>
                </c:pt>
                <c:pt idx="5080">
                  <c:v>195.60185185183431</c:v>
                </c:pt>
                <c:pt idx="5081">
                  <c:v>195.60185185183431</c:v>
                </c:pt>
                <c:pt idx="5082">
                  <c:v>195.60185185183431</c:v>
                </c:pt>
                <c:pt idx="5083">
                  <c:v>195.60185185183431</c:v>
                </c:pt>
                <c:pt idx="5084">
                  <c:v>195.60185185183431</c:v>
                </c:pt>
                <c:pt idx="5085">
                  <c:v>195.60185185183431</c:v>
                </c:pt>
                <c:pt idx="5086">
                  <c:v>195.60185185183431</c:v>
                </c:pt>
                <c:pt idx="5087">
                  <c:v>195.60185185183431</c:v>
                </c:pt>
                <c:pt idx="5088">
                  <c:v>195.60185185183431</c:v>
                </c:pt>
                <c:pt idx="5089">
                  <c:v>195.60185185183431</c:v>
                </c:pt>
                <c:pt idx="5090">
                  <c:v>195.60185185183431</c:v>
                </c:pt>
                <c:pt idx="5091">
                  <c:v>195.60185185183431</c:v>
                </c:pt>
                <c:pt idx="5092">
                  <c:v>195.60185185183431</c:v>
                </c:pt>
                <c:pt idx="5093">
                  <c:v>195.60185185183431</c:v>
                </c:pt>
                <c:pt idx="5094">
                  <c:v>195.60185185183431</c:v>
                </c:pt>
                <c:pt idx="5095">
                  <c:v>195.60185185183431</c:v>
                </c:pt>
                <c:pt idx="5096">
                  <c:v>195.60185185183431</c:v>
                </c:pt>
                <c:pt idx="5097">
                  <c:v>195.60185185183431</c:v>
                </c:pt>
                <c:pt idx="5098">
                  <c:v>195.60185185183431</c:v>
                </c:pt>
                <c:pt idx="5099">
                  <c:v>195.60185185183431</c:v>
                </c:pt>
                <c:pt idx="5100">
                  <c:v>195.60185185183431</c:v>
                </c:pt>
                <c:pt idx="5101">
                  <c:v>195.60185185183431</c:v>
                </c:pt>
                <c:pt idx="5102">
                  <c:v>195.60185185183431</c:v>
                </c:pt>
                <c:pt idx="5103">
                  <c:v>195.60185185183431</c:v>
                </c:pt>
                <c:pt idx="5104">
                  <c:v>195.60185185183431</c:v>
                </c:pt>
                <c:pt idx="5105">
                  <c:v>195.60185185183431</c:v>
                </c:pt>
                <c:pt idx="5106">
                  <c:v>195.60185185183431</c:v>
                </c:pt>
                <c:pt idx="5107">
                  <c:v>196.75925925923821</c:v>
                </c:pt>
                <c:pt idx="5108">
                  <c:v>196.75925925923821</c:v>
                </c:pt>
                <c:pt idx="5109">
                  <c:v>196.75925925923821</c:v>
                </c:pt>
                <c:pt idx="5110">
                  <c:v>196.75925925923821</c:v>
                </c:pt>
                <c:pt idx="5111">
                  <c:v>196.75925925923821</c:v>
                </c:pt>
                <c:pt idx="5112">
                  <c:v>196.75925925923821</c:v>
                </c:pt>
                <c:pt idx="5113">
                  <c:v>196.75925925923821</c:v>
                </c:pt>
                <c:pt idx="5114">
                  <c:v>196.75925925923821</c:v>
                </c:pt>
                <c:pt idx="5115">
                  <c:v>196.75925925923821</c:v>
                </c:pt>
                <c:pt idx="5116">
                  <c:v>196.75925925923821</c:v>
                </c:pt>
                <c:pt idx="5117">
                  <c:v>196.75925925923821</c:v>
                </c:pt>
                <c:pt idx="5118">
                  <c:v>196.75925925923821</c:v>
                </c:pt>
                <c:pt idx="5119">
                  <c:v>196.75925925923821</c:v>
                </c:pt>
                <c:pt idx="5120">
                  <c:v>196.75925925923821</c:v>
                </c:pt>
                <c:pt idx="5121">
                  <c:v>196.75925925923821</c:v>
                </c:pt>
                <c:pt idx="5122">
                  <c:v>196.75925925923821</c:v>
                </c:pt>
                <c:pt idx="5123">
                  <c:v>196.75925925923821</c:v>
                </c:pt>
                <c:pt idx="5124">
                  <c:v>196.75925925923821</c:v>
                </c:pt>
                <c:pt idx="5125">
                  <c:v>196.75925925923821</c:v>
                </c:pt>
                <c:pt idx="5126">
                  <c:v>196.75925925923821</c:v>
                </c:pt>
                <c:pt idx="5127">
                  <c:v>196.75925925923821</c:v>
                </c:pt>
                <c:pt idx="5128">
                  <c:v>196.75925925923821</c:v>
                </c:pt>
                <c:pt idx="5129">
                  <c:v>196.75925925923821</c:v>
                </c:pt>
                <c:pt idx="5130">
                  <c:v>196.75925925923821</c:v>
                </c:pt>
                <c:pt idx="5131">
                  <c:v>196.75925925923821</c:v>
                </c:pt>
                <c:pt idx="5132">
                  <c:v>196.75925925923821</c:v>
                </c:pt>
                <c:pt idx="5133">
                  <c:v>196.75925925923821</c:v>
                </c:pt>
                <c:pt idx="5134">
                  <c:v>196.75925925923821</c:v>
                </c:pt>
                <c:pt idx="5135">
                  <c:v>196.75925925923821</c:v>
                </c:pt>
                <c:pt idx="5136">
                  <c:v>196.75925925923821</c:v>
                </c:pt>
                <c:pt idx="5137">
                  <c:v>197.9166666666421</c:v>
                </c:pt>
                <c:pt idx="5138">
                  <c:v>197.9166666666421</c:v>
                </c:pt>
                <c:pt idx="5139">
                  <c:v>197.9166666666421</c:v>
                </c:pt>
                <c:pt idx="5140">
                  <c:v>197.9166666666421</c:v>
                </c:pt>
                <c:pt idx="5141">
                  <c:v>197.9166666666421</c:v>
                </c:pt>
                <c:pt idx="5142">
                  <c:v>197.9166666666421</c:v>
                </c:pt>
                <c:pt idx="5143">
                  <c:v>197.9166666666421</c:v>
                </c:pt>
                <c:pt idx="5144">
                  <c:v>197.9166666666421</c:v>
                </c:pt>
                <c:pt idx="5145">
                  <c:v>197.9166666666421</c:v>
                </c:pt>
                <c:pt idx="5146">
                  <c:v>197.9166666666421</c:v>
                </c:pt>
                <c:pt idx="5147">
                  <c:v>197.9166666666421</c:v>
                </c:pt>
                <c:pt idx="5148">
                  <c:v>197.9166666666421</c:v>
                </c:pt>
                <c:pt idx="5149">
                  <c:v>197.9166666666421</c:v>
                </c:pt>
                <c:pt idx="5150">
                  <c:v>197.9166666666421</c:v>
                </c:pt>
                <c:pt idx="5151">
                  <c:v>197.9166666666421</c:v>
                </c:pt>
                <c:pt idx="5152">
                  <c:v>197.9166666666421</c:v>
                </c:pt>
                <c:pt idx="5153">
                  <c:v>197.9166666666421</c:v>
                </c:pt>
                <c:pt idx="5154">
                  <c:v>197.9166666666421</c:v>
                </c:pt>
                <c:pt idx="5155">
                  <c:v>197.9166666666421</c:v>
                </c:pt>
                <c:pt idx="5156">
                  <c:v>197.9166666666421</c:v>
                </c:pt>
                <c:pt idx="5157">
                  <c:v>197.9166666666421</c:v>
                </c:pt>
                <c:pt idx="5158">
                  <c:v>197.9166666666421</c:v>
                </c:pt>
                <c:pt idx="5159">
                  <c:v>197.9166666666421</c:v>
                </c:pt>
                <c:pt idx="5160">
                  <c:v>197.9166666666421</c:v>
                </c:pt>
                <c:pt idx="5161">
                  <c:v>197.9166666666421</c:v>
                </c:pt>
                <c:pt idx="5162">
                  <c:v>197.9166666666421</c:v>
                </c:pt>
                <c:pt idx="5163">
                  <c:v>197.9166666666421</c:v>
                </c:pt>
                <c:pt idx="5164">
                  <c:v>197.9166666666421</c:v>
                </c:pt>
                <c:pt idx="5165">
                  <c:v>197.9166666666421</c:v>
                </c:pt>
                <c:pt idx="5166">
                  <c:v>197.9166666666421</c:v>
                </c:pt>
                <c:pt idx="5167">
                  <c:v>199.07407407405708</c:v>
                </c:pt>
                <c:pt idx="5168">
                  <c:v>199.07407407405708</c:v>
                </c:pt>
                <c:pt idx="5169">
                  <c:v>199.07407407405708</c:v>
                </c:pt>
                <c:pt idx="5170">
                  <c:v>199.07407407405708</c:v>
                </c:pt>
                <c:pt idx="5171">
                  <c:v>199.07407407405708</c:v>
                </c:pt>
                <c:pt idx="5172">
                  <c:v>199.07407407405708</c:v>
                </c:pt>
                <c:pt idx="5173">
                  <c:v>199.07407407405708</c:v>
                </c:pt>
                <c:pt idx="5174">
                  <c:v>199.07407407405708</c:v>
                </c:pt>
                <c:pt idx="5175">
                  <c:v>199.07407407405708</c:v>
                </c:pt>
                <c:pt idx="5176">
                  <c:v>199.07407407405708</c:v>
                </c:pt>
                <c:pt idx="5177">
                  <c:v>199.07407407405708</c:v>
                </c:pt>
                <c:pt idx="5178">
                  <c:v>199.07407407405708</c:v>
                </c:pt>
                <c:pt idx="5179">
                  <c:v>199.07407407405708</c:v>
                </c:pt>
                <c:pt idx="5180">
                  <c:v>199.07407407405708</c:v>
                </c:pt>
                <c:pt idx="5181">
                  <c:v>199.07407407405708</c:v>
                </c:pt>
                <c:pt idx="5182">
                  <c:v>199.07407407405708</c:v>
                </c:pt>
                <c:pt idx="5183">
                  <c:v>199.07407407405708</c:v>
                </c:pt>
                <c:pt idx="5184">
                  <c:v>199.07407407405708</c:v>
                </c:pt>
                <c:pt idx="5185">
                  <c:v>199.07407407405708</c:v>
                </c:pt>
                <c:pt idx="5186">
                  <c:v>199.07407407405708</c:v>
                </c:pt>
                <c:pt idx="5187">
                  <c:v>199.07407407405708</c:v>
                </c:pt>
                <c:pt idx="5188">
                  <c:v>199.07407407405708</c:v>
                </c:pt>
                <c:pt idx="5189">
                  <c:v>199.07407407405708</c:v>
                </c:pt>
                <c:pt idx="5190">
                  <c:v>199.07407407405708</c:v>
                </c:pt>
                <c:pt idx="5191">
                  <c:v>199.07407407405708</c:v>
                </c:pt>
                <c:pt idx="5192">
                  <c:v>199.07407407405708</c:v>
                </c:pt>
                <c:pt idx="5193">
                  <c:v>199.07407407405708</c:v>
                </c:pt>
                <c:pt idx="5194">
                  <c:v>199.07407407405708</c:v>
                </c:pt>
                <c:pt idx="5195">
                  <c:v>199.07407407405708</c:v>
                </c:pt>
                <c:pt idx="5196">
                  <c:v>199.07407407405708</c:v>
                </c:pt>
                <c:pt idx="5197">
                  <c:v>199.07407407405708</c:v>
                </c:pt>
                <c:pt idx="5198">
                  <c:v>200.23148148147209</c:v>
                </c:pt>
                <c:pt idx="5199">
                  <c:v>200.23148148147209</c:v>
                </c:pt>
                <c:pt idx="5200">
                  <c:v>200.23148148147209</c:v>
                </c:pt>
                <c:pt idx="5201">
                  <c:v>200.23148148147209</c:v>
                </c:pt>
                <c:pt idx="5202">
                  <c:v>200.23148148147209</c:v>
                </c:pt>
                <c:pt idx="5203">
                  <c:v>200.23148148147209</c:v>
                </c:pt>
                <c:pt idx="5204">
                  <c:v>200.23148148147209</c:v>
                </c:pt>
                <c:pt idx="5205">
                  <c:v>200.23148148147209</c:v>
                </c:pt>
                <c:pt idx="5206">
                  <c:v>200.23148148147209</c:v>
                </c:pt>
                <c:pt idx="5207">
                  <c:v>200.23148148147209</c:v>
                </c:pt>
                <c:pt idx="5208">
                  <c:v>200.23148148147209</c:v>
                </c:pt>
                <c:pt idx="5209">
                  <c:v>200.23148148147209</c:v>
                </c:pt>
                <c:pt idx="5210">
                  <c:v>200.23148148147209</c:v>
                </c:pt>
                <c:pt idx="5211">
                  <c:v>200.23148148147209</c:v>
                </c:pt>
                <c:pt idx="5212">
                  <c:v>200.23148148147209</c:v>
                </c:pt>
                <c:pt idx="5213">
                  <c:v>200.23148148147209</c:v>
                </c:pt>
                <c:pt idx="5214">
                  <c:v>200.23148148147209</c:v>
                </c:pt>
                <c:pt idx="5215">
                  <c:v>200.23148148147209</c:v>
                </c:pt>
                <c:pt idx="5216">
                  <c:v>200.23148148147209</c:v>
                </c:pt>
                <c:pt idx="5217">
                  <c:v>200.23148148147209</c:v>
                </c:pt>
                <c:pt idx="5218">
                  <c:v>200.23148148147209</c:v>
                </c:pt>
                <c:pt idx="5219">
                  <c:v>200.23148148147209</c:v>
                </c:pt>
                <c:pt idx="5220">
                  <c:v>200.23148148147209</c:v>
                </c:pt>
                <c:pt idx="5221">
                  <c:v>200.23148148147209</c:v>
                </c:pt>
                <c:pt idx="5222">
                  <c:v>200.23148148147209</c:v>
                </c:pt>
                <c:pt idx="5223">
                  <c:v>200.23148148147209</c:v>
                </c:pt>
                <c:pt idx="5224">
                  <c:v>200.23148148147209</c:v>
                </c:pt>
                <c:pt idx="5225">
                  <c:v>200.23148148147209</c:v>
                </c:pt>
                <c:pt idx="5226">
                  <c:v>200.23148148147209</c:v>
                </c:pt>
                <c:pt idx="5227">
                  <c:v>200.23148148147209</c:v>
                </c:pt>
                <c:pt idx="5228">
                  <c:v>201.38888888886487</c:v>
                </c:pt>
                <c:pt idx="5229">
                  <c:v>201.38888888886487</c:v>
                </c:pt>
                <c:pt idx="5230">
                  <c:v>201.38888888886487</c:v>
                </c:pt>
                <c:pt idx="5231">
                  <c:v>201.38888888886487</c:v>
                </c:pt>
                <c:pt idx="5232">
                  <c:v>201.38888888886487</c:v>
                </c:pt>
                <c:pt idx="5233">
                  <c:v>201.38888888886487</c:v>
                </c:pt>
                <c:pt idx="5234">
                  <c:v>201.38888888886487</c:v>
                </c:pt>
                <c:pt idx="5235">
                  <c:v>201.38888888886487</c:v>
                </c:pt>
                <c:pt idx="5236">
                  <c:v>201.38888888886487</c:v>
                </c:pt>
                <c:pt idx="5237">
                  <c:v>201.38888888886487</c:v>
                </c:pt>
                <c:pt idx="5238">
                  <c:v>201.38888888886487</c:v>
                </c:pt>
                <c:pt idx="5239">
                  <c:v>201.38888888886487</c:v>
                </c:pt>
                <c:pt idx="5240">
                  <c:v>201.38888888886487</c:v>
                </c:pt>
                <c:pt idx="5241">
                  <c:v>201.38888888886487</c:v>
                </c:pt>
                <c:pt idx="5242">
                  <c:v>201.38888888886487</c:v>
                </c:pt>
                <c:pt idx="5243">
                  <c:v>201.38888888886487</c:v>
                </c:pt>
                <c:pt idx="5244">
                  <c:v>201.38888888886487</c:v>
                </c:pt>
                <c:pt idx="5245">
                  <c:v>201.38888888886487</c:v>
                </c:pt>
                <c:pt idx="5246">
                  <c:v>201.38888888886487</c:v>
                </c:pt>
                <c:pt idx="5247">
                  <c:v>201.38888888886487</c:v>
                </c:pt>
                <c:pt idx="5248">
                  <c:v>201.38888888886487</c:v>
                </c:pt>
                <c:pt idx="5249">
                  <c:v>201.38888888886487</c:v>
                </c:pt>
                <c:pt idx="5250">
                  <c:v>201.38888888886487</c:v>
                </c:pt>
                <c:pt idx="5251">
                  <c:v>201.38888888886487</c:v>
                </c:pt>
                <c:pt idx="5252">
                  <c:v>201.38888888886487</c:v>
                </c:pt>
                <c:pt idx="5253">
                  <c:v>201.38888888886487</c:v>
                </c:pt>
                <c:pt idx="5254">
                  <c:v>201.38888888886487</c:v>
                </c:pt>
                <c:pt idx="5255">
                  <c:v>201.38888888886487</c:v>
                </c:pt>
                <c:pt idx="5256">
                  <c:v>201.38888888886487</c:v>
                </c:pt>
                <c:pt idx="5257">
                  <c:v>201.38888888886487</c:v>
                </c:pt>
                <c:pt idx="5258">
                  <c:v>202.54629629627985</c:v>
                </c:pt>
                <c:pt idx="5259">
                  <c:v>202.54629629627985</c:v>
                </c:pt>
                <c:pt idx="5260">
                  <c:v>202.54629629627985</c:v>
                </c:pt>
                <c:pt idx="5261">
                  <c:v>202.54629629627985</c:v>
                </c:pt>
                <c:pt idx="5262">
                  <c:v>202.54629629627985</c:v>
                </c:pt>
                <c:pt idx="5263">
                  <c:v>202.54629629627985</c:v>
                </c:pt>
                <c:pt idx="5264">
                  <c:v>202.54629629627985</c:v>
                </c:pt>
                <c:pt idx="5265">
                  <c:v>202.54629629627985</c:v>
                </c:pt>
                <c:pt idx="5266">
                  <c:v>202.54629629627985</c:v>
                </c:pt>
                <c:pt idx="5267">
                  <c:v>202.54629629627985</c:v>
                </c:pt>
                <c:pt idx="5268">
                  <c:v>202.54629629627985</c:v>
                </c:pt>
                <c:pt idx="5269">
                  <c:v>202.54629629627985</c:v>
                </c:pt>
                <c:pt idx="5270">
                  <c:v>202.54629629627985</c:v>
                </c:pt>
                <c:pt idx="5271">
                  <c:v>202.54629629627985</c:v>
                </c:pt>
                <c:pt idx="5272">
                  <c:v>202.54629629627985</c:v>
                </c:pt>
                <c:pt idx="5273">
                  <c:v>202.54629629627985</c:v>
                </c:pt>
                <c:pt idx="5274">
                  <c:v>202.54629629627985</c:v>
                </c:pt>
                <c:pt idx="5275">
                  <c:v>202.54629629627985</c:v>
                </c:pt>
                <c:pt idx="5276">
                  <c:v>202.54629629627985</c:v>
                </c:pt>
                <c:pt idx="5277">
                  <c:v>202.54629629627985</c:v>
                </c:pt>
                <c:pt idx="5278">
                  <c:v>202.54629629627985</c:v>
                </c:pt>
                <c:pt idx="5279">
                  <c:v>202.54629629627985</c:v>
                </c:pt>
                <c:pt idx="5280">
                  <c:v>202.54629629627985</c:v>
                </c:pt>
                <c:pt idx="5281">
                  <c:v>202.54629629627985</c:v>
                </c:pt>
                <c:pt idx="5282">
                  <c:v>202.54629629627985</c:v>
                </c:pt>
                <c:pt idx="5283">
                  <c:v>202.54629629627985</c:v>
                </c:pt>
                <c:pt idx="5284">
                  <c:v>202.54629629627985</c:v>
                </c:pt>
                <c:pt idx="5285">
                  <c:v>202.54629629627985</c:v>
                </c:pt>
                <c:pt idx="5286">
                  <c:v>202.54629629627985</c:v>
                </c:pt>
                <c:pt idx="5287">
                  <c:v>202.54629629627985</c:v>
                </c:pt>
                <c:pt idx="5288">
                  <c:v>203.70370370368374</c:v>
                </c:pt>
                <c:pt idx="5289">
                  <c:v>203.70370370368374</c:v>
                </c:pt>
                <c:pt idx="5290">
                  <c:v>203.70370370368374</c:v>
                </c:pt>
                <c:pt idx="5291">
                  <c:v>203.70370370368374</c:v>
                </c:pt>
                <c:pt idx="5292">
                  <c:v>203.70370370368374</c:v>
                </c:pt>
                <c:pt idx="5293">
                  <c:v>203.70370370368374</c:v>
                </c:pt>
                <c:pt idx="5294">
                  <c:v>203.70370370368374</c:v>
                </c:pt>
                <c:pt idx="5295">
                  <c:v>203.70370370368374</c:v>
                </c:pt>
                <c:pt idx="5296">
                  <c:v>203.70370370368374</c:v>
                </c:pt>
                <c:pt idx="5297">
                  <c:v>203.70370370368374</c:v>
                </c:pt>
                <c:pt idx="5298">
                  <c:v>203.70370370368374</c:v>
                </c:pt>
                <c:pt idx="5299">
                  <c:v>203.70370370368374</c:v>
                </c:pt>
                <c:pt idx="5300">
                  <c:v>203.70370370368374</c:v>
                </c:pt>
                <c:pt idx="5301">
                  <c:v>203.70370370368374</c:v>
                </c:pt>
                <c:pt idx="5302">
                  <c:v>203.70370370368374</c:v>
                </c:pt>
                <c:pt idx="5303">
                  <c:v>203.70370370368374</c:v>
                </c:pt>
                <c:pt idx="5304">
                  <c:v>203.70370370368374</c:v>
                </c:pt>
                <c:pt idx="5305">
                  <c:v>203.70370370368374</c:v>
                </c:pt>
                <c:pt idx="5306">
                  <c:v>203.70370370368374</c:v>
                </c:pt>
                <c:pt idx="5307">
                  <c:v>203.70370370368374</c:v>
                </c:pt>
                <c:pt idx="5308">
                  <c:v>203.70370370368374</c:v>
                </c:pt>
                <c:pt idx="5309">
                  <c:v>203.70370370368374</c:v>
                </c:pt>
                <c:pt idx="5310">
                  <c:v>203.70370370368374</c:v>
                </c:pt>
                <c:pt idx="5311">
                  <c:v>203.70370370368374</c:v>
                </c:pt>
                <c:pt idx="5312">
                  <c:v>203.70370370368374</c:v>
                </c:pt>
                <c:pt idx="5313">
                  <c:v>203.70370370368374</c:v>
                </c:pt>
                <c:pt idx="5314">
                  <c:v>203.70370370368374</c:v>
                </c:pt>
                <c:pt idx="5315">
                  <c:v>203.70370370368374</c:v>
                </c:pt>
                <c:pt idx="5316">
                  <c:v>203.70370370368374</c:v>
                </c:pt>
                <c:pt idx="5317">
                  <c:v>203.70370370368374</c:v>
                </c:pt>
                <c:pt idx="5318">
                  <c:v>204.86111111109872</c:v>
                </c:pt>
                <c:pt idx="5319">
                  <c:v>204.86111111109872</c:v>
                </c:pt>
                <c:pt idx="5320">
                  <c:v>204.86111111109872</c:v>
                </c:pt>
                <c:pt idx="5321">
                  <c:v>204.86111111109872</c:v>
                </c:pt>
                <c:pt idx="5322">
                  <c:v>204.86111111109872</c:v>
                </c:pt>
                <c:pt idx="5323">
                  <c:v>204.86111111109872</c:v>
                </c:pt>
                <c:pt idx="5324">
                  <c:v>204.86111111109872</c:v>
                </c:pt>
                <c:pt idx="5325">
                  <c:v>204.86111111109872</c:v>
                </c:pt>
                <c:pt idx="5326">
                  <c:v>204.86111111109872</c:v>
                </c:pt>
                <c:pt idx="5327">
                  <c:v>204.86111111109872</c:v>
                </c:pt>
                <c:pt idx="5328">
                  <c:v>204.86111111109872</c:v>
                </c:pt>
                <c:pt idx="5329">
                  <c:v>204.86111111109872</c:v>
                </c:pt>
                <c:pt idx="5330">
                  <c:v>204.86111111109872</c:v>
                </c:pt>
                <c:pt idx="5331">
                  <c:v>204.86111111109872</c:v>
                </c:pt>
                <c:pt idx="5332">
                  <c:v>204.86111111109872</c:v>
                </c:pt>
                <c:pt idx="5333">
                  <c:v>204.86111111109872</c:v>
                </c:pt>
                <c:pt idx="5334">
                  <c:v>204.86111111109872</c:v>
                </c:pt>
                <c:pt idx="5335">
                  <c:v>204.86111111109872</c:v>
                </c:pt>
                <c:pt idx="5336">
                  <c:v>204.86111111109872</c:v>
                </c:pt>
                <c:pt idx="5337">
                  <c:v>204.86111111109872</c:v>
                </c:pt>
                <c:pt idx="5338">
                  <c:v>204.86111111109872</c:v>
                </c:pt>
                <c:pt idx="5339">
                  <c:v>204.86111111109872</c:v>
                </c:pt>
                <c:pt idx="5340">
                  <c:v>204.86111111109872</c:v>
                </c:pt>
                <c:pt idx="5341">
                  <c:v>204.86111111109872</c:v>
                </c:pt>
                <c:pt idx="5342">
                  <c:v>204.86111111109872</c:v>
                </c:pt>
                <c:pt idx="5343">
                  <c:v>204.86111111109872</c:v>
                </c:pt>
                <c:pt idx="5344">
                  <c:v>204.86111111109872</c:v>
                </c:pt>
                <c:pt idx="5345">
                  <c:v>204.86111111109872</c:v>
                </c:pt>
                <c:pt idx="5346">
                  <c:v>204.86111111109872</c:v>
                </c:pt>
                <c:pt idx="5347">
                  <c:v>204.86111111109872</c:v>
                </c:pt>
                <c:pt idx="5348">
                  <c:v>206.0185185184915</c:v>
                </c:pt>
                <c:pt idx="5349">
                  <c:v>206.0185185184915</c:v>
                </c:pt>
                <c:pt idx="5350">
                  <c:v>206.0185185184915</c:v>
                </c:pt>
                <c:pt idx="5351">
                  <c:v>206.0185185184915</c:v>
                </c:pt>
                <c:pt idx="5352">
                  <c:v>206.0185185184915</c:v>
                </c:pt>
                <c:pt idx="5353">
                  <c:v>206.0185185184915</c:v>
                </c:pt>
                <c:pt idx="5354">
                  <c:v>206.0185185184915</c:v>
                </c:pt>
                <c:pt idx="5355">
                  <c:v>206.0185185184915</c:v>
                </c:pt>
                <c:pt idx="5356">
                  <c:v>206.0185185184915</c:v>
                </c:pt>
                <c:pt idx="5357">
                  <c:v>206.0185185184915</c:v>
                </c:pt>
                <c:pt idx="5358">
                  <c:v>206.0185185184915</c:v>
                </c:pt>
                <c:pt idx="5359">
                  <c:v>206.0185185184915</c:v>
                </c:pt>
                <c:pt idx="5360">
                  <c:v>206.0185185184915</c:v>
                </c:pt>
                <c:pt idx="5361">
                  <c:v>206.0185185184915</c:v>
                </c:pt>
                <c:pt idx="5362">
                  <c:v>206.0185185184915</c:v>
                </c:pt>
                <c:pt idx="5363">
                  <c:v>206.0185185184915</c:v>
                </c:pt>
                <c:pt idx="5364">
                  <c:v>206.0185185184915</c:v>
                </c:pt>
                <c:pt idx="5365">
                  <c:v>206.0185185184915</c:v>
                </c:pt>
                <c:pt idx="5366">
                  <c:v>206.0185185184915</c:v>
                </c:pt>
                <c:pt idx="5367">
                  <c:v>206.0185185184915</c:v>
                </c:pt>
                <c:pt idx="5368">
                  <c:v>206.0185185184915</c:v>
                </c:pt>
                <c:pt idx="5369">
                  <c:v>206.0185185184915</c:v>
                </c:pt>
                <c:pt idx="5370">
                  <c:v>206.0185185184915</c:v>
                </c:pt>
                <c:pt idx="5371">
                  <c:v>206.0185185184915</c:v>
                </c:pt>
                <c:pt idx="5372">
                  <c:v>206.0185185184915</c:v>
                </c:pt>
                <c:pt idx="5373">
                  <c:v>206.0185185184915</c:v>
                </c:pt>
                <c:pt idx="5374">
                  <c:v>206.0185185184915</c:v>
                </c:pt>
                <c:pt idx="5375">
                  <c:v>206.0185185184915</c:v>
                </c:pt>
                <c:pt idx="5376">
                  <c:v>206.0185185184915</c:v>
                </c:pt>
                <c:pt idx="5377">
                  <c:v>206.0185185184915</c:v>
                </c:pt>
                <c:pt idx="5378">
                  <c:v>206.0185185184915</c:v>
                </c:pt>
                <c:pt idx="5379">
                  <c:v>207.17592592590651</c:v>
                </c:pt>
                <c:pt idx="5380">
                  <c:v>207.17592592590651</c:v>
                </c:pt>
                <c:pt idx="5381">
                  <c:v>207.17592592590651</c:v>
                </c:pt>
                <c:pt idx="5382">
                  <c:v>207.17592592590651</c:v>
                </c:pt>
                <c:pt idx="5383">
                  <c:v>207.17592592590651</c:v>
                </c:pt>
                <c:pt idx="5384">
                  <c:v>207.17592592590651</c:v>
                </c:pt>
                <c:pt idx="5385">
                  <c:v>207.17592592590651</c:v>
                </c:pt>
                <c:pt idx="5386">
                  <c:v>207.17592592590651</c:v>
                </c:pt>
                <c:pt idx="5387">
                  <c:v>207.17592592590651</c:v>
                </c:pt>
                <c:pt idx="5388">
                  <c:v>207.17592592590651</c:v>
                </c:pt>
                <c:pt idx="5389">
                  <c:v>207.17592592590651</c:v>
                </c:pt>
                <c:pt idx="5390">
                  <c:v>207.17592592590651</c:v>
                </c:pt>
                <c:pt idx="5391">
                  <c:v>207.17592592590651</c:v>
                </c:pt>
                <c:pt idx="5392">
                  <c:v>207.17592592590651</c:v>
                </c:pt>
                <c:pt idx="5393">
                  <c:v>207.17592592590651</c:v>
                </c:pt>
                <c:pt idx="5394">
                  <c:v>207.17592592590651</c:v>
                </c:pt>
                <c:pt idx="5395">
                  <c:v>207.17592592590651</c:v>
                </c:pt>
                <c:pt idx="5396">
                  <c:v>207.17592592590651</c:v>
                </c:pt>
                <c:pt idx="5397">
                  <c:v>207.17592592590651</c:v>
                </c:pt>
                <c:pt idx="5398">
                  <c:v>207.17592592590651</c:v>
                </c:pt>
                <c:pt idx="5399">
                  <c:v>207.17592592590651</c:v>
                </c:pt>
                <c:pt idx="5400">
                  <c:v>207.17592592590651</c:v>
                </c:pt>
                <c:pt idx="5401">
                  <c:v>207.17592592590651</c:v>
                </c:pt>
                <c:pt idx="5402">
                  <c:v>207.17592592590651</c:v>
                </c:pt>
                <c:pt idx="5403">
                  <c:v>207.17592592590651</c:v>
                </c:pt>
                <c:pt idx="5404">
                  <c:v>207.17592592590651</c:v>
                </c:pt>
                <c:pt idx="5405">
                  <c:v>207.17592592590651</c:v>
                </c:pt>
                <c:pt idx="5406">
                  <c:v>207.17592592590651</c:v>
                </c:pt>
                <c:pt idx="5407">
                  <c:v>207.17592592590651</c:v>
                </c:pt>
                <c:pt idx="5408">
                  <c:v>207.17592592590651</c:v>
                </c:pt>
                <c:pt idx="5409">
                  <c:v>208.33333333332149</c:v>
                </c:pt>
                <c:pt idx="5410">
                  <c:v>208.33333333332149</c:v>
                </c:pt>
                <c:pt idx="5411">
                  <c:v>208.33333333332149</c:v>
                </c:pt>
                <c:pt idx="5412">
                  <c:v>208.33333333332149</c:v>
                </c:pt>
                <c:pt idx="5413">
                  <c:v>208.33333333332149</c:v>
                </c:pt>
                <c:pt idx="5414">
                  <c:v>208.33333333332149</c:v>
                </c:pt>
                <c:pt idx="5415">
                  <c:v>208.33333333332149</c:v>
                </c:pt>
                <c:pt idx="5416">
                  <c:v>208.33333333332149</c:v>
                </c:pt>
                <c:pt idx="5417">
                  <c:v>208.33333333332149</c:v>
                </c:pt>
                <c:pt idx="5418">
                  <c:v>208.33333333332149</c:v>
                </c:pt>
                <c:pt idx="5419">
                  <c:v>208.33333333332149</c:v>
                </c:pt>
                <c:pt idx="5420">
                  <c:v>208.33333333332149</c:v>
                </c:pt>
                <c:pt idx="5421">
                  <c:v>208.33333333332149</c:v>
                </c:pt>
                <c:pt idx="5422">
                  <c:v>208.33333333332149</c:v>
                </c:pt>
                <c:pt idx="5423">
                  <c:v>208.33333333332149</c:v>
                </c:pt>
                <c:pt idx="5424">
                  <c:v>208.33333333332149</c:v>
                </c:pt>
                <c:pt idx="5425">
                  <c:v>208.33333333332149</c:v>
                </c:pt>
                <c:pt idx="5426">
                  <c:v>208.33333333332149</c:v>
                </c:pt>
                <c:pt idx="5427">
                  <c:v>208.33333333332149</c:v>
                </c:pt>
                <c:pt idx="5428">
                  <c:v>208.33333333332149</c:v>
                </c:pt>
              </c:numCache>
            </c:numRef>
          </c:cat>
          <c:val>
            <c:numRef>
              <c:f>'Test NF'!$H$3:$H$5431</c:f>
              <c:numCache>
                <c:formatCode>General</c:formatCode>
                <c:ptCount val="5429"/>
                <c:pt idx="0">
                  <c:v>1.6715145375698626E-2</c:v>
                </c:pt>
                <c:pt idx="1">
                  <c:v>1.1143682421099754E-2</c:v>
                </c:pt>
                <c:pt idx="2">
                  <c:v>1.1143682421099754E-2</c:v>
                </c:pt>
                <c:pt idx="3">
                  <c:v>5.571916391598819E-3</c:v>
                </c:pt>
                <c:pt idx="4">
                  <c:v>5.571916391598819E-3</c:v>
                </c:pt>
                <c:pt idx="5">
                  <c:v>5.571916391598819E-3</c:v>
                </c:pt>
                <c:pt idx="6">
                  <c:v>5.571916391598819E-3</c:v>
                </c:pt>
                <c:pt idx="7">
                  <c:v>5.571916391598819E-3</c:v>
                </c:pt>
                <c:pt idx="8">
                  <c:v>5.571916391598819E-3</c:v>
                </c:pt>
                <c:pt idx="9">
                  <c:v>5.571916391598819E-3</c:v>
                </c:pt>
                <c:pt idx="10">
                  <c:v>5.571916391598819E-3</c:v>
                </c:pt>
                <c:pt idx="11">
                  <c:v>5.571916391598819E-3</c:v>
                </c:pt>
                <c:pt idx="12">
                  <c:v>5.571916391598819E-3</c:v>
                </c:pt>
                <c:pt idx="13">
                  <c:v>5.571916391598819E-3</c:v>
                </c:pt>
                <c:pt idx="14">
                  <c:v>5.571916391598819E-3</c:v>
                </c:pt>
                <c:pt idx="15">
                  <c:v>5.571916391598819E-3</c:v>
                </c:pt>
                <c:pt idx="16">
                  <c:v>5.571916391598819E-3</c:v>
                </c:pt>
                <c:pt idx="17">
                  <c:v>5.571916391598819E-3</c:v>
                </c:pt>
                <c:pt idx="18">
                  <c:v>5.571916391598819E-3</c:v>
                </c:pt>
                <c:pt idx="19">
                  <c:v>1.1143682421099754E-2</c:v>
                </c:pt>
                <c:pt idx="20">
                  <c:v>1.1143682421099754E-2</c:v>
                </c:pt>
                <c:pt idx="21">
                  <c:v>5.571916391598819E-3</c:v>
                </c:pt>
                <c:pt idx="22">
                  <c:v>5.571916391598819E-3</c:v>
                </c:pt>
                <c:pt idx="23">
                  <c:v>1.1143682421099754E-2</c:v>
                </c:pt>
                <c:pt idx="24">
                  <c:v>1.6715145375698626E-2</c:v>
                </c:pt>
                <c:pt idx="25">
                  <c:v>1.6715145375698626E-2</c:v>
                </c:pt>
                <c:pt idx="26">
                  <c:v>1.6715145375698626E-2</c:v>
                </c:pt>
                <c:pt idx="27">
                  <c:v>1.6715145375698626E-2</c:v>
                </c:pt>
                <c:pt idx="28">
                  <c:v>1.6715145375698626E-2</c:v>
                </c:pt>
                <c:pt idx="29">
                  <c:v>1.1143682421099754E-2</c:v>
                </c:pt>
                <c:pt idx="30">
                  <c:v>2.2286305302699816E-2</c:v>
                </c:pt>
                <c:pt idx="31">
                  <c:v>2.2286305302699816E-2</c:v>
                </c:pt>
                <c:pt idx="32">
                  <c:v>2.2286305302699816E-2</c:v>
                </c:pt>
                <c:pt idx="33">
                  <c:v>1.6715145375698626E-2</c:v>
                </c:pt>
                <c:pt idx="34">
                  <c:v>1.6715145375698626E-2</c:v>
                </c:pt>
                <c:pt idx="35">
                  <c:v>2.2286305302699816E-2</c:v>
                </c:pt>
                <c:pt idx="36">
                  <c:v>1.6715145375698626E-2</c:v>
                </c:pt>
                <c:pt idx="37">
                  <c:v>1.1143682421099754E-2</c:v>
                </c:pt>
                <c:pt idx="38">
                  <c:v>1.6715145375698626E-2</c:v>
                </c:pt>
                <c:pt idx="39">
                  <c:v>2.2286305302699816E-2</c:v>
                </c:pt>
                <c:pt idx="40">
                  <c:v>2.2286305302699816E-2</c:v>
                </c:pt>
                <c:pt idx="41">
                  <c:v>2.7857162249400602E-2</c:v>
                </c:pt>
                <c:pt idx="42">
                  <c:v>3.3427716263300766E-2</c:v>
                </c:pt>
                <c:pt idx="43">
                  <c:v>3.3427716263300766E-2</c:v>
                </c:pt>
                <c:pt idx="44">
                  <c:v>3.3427716263300766E-2</c:v>
                </c:pt>
                <c:pt idx="45">
                  <c:v>3.8997967391701138E-2</c:v>
                </c:pt>
                <c:pt idx="46">
                  <c:v>4.4567915681700043E-2</c:v>
                </c:pt>
                <c:pt idx="47">
                  <c:v>4.4567915681700043E-2</c:v>
                </c:pt>
                <c:pt idx="48">
                  <c:v>5.0137561180800816E-2</c:v>
                </c:pt>
                <c:pt idx="49">
                  <c:v>5.0137561180800816E-2</c:v>
                </c:pt>
                <c:pt idx="50">
                  <c:v>6.1275943995397597E-2</c:v>
                </c:pt>
                <c:pt idx="51">
                  <c:v>6.1275943995397597E-2</c:v>
                </c:pt>
                <c:pt idx="52">
                  <c:v>6.6844681405498818E-2</c:v>
                </c:pt>
                <c:pt idx="53">
                  <c:v>6.6844681405498818E-2</c:v>
                </c:pt>
                <c:pt idx="54">
                  <c:v>6.6844681405498818E-2</c:v>
                </c:pt>
                <c:pt idx="55">
                  <c:v>6.6844681405498818E-2</c:v>
                </c:pt>
                <c:pt idx="56">
                  <c:v>6.1275943995397597E-2</c:v>
                </c:pt>
                <c:pt idx="57">
                  <c:v>6.1275943995397597E-2</c:v>
                </c:pt>
                <c:pt idx="58">
                  <c:v>6.1275943995397597E-2</c:v>
                </c:pt>
                <c:pt idx="59">
                  <c:v>5.5706903936300733E-2</c:v>
                </c:pt>
                <c:pt idx="60">
                  <c:v>5.5706903936300733E-2</c:v>
                </c:pt>
                <c:pt idx="61">
                  <c:v>6.1275943995397597E-2</c:v>
                </c:pt>
                <c:pt idx="62">
                  <c:v>5.5706903936300733E-2</c:v>
                </c:pt>
                <c:pt idx="63">
                  <c:v>5.5706903936300733E-2</c:v>
                </c:pt>
                <c:pt idx="64">
                  <c:v>4.4567915681700043E-2</c:v>
                </c:pt>
                <c:pt idx="65">
                  <c:v>3.8997967391701138E-2</c:v>
                </c:pt>
                <c:pt idx="66">
                  <c:v>3.3427716263300766E-2</c:v>
                </c:pt>
                <c:pt idx="67">
                  <c:v>3.3427716263300766E-2</c:v>
                </c:pt>
                <c:pt idx="68">
                  <c:v>4.4567915681700043E-2</c:v>
                </c:pt>
                <c:pt idx="69">
                  <c:v>4.4567915681700043E-2</c:v>
                </c:pt>
                <c:pt idx="70">
                  <c:v>5.5706903936300733E-2</c:v>
                </c:pt>
                <c:pt idx="71">
                  <c:v>5.5706903936300733E-2</c:v>
                </c:pt>
                <c:pt idx="72">
                  <c:v>5.5706903936300733E-2</c:v>
                </c:pt>
                <c:pt idx="73">
                  <c:v>5.5706903936300733E-2</c:v>
                </c:pt>
                <c:pt idx="74">
                  <c:v>5.0137561180800816E-2</c:v>
                </c:pt>
                <c:pt idx="75">
                  <c:v>5.0137561180800816E-2</c:v>
                </c:pt>
                <c:pt idx="76">
                  <c:v>5.0137561180800816E-2</c:v>
                </c:pt>
                <c:pt idx="77">
                  <c:v>5.0137561180800816E-2</c:v>
                </c:pt>
                <c:pt idx="78">
                  <c:v>5.0137561180800816E-2</c:v>
                </c:pt>
                <c:pt idx="79">
                  <c:v>5.0137561180800816E-2</c:v>
                </c:pt>
                <c:pt idx="80">
                  <c:v>5.0137561180800816E-2</c:v>
                </c:pt>
                <c:pt idx="81">
                  <c:v>5.0137561180800816E-2</c:v>
                </c:pt>
                <c:pt idx="82">
                  <c:v>5.5706903936300733E-2</c:v>
                </c:pt>
                <c:pt idx="83">
                  <c:v>5.5706903936300733E-2</c:v>
                </c:pt>
                <c:pt idx="84">
                  <c:v>5.5706903936300733E-2</c:v>
                </c:pt>
                <c:pt idx="85">
                  <c:v>5.5706903936300733E-2</c:v>
                </c:pt>
                <c:pt idx="86">
                  <c:v>5.5706903936300733E-2</c:v>
                </c:pt>
                <c:pt idx="87">
                  <c:v>5.5706903936300733E-2</c:v>
                </c:pt>
                <c:pt idx="88">
                  <c:v>6.1275943995397597E-2</c:v>
                </c:pt>
                <c:pt idx="89">
                  <c:v>5.5706903936300733E-2</c:v>
                </c:pt>
                <c:pt idx="90">
                  <c:v>5.5706903936300733E-2</c:v>
                </c:pt>
                <c:pt idx="91">
                  <c:v>5.5706903936300733E-2</c:v>
                </c:pt>
                <c:pt idx="92">
                  <c:v>5.5706903936300733E-2</c:v>
                </c:pt>
                <c:pt idx="93">
                  <c:v>5.0137561180800816E-2</c:v>
                </c:pt>
                <c:pt idx="94">
                  <c:v>5.0137561180800816E-2</c:v>
                </c:pt>
                <c:pt idx="95">
                  <c:v>5.5706903936300733E-2</c:v>
                </c:pt>
                <c:pt idx="96">
                  <c:v>5.5706903936300733E-2</c:v>
                </c:pt>
                <c:pt idx="97">
                  <c:v>5.5706903936300733E-2</c:v>
                </c:pt>
                <c:pt idx="98">
                  <c:v>5.5706903936300733E-2</c:v>
                </c:pt>
                <c:pt idx="99">
                  <c:v>5.5706903936300733E-2</c:v>
                </c:pt>
                <c:pt idx="100">
                  <c:v>5.5706903936300733E-2</c:v>
                </c:pt>
                <c:pt idx="101">
                  <c:v>5.5706903936300733E-2</c:v>
                </c:pt>
                <c:pt idx="102">
                  <c:v>5.5706903936300733E-2</c:v>
                </c:pt>
                <c:pt idx="103">
                  <c:v>5.5706903936300733E-2</c:v>
                </c:pt>
                <c:pt idx="104">
                  <c:v>5.5706903936300733E-2</c:v>
                </c:pt>
                <c:pt idx="105">
                  <c:v>5.5706903936300733E-2</c:v>
                </c:pt>
                <c:pt idx="106">
                  <c:v>5.5706903936300733E-2</c:v>
                </c:pt>
                <c:pt idx="107">
                  <c:v>5.0137561180800816E-2</c:v>
                </c:pt>
                <c:pt idx="108">
                  <c:v>6.6844681405498818E-2</c:v>
                </c:pt>
                <c:pt idx="109">
                  <c:v>6.6844681405498818E-2</c:v>
                </c:pt>
                <c:pt idx="110">
                  <c:v>6.6844681405498818E-2</c:v>
                </c:pt>
                <c:pt idx="111">
                  <c:v>6.6844681405498818E-2</c:v>
                </c:pt>
                <c:pt idx="112">
                  <c:v>6.1275943995397597E-2</c:v>
                </c:pt>
                <c:pt idx="113">
                  <c:v>6.6844681405498818E-2</c:v>
                </c:pt>
                <c:pt idx="114">
                  <c:v>6.6844681405498818E-2</c:v>
                </c:pt>
                <c:pt idx="115">
                  <c:v>6.6844681405498818E-2</c:v>
                </c:pt>
                <c:pt idx="116">
                  <c:v>6.6844681405498818E-2</c:v>
                </c:pt>
                <c:pt idx="117">
                  <c:v>6.1275943995397597E-2</c:v>
                </c:pt>
                <c:pt idx="118">
                  <c:v>6.1275943995397597E-2</c:v>
                </c:pt>
                <c:pt idx="119">
                  <c:v>6.1275943995397597E-2</c:v>
                </c:pt>
                <c:pt idx="120">
                  <c:v>6.1275943995397597E-2</c:v>
                </c:pt>
                <c:pt idx="121">
                  <c:v>6.6844681405498818E-2</c:v>
                </c:pt>
                <c:pt idx="122">
                  <c:v>6.6844681405498818E-2</c:v>
                </c:pt>
                <c:pt idx="123">
                  <c:v>7.2413116213699169E-2</c:v>
                </c:pt>
                <c:pt idx="124">
                  <c:v>6.6844681405498818E-2</c:v>
                </c:pt>
                <c:pt idx="125">
                  <c:v>6.6844681405498818E-2</c:v>
                </c:pt>
                <c:pt idx="126">
                  <c:v>7.2413116213699169E-2</c:v>
                </c:pt>
                <c:pt idx="127">
                  <c:v>6.6844681405498818E-2</c:v>
                </c:pt>
                <c:pt idx="128">
                  <c:v>6.6844681405498818E-2</c:v>
                </c:pt>
                <c:pt idx="129">
                  <c:v>6.6844681405498818E-2</c:v>
                </c:pt>
                <c:pt idx="130">
                  <c:v>6.6844681405498818E-2</c:v>
                </c:pt>
                <c:pt idx="131">
                  <c:v>6.6844681405498818E-2</c:v>
                </c:pt>
                <c:pt idx="132">
                  <c:v>6.6844681405498818E-2</c:v>
                </c:pt>
                <c:pt idx="133">
                  <c:v>6.1275943995397597E-2</c:v>
                </c:pt>
                <c:pt idx="134">
                  <c:v>6.1275943995397597E-2</c:v>
                </c:pt>
                <c:pt idx="135">
                  <c:v>7.2413116213699169E-2</c:v>
                </c:pt>
                <c:pt idx="136">
                  <c:v>7.2413116213699169E-2</c:v>
                </c:pt>
                <c:pt idx="137">
                  <c:v>7.2413116213699169E-2</c:v>
                </c:pt>
                <c:pt idx="138">
                  <c:v>7.2413116213699169E-2</c:v>
                </c:pt>
                <c:pt idx="139">
                  <c:v>7.2413116213699169E-2</c:v>
                </c:pt>
                <c:pt idx="140">
                  <c:v>7.2413116213699169E-2</c:v>
                </c:pt>
                <c:pt idx="141">
                  <c:v>7.798124846729948E-2</c:v>
                </c:pt>
                <c:pt idx="142">
                  <c:v>8.3549078213700056E-2</c:v>
                </c:pt>
                <c:pt idx="143">
                  <c:v>7.798124846729948E-2</c:v>
                </c:pt>
                <c:pt idx="144">
                  <c:v>8.3549078213700056E-2</c:v>
                </c:pt>
                <c:pt idx="145">
                  <c:v>7.798124846729948E-2</c:v>
                </c:pt>
                <c:pt idx="146">
                  <c:v>8.3549078213700056E-2</c:v>
                </c:pt>
                <c:pt idx="147">
                  <c:v>8.3549078213700056E-2</c:v>
                </c:pt>
                <c:pt idx="148">
                  <c:v>8.3549078213700056E-2</c:v>
                </c:pt>
                <c:pt idx="149">
                  <c:v>8.3549078213700056E-2</c:v>
                </c:pt>
                <c:pt idx="150">
                  <c:v>8.3549078213700056E-2</c:v>
                </c:pt>
                <c:pt idx="151">
                  <c:v>8.3549078213700056E-2</c:v>
                </c:pt>
                <c:pt idx="152">
                  <c:v>9.4683830373199385E-2</c:v>
                </c:pt>
                <c:pt idx="153">
                  <c:v>0.10025075288080032</c:v>
                </c:pt>
                <c:pt idx="154">
                  <c:v>0.10025075288080032</c:v>
                </c:pt>
                <c:pt idx="155">
                  <c:v>0.11138369098770085</c:v>
                </c:pt>
                <c:pt idx="156">
                  <c:v>0.11694970668130011</c:v>
                </c:pt>
                <c:pt idx="157">
                  <c:v>0.11694970668130011</c:v>
                </c:pt>
                <c:pt idx="158">
                  <c:v>0.11694970668130011</c:v>
                </c:pt>
                <c:pt idx="159">
                  <c:v>0.11138369098770085</c:v>
                </c:pt>
                <c:pt idx="160">
                  <c:v>0.11138369098770085</c:v>
                </c:pt>
                <c:pt idx="161">
                  <c:v>0.11138369098770085</c:v>
                </c:pt>
                <c:pt idx="162">
                  <c:v>0.12808083158479988</c:v>
                </c:pt>
                <c:pt idx="163">
                  <c:v>0.12808083158479988</c:v>
                </c:pt>
                <c:pt idx="164">
                  <c:v>0.13364594088890058</c:v>
                </c:pt>
                <c:pt idx="165">
                  <c:v>0.12808083158479988</c:v>
                </c:pt>
                <c:pt idx="166">
                  <c:v>0.13364594088890058</c:v>
                </c:pt>
                <c:pt idx="167">
                  <c:v>0.13364594088890058</c:v>
                </c:pt>
                <c:pt idx="168">
                  <c:v>0.13364594088890058</c:v>
                </c:pt>
                <c:pt idx="169">
                  <c:v>0.13921074815739942</c:v>
                </c:pt>
                <c:pt idx="170">
                  <c:v>0.13921074815739942</c:v>
                </c:pt>
                <c:pt idx="171">
                  <c:v>0.13364594088890058</c:v>
                </c:pt>
                <c:pt idx="172">
                  <c:v>0.12808083158479988</c:v>
                </c:pt>
                <c:pt idx="173">
                  <c:v>0.12808083158479988</c:v>
                </c:pt>
                <c:pt idx="174">
                  <c:v>0.12808083158479988</c:v>
                </c:pt>
                <c:pt idx="175">
                  <c:v>0.12808083158479988</c:v>
                </c:pt>
                <c:pt idx="176">
                  <c:v>0.12808083158479988</c:v>
                </c:pt>
                <c:pt idx="177">
                  <c:v>0.13364594088890058</c:v>
                </c:pt>
                <c:pt idx="178">
                  <c:v>0.12808083158479988</c:v>
                </c:pt>
                <c:pt idx="179">
                  <c:v>0.14477525343739828</c:v>
                </c:pt>
                <c:pt idx="180">
                  <c:v>0.14477525343739828</c:v>
                </c:pt>
                <c:pt idx="181">
                  <c:v>0.14477525343739828</c:v>
                </c:pt>
                <c:pt idx="182">
                  <c:v>0.14477525343739828</c:v>
                </c:pt>
                <c:pt idx="183">
                  <c:v>0.14477525343739828</c:v>
                </c:pt>
                <c:pt idx="184">
                  <c:v>0.13921074815739942</c:v>
                </c:pt>
                <c:pt idx="185">
                  <c:v>0.13921074815739942</c:v>
                </c:pt>
                <c:pt idx="186">
                  <c:v>0.13364594088890058</c:v>
                </c:pt>
                <c:pt idx="187">
                  <c:v>0.13364594088890058</c:v>
                </c:pt>
                <c:pt idx="188">
                  <c:v>0.13364594088890058</c:v>
                </c:pt>
                <c:pt idx="189">
                  <c:v>0.13364594088890058</c:v>
                </c:pt>
                <c:pt idx="190">
                  <c:v>0.13921074815739942</c:v>
                </c:pt>
                <c:pt idx="191">
                  <c:v>0.13364594088890058</c:v>
                </c:pt>
                <c:pt idx="192">
                  <c:v>0.13364594088890058</c:v>
                </c:pt>
                <c:pt idx="193">
                  <c:v>0.13364594088890058</c:v>
                </c:pt>
                <c:pt idx="194">
                  <c:v>0.13364594088890058</c:v>
                </c:pt>
                <c:pt idx="195">
                  <c:v>0.13364594088890058</c:v>
                </c:pt>
                <c:pt idx="196">
                  <c:v>0.12808083158479988</c:v>
                </c:pt>
                <c:pt idx="197">
                  <c:v>0.12808083158479988</c:v>
                </c:pt>
                <c:pt idx="198">
                  <c:v>0.12808083158479988</c:v>
                </c:pt>
                <c:pt idx="199">
                  <c:v>0.12251542019799899</c:v>
                </c:pt>
                <c:pt idx="200">
                  <c:v>0.12808083158479988</c:v>
                </c:pt>
                <c:pt idx="201">
                  <c:v>0.12808083158479988</c:v>
                </c:pt>
                <c:pt idx="202">
                  <c:v>0.12808083158479988</c:v>
                </c:pt>
                <c:pt idx="203">
                  <c:v>0.13364594088890058</c:v>
                </c:pt>
                <c:pt idx="204">
                  <c:v>0.13921074815739942</c:v>
                </c:pt>
                <c:pt idx="205">
                  <c:v>0.14477525343739828</c:v>
                </c:pt>
                <c:pt idx="206">
                  <c:v>0.15033945677599903</c:v>
                </c:pt>
                <c:pt idx="207">
                  <c:v>0.14477525343739828</c:v>
                </c:pt>
                <c:pt idx="208">
                  <c:v>0.15033945677599903</c:v>
                </c:pt>
                <c:pt idx="209">
                  <c:v>0.15033945677599903</c:v>
                </c:pt>
                <c:pt idx="210">
                  <c:v>0.15590335822039947</c:v>
                </c:pt>
                <c:pt idx="211">
                  <c:v>0.1614669578173995</c:v>
                </c:pt>
                <c:pt idx="212">
                  <c:v>0.15590335822039947</c:v>
                </c:pt>
                <c:pt idx="213">
                  <c:v>0.17259325165819916</c:v>
                </c:pt>
                <c:pt idx="214">
                  <c:v>0.17259325165819916</c:v>
                </c:pt>
                <c:pt idx="215">
                  <c:v>0.17259325165819916</c:v>
                </c:pt>
                <c:pt idx="216">
                  <c:v>0.17259325165819916</c:v>
                </c:pt>
                <c:pt idx="217">
                  <c:v>0.17815594599600004</c:v>
                </c:pt>
                <c:pt idx="218">
                  <c:v>0.18371833867469789</c:v>
                </c:pt>
                <c:pt idx="219">
                  <c:v>0.18928042974149761</c:v>
                </c:pt>
                <c:pt idx="220">
                  <c:v>0.18371833867469789</c:v>
                </c:pt>
                <c:pt idx="221">
                  <c:v>0.19484221924319911</c:v>
                </c:pt>
                <c:pt idx="222">
                  <c:v>0.20040370722690071</c:v>
                </c:pt>
                <c:pt idx="223">
                  <c:v>0.20040370722690071</c:v>
                </c:pt>
                <c:pt idx="224">
                  <c:v>0.19484221924319911</c:v>
                </c:pt>
                <c:pt idx="225">
                  <c:v>0.18928042974149761</c:v>
                </c:pt>
                <c:pt idx="226">
                  <c:v>0.18928042974149761</c:v>
                </c:pt>
                <c:pt idx="227">
                  <c:v>0.18928042974149761</c:v>
                </c:pt>
                <c:pt idx="228">
                  <c:v>0.18371833867469789</c:v>
                </c:pt>
                <c:pt idx="229">
                  <c:v>0.18371833867469789</c:v>
                </c:pt>
                <c:pt idx="230">
                  <c:v>0.18371833867469789</c:v>
                </c:pt>
                <c:pt idx="231">
                  <c:v>0.18928042974149761</c:v>
                </c:pt>
                <c:pt idx="232">
                  <c:v>0.18371833867469789</c:v>
                </c:pt>
                <c:pt idx="233">
                  <c:v>0.18371833867469789</c:v>
                </c:pt>
                <c:pt idx="234">
                  <c:v>0.18371833867469789</c:v>
                </c:pt>
                <c:pt idx="235">
                  <c:v>0.18371833867469789</c:v>
                </c:pt>
                <c:pt idx="236">
                  <c:v>0.18371833867469789</c:v>
                </c:pt>
                <c:pt idx="237">
                  <c:v>0.18371833867469789</c:v>
                </c:pt>
                <c:pt idx="238">
                  <c:v>0.18371833867469789</c:v>
                </c:pt>
                <c:pt idx="239">
                  <c:v>0.18371833867469789</c:v>
                </c:pt>
                <c:pt idx="240">
                  <c:v>0.18371833867469789</c:v>
                </c:pt>
                <c:pt idx="241">
                  <c:v>0.18371833867469789</c:v>
                </c:pt>
                <c:pt idx="242">
                  <c:v>0.18928042974149761</c:v>
                </c:pt>
                <c:pt idx="243">
                  <c:v>0.18928042974149761</c:v>
                </c:pt>
                <c:pt idx="244">
                  <c:v>0.19484221924319911</c:v>
                </c:pt>
                <c:pt idx="245">
                  <c:v>0.18928042974149761</c:v>
                </c:pt>
                <c:pt idx="246">
                  <c:v>0.20040370722690071</c:v>
                </c:pt>
                <c:pt idx="247">
                  <c:v>0.2059648937395977</c:v>
                </c:pt>
                <c:pt idx="248">
                  <c:v>0.2059648937395977</c:v>
                </c:pt>
                <c:pt idx="249">
                  <c:v>0.21708636253969971</c:v>
                </c:pt>
                <c:pt idx="250">
                  <c:v>0.22264664492109887</c:v>
                </c:pt>
                <c:pt idx="251">
                  <c:v>0.22264664492109887</c:v>
                </c:pt>
                <c:pt idx="252">
                  <c:v>0.22820662601930053</c:v>
                </c:pt>
                <c:pt idx="253">
                  <c:v>0.22820662601930053</c:v>
                </c:pt>
                <c:pt idx="254">
                  <c:v>0.22264664492109887</c:v>
                </c:pt>
                <c:pt idx="255">
                  <c:v>0.22264664492109887</c:v>
                </c:pt>
                <c:pt idx="256">
                  <c:v>0.22820662601930053</c:v>
                </c:pt>
                <c:pt idx="257">
                  <c:v>0.23376630588120051</c:v>
                </c:pt>
                <c:pt idx="258">
                  <c:v>0.23376630588120051</c:v>
                </c:pt>
                <c:pt idx="259">
                  <c:v>0.22820662601930053</c:v>
                </c:pt>
                <c:pt idx="260">
                  <c:v>0.22820662601930053</c:v>
                </c:pt>
                <c:pt idx="261">
                  <c:v>0.22820662601930053</c:v>
                </c:pt>
                <c:pt idx="262">
                  <c:v>0.23376630588120051</c:v>
                </c:pt>
                <c:pt idx="263">
                  <c:v>0.22820662601930053</c:v>
                </c:pt>
                <c:pt idx="264">
                  <c:v>0.22820662601930053</c:v>
                </c:pt>
                <c:pt idx="265">
                  <c:v>0.22820662601930053</c:v>
                </c:pt>
                <c:pt idx="266">
                  <c:v>0.22820662601930053</c:v>
                </c:pt>
                <c:pt idx="267">
                  <c:v>0.22820662601930053</c:v>
                </c:pt>
                <c:pt idx="268">
                  <c:v>0.22820662601930053</c:v>
                </c:pt>
                <c:pt idx="269">
                  <c:v>0.22820662601930053</c:v>
                </c:pt>
                <c:pt idx="270">
                  <c:v>0.23376630588120051</c:v>
                </c:pt>
                <c:pt idx="271">
                  <c:v>0.24488476208389898</c:v>
                </c:pt>
                <c:pt idx="272">
                  <c:v>0.24488476208389898</c:v>
                </c:pt>
                <c:pt idx="273">
                  <c:v>0.24488476208389898</c:v>
                </c:pt>
                <c:pt idx="274">
                  <c:v>0.23932568455369818</c:v>
                </c:pt>
                <c:pt idx="275">
                  <c:v>0.25044353851840029</c:v>
                </c:pt>
                <c:pt idx="276">
                  <c:v>0.25044353851840029</c:v>
                </c:pt>
                <c:pt idx="277">
                  <c:v>0.24488476208389898</c:v>
                </c:pt>
                <c:pt idx="278">
                  <c:v>0.24488476208389898</c:v>
                </c:pt>
                <c:pt idx="279">
                  <c:v>0.24488476208389898</c:v>
                </c:pt>
                <c:pt idx="280">
                  <c:v>0.25044353851840029</c:v>
                </c:pt>
                <c:pt idx="281">
                  <c:v>0.25600201390420096</c:v>
                </c:pt>
                <c:pt idx="282">
                  <c:v>0.25044353851840029</c:v>
                </c:pt>
                <c:pt idx="283">
                  <c:v>0.25044353851840029</c:v>
                </c:pt>
                <c:pt idx="284">
                  <c:v>0.25044353851840029</c:v>
                </c:pt>
                <c:pt idx="285">
                  <c:v>0.25044353851840029</c:v>
                </c:pt>
                <c:pt idx="286">
                  <c:v>0.25600201390420096</c:v>
                </c:pt>
                <c:pt idx="287">
                  <c:v>0.25044353851840029</c:v>
                </c:pt>
                <c:pt idx="288">
                  <c:v>0.24488476208389898</c:v>
                </c:pt>
                <c:pt idx="289">
                  <c:v>0.24488476208389898</c:v>
                </c:pt>
                <c:pt idx="290">
                  <c:v>0.24488476208389898</c:v>
                </c:pt>
                <c:pt idx="291">
                  <c:v>0.25044353851840029</c:v>
                </c:pt>
                <c:pt idx="292">
                  <c:v>0.25044353851840029</c:v>
                </c:pt>
                <c:pt idx="293">
                  <c:v>0.25044353851840029</c:v>
                </c:pt>
                <c:pt idx="294">
                  <c:v>0.25044353851840029</c:v>
                </c:pt>
                <c:pt idx="295">
                  <c:v>0.25044353851840029</c:v>
                </c:pt>
                <c:pt idx="296">
                  <c:v>0.25044353851840029</c:v>
                </c:pt>
                <c:pt idx="297">
                  <c:v>0.25600201390420096</c:v>
                </c:pt>
                <c:pt idx="298">
                  <c:v>0.25600201390420096</c:v>
                </c:pt>
                <c:pt idx="299">
                  <c:v>0.25600201390420096</c:v>
                </c:pt>
                <c:pt idx="300">
                  <c:v>0.26711806171729791</c:v>
                </c:pt>
                <c:pt idx="301">
                  <c:v>0.26156018828820038</c:v>
                </c:pt>
                <c:pt idx="302">
                  <c:v>0.27267563423820107</c:v>
                </c:pt>
                <c:pt idx="303">
                  <c:v>0.27823290589789806</c:v>
                </c:pt>
                <c:pt idx="304">
                  <c:v>0.27823290589789806</c:v>
                </c:pt>
                <c:pt idx="305">
                  <c:v>0.28378987674309997</c:v>
                </c:pt>
                <c:pt idx="306">
                  <c:v>0.27823290589789806</c:v>
                </c:pt>
                <c:pt idx="307">
                  <c:v>0.28378987674309997</c:v>
                </c:pt>
                <c:pt idx="308">
                  <c:v>0.28934654682059957</c:v>
                </c:pt>
                <c:pt idx="309">
                  <c:v>0.2949029161772998</c:v>
                </c:pt>
                <c:pt idx="310">
                  <c:v>0.2949029161772998</c:v>
                </c:pt>
                <c:pt idx="311">
                  <c:v>0.2949029161772998</c:v>
                </c:pt>
                <c:pt idx="312">
                  <c:v>0.2949029161772998</c:v>
                </c:pt>
                <c:pt idx="313">
                  <c:v>0.2949029161772998</c:v>
                </c:pt>
                <c:pt idx="314">
                  <c:v>0.2949029161772998</c:v>
                </c:pt>
                <c:pt idx="315">
                  <c:v>0.30045898486000056</c:v>
                </c:pt>
                <c:pt idx="316">
                  <c:v>0.3060147529153987</c:v>
                </c:pt>
                <c:pt idx="317">
                  <c:v>0.3060147529153987</c:v>
                </c:pt>
                <c:pt idx="318">
                  <c:v>0.3060147529153987</c:v>
                </c:pt>
                <c:pt idx="319">
                  <c:v>0.30045898486000056</c:v>
                </c:pt>
                <c:pt idx="320">
                  <c:v>0.2949029161772998</c:v>
                </c:pt>
                <c:pt idx="321">
                  <c:v>0.2949029161772998</c:v>
                </c:pt>
                <c:pt idx="322">
                  <c:v>0.28934654682059957</c:v>
                </c:pt>
                <c:pt idx="323">
                  <c:v>0.28378987674309997</c:v>
                </c:pt>
                <c:pt idx="324">
                  <c:v>0.27823290589789806</c:v>
                </c:pt>
                <c:pt idx="325">
                  <c:v>0.27823290589789806</c:v>
                </c:pt>
                <c:pt idx="326">
                  <c:v>0.27267563423820107</c:v>
                </c:pt>
                <c:pt idx="327">
                  <c:v>0.27267563423820107</c:v>
                </c:pt>
                <c:pt idx="328">
                  <c:v>0.27267563423820107</c:v>
                </c:pt>
                <c:pt idx="329">
                  <c:v>0.27267563423820107</c:v>
                </c:pt>
                <c:pt idx="330">
                  <c:v>0.27267563423820107</c:v>
                </c:pt>
                <c:pt idx="331">
                  <c:v>0.27267563423820107</c:v>
                </c:pt>
                <c:pt idx="332">
                  <c:v>0.27823290589789806</c:v>
                </c:pt>
                <c:pt idx="333">
                  <c:v>0.27823290589789806</c:v>
                </c:pt>
                <c:pt idx="334">
                  <c:v>0.27823290589789806</c:v>
                </c:pt>
                <c:pt idx="335">
                  <c:v>0.27823290589789806</c:v>
                </c:pt>
                <c:pt idx="336">
                  <c:v>0.27823290589789806</c:v>
                </c:pt>
                <c:pt idx="337">
                  <c:v>0.28378987674309997</c:v>
                </c:pt>
                <c:pt idx="338">
                  <c:v>0.28934654682059957</c:v>
                </c:pt>
                <c:pt idx="339">
                  <c:v>0.28934654682059957</c:v>
                </c:pt>
                <c:pt idx="340">
                  <c:v>0.28934654682059957</c:v>
                </c:pt>
                <c:pt idx="341">
                  <c:v>0.28378987674309997</c:v>
                </c:pt>
                <c:pt idx="342">
                  <c:v>0.28378987674309997</c:v>
                </c:pt>
                <c:pt idx="343">
                  <c:v>0.2949029161772998</c:v>
                </c:pt>
                <c:pt idx="344">
                  <c:v>0.2949029161772998</c:v>
                </c:pt>
                <c:pt idx="345">
                  <c:v>0.2949029161772998</c:v>
                </c:pt>
                <c:pt idx="346">
                  <c:v>0.2949029161772998</c:v>
                </c:pt>
                <c:pt idx="347">
                  <c:v>0.2949029161772998</c:v>
                </c:pt>
                <c:pt idx="348">
                  <c:v>0.2949029161772998</c:v>
                </c:pt>
                <c:pt idx="349">
                  <c:v>0.2949029161772998</c:v>
                </c:pt>
                <c:pt idx="350">
                  <c:v>0.30045898486000056</c:v>
                </c:pt>
                <c:pt idx="351">
                  <c:v>0.2949029161772998</c:v>
                </c:pt>
                <c:pt idx="352">
                  <c:v>0.2949029161772998</c:v>
                </c:pt>
                <c:pt idx="353">
                  <c:v>0.2949029161772998</c:v>
                </c:pt>
                <c:pt idx="354">
                  <c:v>0.2949029161772998</c:v>
                </c:pt>
                <c:pt idx="355">
                  <c:v>0.2949029161772998</c:v>
                </c:pt>
                <c:pt idx="356">
                  <c:v>0.2949029161772998</c:v>
                </c:pt>
                <c:pt idx="357">
                  <c:v>0.28934654682059957</c:v>
                </c:pt>
                <c:pt idx="358">
                  <c:v>0.28934654682059957</c:v>
                </c:pt>
                <c:pt idx="359">
                  <c:v>0.28934654682059957</c:v>
                </c:pt>
                <c:pt idx="360">
                  <c:v>0.28378987674309997</c:v>
                </c:pt>
                <c:pt idx="361">
                  <c:v>0.2949029161772998</c:v>
                </c:pt>
                <c:pt idx="362">
                  <c:v>0.2949029161772998</c:v>
                </c:pt>
                <c:pt idx="363">
                  <c:v>0.30045898486000056</c:v>
                </c:pt>
                <c:pt idx="364">
                  <c:v>0.2949029161772998</c:v>
                </c:pt>
                <c:pt idx="365">
                  <c:v>0.2949029161772998</c:v>
                </c:pt>
                <c:pt idx="366">
                  <c:v>0.2949029161772998</c:v>
                </c:pt>
                <c:pt idx="367">
                  <c:v>0.30045898486000056</c:v>
                </c:pt>
                <c:pt idx="368">
                  <c:v>0.30045898486000056</c:v>
                </c:pt>
                <c:pt idx="369">
                  <c:v>0.28934654682059957</c:v>
                </c:pt>
                <c:pt idx="370">
                  <c:v>0.28378987674309997</c:v>
                </c:pt>
                <c:pt idx="371">
                  <c:v>0.27823290589789806</c:v>
                </c:pt>
                <c:pt idx="372">
                  <c:v>0.27823290589789806</c:v>
                </c:pt>
                <c:pt idx="373">
                  <c:v>0.27823290589789806</c:v>
                </c:pt>
                <c:pt idx="374">
                  <c:v>0.27823290589789806</c:v>
                </c:pt>
                <c:pt idx="375">
                  <c:v>0.27823290589789806</c:v>
                </c:pt>
                <c:pt idx="376">
                  <c:v>0.27823290589789806</c:v>
                </c:pt>
                <c:pt idx="377">
                  <c:v>0.27823290589789806</c:v>
                </c:pt>
                <c:pt idx="378">
                  <c:v>0.27267563423820107</c:v>
                </c:pt>
                <c:pt idx="379">
                  <c:v>0.27267563423820107</c:v>
                </c:pt>
                <c:pt idx="380">
                  <c:v>0.27267563423820107</c:v>
                </c:pt>
                <c:pt idx="381">
                  <c:v>0.27823290589789806</c:v>
                </c:pt>
                <c:pt idx="382">
                  <c:v>0.27823290589789806</c:v>
                </c:pt>
                <c:pt idx="383">
                  <c:v>0.27823290589789806</c:v>
                </c:pt>
                <c:pt idx="384">
                  <c:v>0.27823290589789806</c:v>
                </c:pt>
                <c:pt idx="385">
                  <c:v>0.27823290589789806</c:v>
                </c:pt>
                <c:pt idx="386">
                  <c:v>0.28378987674309997</c:v>
                </c:pt>
                <c:pt idx="387">
                  <c:v>0.27823290589789806</c:v>
                </c:pt>
                <c:pt idx="388">
                  <c:v>0.27267563423820107</c:v>
                </c:pt>
                <c:pt idx="389">
                  <c:v>0.27267563423820107</c:v>
                </c:pt>
                <c:pt idx="390">
                  <c:v>0.27267563423820107</c:v>
                </c:pt>
                <c:pt idx="391">
                  <c:v>0.27267563423820107</c:v>
                </c:pt>
                <c:pt idx="392">
                  <c:v>0.27823290589789806</c:v>
                </c:pt>
                <c:pt idx="393">
                  <c:v>0.27267563423820107</c:v>
                </c:pt>
                <c:pt idx="394">
                  <c:v>0.27267563423820107</c:v>
                </c:pt>
                <c:pt idx="395">
                  <c:v>0.27267563423820107</c:v>
                </c:pt>
                <c:pt idx="396">
                  <c:v>0.27267563423820107</c:v>
                </c:pt>
                <c:pt idx="397">
                  <c:v>0.27823290589789806</c:v>
                </c:pt>
                <c:pt idx="398">
                  <c:v>0.27823290589789806</c:v>
                </c:pt>
                <c:pt idx="399">
                  <c:v>0.27823290589789806</c:v>
                </c:pt>
                <c:pt idx="400">
                  <c:v>0.27267563423820107</c:v>
                </c:pt>
                <c:pt idx="401">
                  <c:v>0.27823290589789806</c:v>
                </c:pt>
                <c:pt idx="402">
                  <c:v>0.28378987674309997</c:v>
                </c:pt>
                <c:pt idx="403">
                  <c:v>0.28934654682059957</c:v>
                </c:pt>
                <c:pt idx="404">
                  <c:v>0.2949029161772998</c:v>
                </c:pt>
                <c:pt idx="405">
                  <c:v>0.30045898486000056</c:v>
                </c:pt>
                <c:pt idx="406">
                  <c:v>0.31157022039040072</c:v>
                </c:pt>
                <c:pt idx="407">
                  <c:v>0.31157022039040072</c:v>
                </c:pt>
                <c:pt idx="408">
                  <c:v>0.31712538733150097</c:v>
                </c:pt>
                <c:pt idx="409">
                  <c:v>0.31712538733150097</c:v>
                </c:pt>
                <c:pt idx="410">
                  <c:v>0.32268025378559884</c:v>
                </c:pt>
                <c:pt idx="411">
                  <c:v>0.32268025378559884</c:v>
                </c:pt>
                <c:pt idx="412">
                  <c:v>0.32823481979949776</c:v>
                </c:pt>
                <c:pt idx="413">
                  <c:v>0.32823481979949776</c:v>
                </c:pt>
                <c:pt idx="414">
                  <c:v>0.32823481979949776</c:v>
                </c:pt>
                <c:pt idx="415">
                  <c:v>0.33378908541979868</c:v>
                </c:pt>
                <c:pt idx="416">
                  <c:v>0.32823481979949776</c:v>
                </c:pt>
                <c:pt idx="417">
                  <c:v>0.32823481979949776</c:v>
                </c:pt>
                <c:pt idx="418">
                  <c:v>0.32823481979949776</c:v>
                </c:pt>
                <c:pt idx="419">
                  <c:v>0.32823481979949776</c:v>
                </c:pt>
                <c:pt idx="420">
                  <c:v>0.32823481979949776</c:v>
                </c:pt>
                <c:pt idx="421">
                  <c:v>0.32268025378559884</c:v>
                </c:pt>
                <c:pt idx="422">
                  <c:v>0.32268025378559884</c:v>
                </c:pt>
                <c:pt idx="423">
                  <c:v>0.32268025378559884</c:v>
                </c:pt>
                <c:pt idx="424">
                  <c:v>0.32268025378559884</c:v>
                </c:pt>
                <c:pt idx="425">
                  <c:v>0.32268025378559884</c:v>
                </c:pt>
                <c:pt idx="426">
                  <c:v>0.32823481979949776</c:v>
                </c:pt>
                <c:pt idx="427">
                  <c:v>0.32268025378559884</c:v>
                </c:pt>
                <c:pt idx="428">
                  <c:v>0.32268025378559884</c:v>
                </c:pt>
                <c:pt idx="429">
                  <c:v>0.31712538733150097</c:v>
                </c:pt>
                <c:pt idx="430">
                  <c:v>0.31712538733150097</c:v>
                </c:pt>
                <c:pt idx="431">
                  <c:v>0.32268025378559884</c:v>
                </c:pt>
                <c:pt idx="432">
                  <c:v>0.32268025378559884</c:v>
                </c:pt>
                <c:pt idx="433">
                  <c:v>0.32268025378559884</c:v>
                </c:pt>
                <c:pt idx="434">
                  <c:v>0.32268025378559884</c:v>
                </c:pt>
                <c:pt idx="435">
                  <c:v>0.32823481979949776</c:v>
                </c:pt>
                <c:pt idx="436">
                  <c:v>0.33378908541979868</c:v>
                </c:pt>
                <c:pt idx="437">
                  <c:v>0.33378908541979868</c:v>
                </c:pt>
                <c:pt idx="438">
                  <c:v>0.33378908541979868</c:v>
                </c:pt>
                <c:pt idx="439">
                  <c:v>0.33934305069329795</c:v>
                </c:pt>
                <c:pt idx="440">
                  <c:v>0.33934305069329795</c:v>
                </c:pt>
                <c:pt idx="441">
                  <c:v>0.33934305069329795</c:v>
                </c:pt>
                <c:pt idx="442">
                  <c:v>0.33934305069329795</c:v>
                </c:pt>
                <c:pt idx="443">
                  <c:v>0.34489671566669955</c:v>
                </c:pt>
                <c:pt idx="444">
                  <c:v>0.33934305069329795</c:v>
                </c:pt>
                <c:pt idx="445">
                  <c:v>0.33934305069329795</c:v>
                </c:pt>
                <c:pt idx="446">
                  <c:v>0.33378908541979868</c:v>
                </c:pt>
                <c:pt idx="447">
                  <c:v>0.33378908541979868</c:v>
                </c:pt>
                <c:pt idx="448">
                  <c:v>0.33378908541979868</c:v>
                </c:pt>
                <c:pt idx="449">
                  <c:v>0.32823481979949776</c:v>
                </c:pt>
                <c:pt idx="450">
                  <c:v>0.33378908541979868</c:v>
                </c:pt>
                <c:pt idx="451">
                  <c:v>0.32823481979949776</c:v>
                </c:pt>
                <c:pt idx="452">
                  <c:v>0.32823481979949776</c:v>
                </c:pt>
                <c:pt idx="453">
                  <c:v>0.32823481979949776</c:v>
                </c:pt>
                <c:pt idx="454">
                  <c:v>0.32823481979949776</c:v>
                </c:pt>
                <c:pt idx="455">
                  <c:v>0.32823481979949776</c:v>
                </c:pt>
                <c:pt idx="456">
                  <c:v>0.32268025378559884</c:v>
                </c:pt>
                <c:pt idx="457">
                  <c:v>0.32268025378559884</c:v>
                </c:pt>
                <c:pt idx="458">
                  <c:v>0.32268025378559884</c:v>
                </c:pt>
                <c:pt idx="459">
                  <c:v>0.32268025378559884</c:v>
                </c:pt>
                <c:pt idx="460">
                  <c:v>0.32823481979949776</c:v>
                </c:pt>
                <c:pt idx="461">
                  <c:v>0.33378908541979868</c:v>
                </c:pt>
                <c:pt idx="462">
                  <c:v>0.32823481979949776</c:v>
                </c:pt>
                <c:pt idx="463">
                  <c:v>0.32823481979949776</c:v>
                </c:pt>
                <c:pt idx="464">
                  <c:v>0.32823481979949776</c:v>
                </c:pt>
                <c:pt idx="465">
                  <c:v>0.32823481979949776</c:v>
                </c:pt>
                <c:pt idx="466">
                  <c:v>0.33378908541979868</c:v>
                </c:pt>
                <c:pt idx="467">
                  <c:v>0.33378908541979868</c:v>
                </c:pt>
                <c:pt idx="468">
                  <c:v>0.32823481979949776</c:v>
                </c:pt>
                <c:pt idx="469">
                  <c:v>0.32823481979949776</c:v>
                </c:pt>
                <c:pt idx="470">
                  <c:v>0.32823481979949776</c:v>
                </c:pt>
                <c:pt idx="471">
                  <c:v>0.32823481979949776</c:v>
                </c:pt>
                <c:pt idx="472">
                  <c:v>0.32823481979949776</c:v>
                </c:pt>
                <c:pt idx="473">
                  <c:v>0.32823481979949776</c:v>
                </c:pt>
                <c:pt idx="474">
                  <c:v>0.32823481979949776</c:v>
                </c:pt>
                <c:pt idx="475">
                  <c:v>0.33378908541979868</c:v>
                </c:pt>
                <c:pt idx="476">
                  <c:v>0.33934305069329795</c:v>
                </c:pt>
                <c:pt idx="477">
                  <c:v>0.35045008038649783</c:v>
                </c:pt>
                <c:pt idx="478">
                  <c:v>0.35600314489969875</c:v>
                </c:pt>
                <c:pt idx="479">
                  <c:v>0.35600314489969875</c:v>
                </c:pt>
                <c:pt idx="480">
                  <c:v>0.35045008038649783</c:v>
                </c:pt>
                <c:pt idx="481">
                  <c:v>0.35045008038649783</c:v>
                </c:pt>
                <c:pt idx="482">
                  <c:v>0.35045008038649783</c:v>
                </c:pt>
                <c:pt idx="483">
                  <c:v>0.35045008038649783</c:v>
                </c:pt>
                <c:pt idx="484">
                  <c:v>0.35045008038649783</c:v>
                </c:pt>
                <c:pt idx="485">
                  <c:v>0.35600314489969875</c:v>
                </c:pt>
                <c:pt idx="486">
                  <c:v>0.35600314489969875</c:v>
                </c:pt>
                <c:pt idx="487">
                  <c:v>0.35600314489969875</c:v>
                </c:pt>
                <c:pt idx="488">
                  <c:v>0.36155590925259773</c:v>
                </c:pt>
                <c:pt idx="489">
                  <c:v>0.36155590925259773</c:v>
                </c:pt>
                <c:pt idx="490">
                  <c:v>0.36710837349209768</c:v>
                </c:pt>
                <c:pt idx="491">
                  <c:v>0.36710837349209768</c:v>
                </c:pt>
                <c:pt idx="492">
                  <c:v>0.36710837349209768</c:v>
                </c:pt>
                <c:pt idx="493">
                  <c:v>0.37266053766470009</c:v>
                </c:pt>
                <c:pt idx="494">
                  <c:v>0.36155590925259773</c:v>
                </c:pt>
                <c:pt idx="495">
                  <c:v>0.36155590925259773</c:v>
                </c:pt>
                <c:pt idx="496">
                  <c:v>0.36710837349209768</c:v>
                </c:pt>
                <c:pt idx="497">
                  <c:v>0.36155590925259773</c:v>
                </c:pt>
                <c:pt idx="498">
                  <c:v>0.36710837349209768</c:v>
                </c:pt>
                <c:pt idx="499">
                  <c:v>0.36155590925259773</c:v>
                </c:pt>
                <c:pt idx="500">
                  <c:v>0.36155590925259773</c:v>
                </c:pt>
                <c:pt idx="501">
                  <c:v>0.36710837349209768</c:v>
                </c:pt>
                <c:pt idx="502">
                  <c:v>0.37266053766470009</c:v>
                </c:pt>
                <c:pt idx="503">
                  <c:v>0.37266053766470009</c:v>
                </c:pt>
                <c:pt idx="504">
                  <c:v>0.37266053766470009</c:v>
                </c:pt>
                <c:pt idx="505">
                  <c:v>0.37266053766470009</c:v>
                </c:pt>
                <c:pt idx="506">
                  <c:v>0.37266053766470009</c:v>
                </c:pt>
                <c:pt idx="507">
                  <c:v>0.37266053766470009</c:v>
                </c:pt>
                <c:pt idx="508">
                  <c:v>0.36710837349209768</c:v>
                </c:pt>
                <c:pt idx="509">
                  <c:v>0.37266053766470009</c:v>
                </c:pt>
                <c:pt idx="510">
                  <c:v>0.37266053766470009</c:v>
                </c:pt>
                <c:pt idx="511">
                  <c:v>0.37266053766470009</c:v>
                </c:pt>
                <c:pt idx="512">
                  <c:v>0.36710837349209768</c:v>
                </c:pt>
                <c:pt idx="513">
                  <c:v>0.36710837349209768</c:v>
                </c:pt>
                <c:pt idx="514">
                  <c:v>0.37266053766470009</c:v>
                </c:pt>
                <c:pt idx="515">
                  <c:v>0.37266053766470009</c:v>
                </c:pt>
                <c:pt idx="516">
                  <c:v>0.37266053766470009</c:v>
                </c:pt>
                <c:pt idx="517">
                  <c:v>0.37266053766470009</c:v>
                </c:pt>
                <c:pt idx="518">
                  <c:v>0.37266053766470009</c:v>
                </c:pt>
                <c:pt idx="519">
                  <c:v>0.38376396599619866</c:v>
                </c:pt>
                <c:pt idx="520">
                  <c:v>0.38376396599619866</c:v>
                </c:pt>
                <c:pt idx="521">
                  <c:v>0.37821240181719773</c:v>
                </c:pt>
                <c:pt idx="522">
                  <c:v>0.38376396599619866</c:v>
                </c:pt>
                <c:pt idx="523">
                  <c:v>0.38376396599619866</c:v>
                </c:pt>
                <c:pt idx="524">
                  <c:v>0.39486619461969852</c:v>
                </c:pt>
                <c:pt idx="525">
                  <c:v>0.38931523024809778</c:v>
                </c:pt>
                <c:pt idx="526">
                  <c:v>0.38931523024809778</c:v>
                </c:pt>
                <c:pt idx="527">
                  <c:v>0.38931523024809778</c:v>
                </c:pt>
                <c:pt idx="528">
                  <c:v>0.39486619461969852</c:v>
                </c:pt>
                <c:pt idx="529">
                  <c:v>0.40041685915749881</c:v>
                </c:pt>
                <c:pt idx="530">
                  <c:v>0.40041685915749881</c:v>
                </c:pt>
                <c:pt idx="531">
                  <c:v>0.40041685915749881</c:v>
                </c:pt>
                <c:pt idx="532">
                  <c:v>0.40596722390809958</c:v>
                </c:pt>
                <c:pt idx="533">
                  <c:v>0.40596722390809958</c:v>
                </c:pt>
                <c:pt idx="534">
                  <c:v>0.40041685915749881</c:v>
                </c:pt>
                <c:pt idx="535">
                  <c:v>0.40041685915749881</c:v>
                </c:pt>
                <c:pt idx="536">
                  <c:v>0.40041685915749881</c:v>
                </c:pt>
                <c:pt idx="537">
                  <c:v>0.40041685915749881</c:v>
                </c:pt>
                <c:pt idx="538">
                  <c:v>0.39486619461969852</c:v>
                </c:pt>
                <c:pt idx="539">
                  <c:v>0.39486619461969852</c:v>
                </c:pt>
                <c:pt idx="540">
                  <c:v>0.39486619461969852</c:v>
                </c:pt>
                <c:pt idx="541">
                  <c:v>0.39486619461969852</c:v>
                </c:pt>
                <c:pt idx="542">
                  <c:v>0.40041685915749881</c:v>
                </c:pt>
                <c:pt idx="543">
                  <c:v>0.39486619461969852</c:v>
                </c:pt>
                <c:pt idx="544">
                  <c:v>0.40041685915749881</c:v>
                </c:pt>
                <c:pt idx="545">
                  <c:v>0.40041685915749881</c:v>
                </c:pt>
                <c:pt idx="546">
                  <c:v>0.40041685915749881</c:v>
                </c:pt>
                <c:pt idx="547">
                  <c:v>0.40041685915749881</c:v>
                </c:pt>
                <c:pt idx="548">
                  <c:v>0.39486619461969852</c:v>
                </c:pt>
                <c:pt idx="549">
                  <c:v>0.40596722390809958</c:v>
                </c:pt>
                <c:pt idx="550">
                  <c:v>0.40596722390809958</c:v>
                </c:pt>
                <c:pt idx="551">
                  <c:v>0.40041685915749881</c:v>
                </c:pt>
                <c:pt idx="552">
                  <c:v>0.41151728891789929</c:v>
                </c:pt>
                <c:pt idx="553">
                  <c:v>0.41151728891789929</c:v>
                </c:pt>
                <c:pt idx="554">
                  <c:v>0.41151728891789929</c:v>
                </c:pt>
                <c:pt idx="555">
                  <c:v>0.41151728891789929</c:v>
                </c:pt>
                <c:pt idx="556">
                  <c:v>0.41151728891789929</c:v>
                </c:pt>
                <c:pt idx="557">
                  <c:v>0.41151728891789929</c:v>
                </c:pt>
                <c:pt idx="558">
                  <c:v>0.40596722390809958</c:v>
                </c:pt>
                <c:pt idx="559">
                  <c:v>0.40596722390809958</c:v>
                </c:pt>
                <c:pt idx="560">
                  <c:v>0.41151728891789929</c:v>
                </c:pt>
                <c:pt idx="561">
                  <c:v>0.41706705423380086</c:v>
                </c:pt>
                <c:pt idx="562">
                  <c:v>0.41706705423380086</c:v>
                </c:pt>
                <c:pt idx="563">
                  <c:v>0.41151728891789929</c:v>
                </c:pt>
                <c:pt idx="564">
                  <c:v>0.40596722390809958</c:v>
                </c:pt>
                <c:pt idx="565">
                  <c:v>0.41151728891789929</c:v>
                </c:pt>
                <c:pt idx="566">
                  <c:v>0.40596722390809958</c:v>
                </c:pt>
                <c:pt idx="567">
                  <c:v>0.40041685915749881</c:v>
                </c:pt>
                <c:pt idx="568">
                  <c:v>0.39486619461969852</c:v>
                </c:pt>
                <c:pt idx="569">
                  <c:v>0.39486619461969852</c:v>
                </c:pt>
                <c:pt idx="570">
                  <c:v>0.39486619461969852</c:v>
                </c:pt>
                <c:pt idx="571">
                  <c:v>0.38931523024809778</c:v>
                </c:pt>
                <c:pt idx="572">
                  <c:v>0.38376396599619866</c:v>
                </c:pt>
                <c:pt idx="573">
                  <c:v>0.38376396599619866</c:v>
                </c:pt>
                <c:pt idx="574">
                  <c:v>0.38376396599619866</c:v>
                </c:pt>
                <c:pt idx="575">
                  <c:v>0.38376396599619866</c:v>
                </c:pt>
                <c:pt idx="576">
                  <c:v>0.38376396599619866</c:v>
                </c:pt>
                <c:pt idx="577">
                  <c:v>0.37821240181719773</c:v>
                </c:pt>
                <c:pt idx="578">
                  <c:v>0.38376396599619866</c:v>
                </c:pt>
                <c:pt idx="579">
                  <c:v>0.38376396599619866</c:v>
                </c:pt>
                <c:pt idx="580">
                  <c:v>0.38376396599619866</c:v>
                </c:pt>
                <c:pt idx="581">
                  <c:v>0.38376396599619866</c:v>
                </c:pt>
                <c:pt idx="582">
                  <c:v>0.38376396599619866</c:v>
                </c:pt>
                <c:pt idx="583">
                  <c:v>0.38376396599619866</c:v>
                </c:pt>
                <c:pt idx="584">
                  <c:v>0.38931523024809778</c:v>
                </c:pt>
                <c:pt idx="585">
                  <c:v>0.38931523024809778</c:v>
                </c:pt>
                <c:pt idx="586">
                  <c:v>0.39486619461969852</c:v>
                </c:pt>
                <c:pt idx="587">
                  <c:v>0.39486619461969852</c:v>
                </c:pt>
                <c:pt idx="588">
                  <c:v>0.39486619461969852</c:v>
                </c:pt>
                <c:pt idx="589">
                  <c:v>0.39486619461969852</c:v>
                </c:pt>
                <c:pt idx="590">
                  <c:v>0.39486619461969852</c:v>
                </c:pt>
                <c:pt idx="591">
                  <c:v>0.39486619461969852</c:v>
                </c:pt>
                <c:pt idx="592">
                  <c:v>0.39486619461969852</c:v>
                </c:pt>
                <c:pt idx="593">
                  <c:v>0.39486619461969852</c:v>
                </c:pt>
                <c:pt idx="594">
                  <c:v>0.40041685915749881</c:v>
                </c:pt>
                <c:pt idx="595">
                  <c:v>0.40041685915749881</c:v>
                </c:pt>
                <c:pt idx="596">
                  <c:v>0.40041685915749881</c:v>
                </c:pt>
                <c:pt idx="597">
                  <c:v>0.39486619461969852</c:v>
                </c:pt>
                <c:pt idx="598">
                  <c:v>0.39486619461969852</c:v>
                </c:pt>
                <c:pt idx="599">
                  <c:v>0.39486619461969852</c:v>
                </c:pt>
                <c:pt idx="600">
                  <c:v>0.39486619461969852</c:v>
                </c:pt>
                <c:pt idx="601">
                  <c:v>0.40041685915749881</c:v>
                </c:pt>
                <c:pt idx="602">
                  <c:v>0.39486619461969852</c:v>
                </c:pt>
                <c:pt idx="603">
                  <c:v>0.39486619461969852</c:v>
                </c:pt>
                <c:pt idx="604">
                  <c:v>0.40041685915749881</c:v>
                </c:pt>
                <c:pt idx="605">
                  <c:v>0.40041685915749881</c:v>
                </c:pt>
                <c:pt idx="606">
                  <c:v>0.40596722390809958</c:v>
                </c:pt>
                <c:pt idx="607">
                  <c:v>0.40596722390809958</c:v>
                </c:pt>
                <c:pt idx="608">
                  <c:v>0.41706705423380086</c:v>
                </c:pt>
                <c:pt idx="609">
                  <c:v>0.41151728891789929</c:v>
                </c:pt>
                <c:pt idx="610">
                  <c:v>0.40596722390809958</c:v>
                </c:pt>
                <c:pt idx="611">
                  <c:v>0.40596722390809958</c:v>
                </c:pt>
                <c:pt idx="612">
                  <c:v>0.40596722390809958</c:v>
                </c:pt>
                <c:pt idx="613">
                  <c:v>0.41151728891789929</c:v>
                </c:pt>
                <c:pt idx="614">
                  <c:v>0.40596722390809958</c:v>
                </c:pt>
                <c:pt idx="615">
                  <c:v>0.40596722390809958</c:v>
                </c:pt>
                <c:pt idx="616">
                  <c:v>0.40596722390809958</c:v>
                </c:pt>
                <c:pt idx="617">
                  <c:v>0.40596722390809958</c:v>
                </c:pt>
                <c:pt idx="618">
                  <c:v>0.41151728891789929</c:v>
                </c:pt>
                <c:pt idx="619">
                  <c:v>0.41151728891789929</c:v>
                </c:pt>
                <c:pt idx="620">
                  <c:v>0.41151728891789929</c:v>
                </c:pt>
                <c:pt idx="621">
                  <c:v>0.41151728891789929</c:v>
                </c:pt>
                <c:pt idx="622">
                  <c:v>0.4226165199020997</c:v>
                </c:pt>
                <c:pt idx="623">
                  <c:v>0.4226165199020997</c:v>
                </c:pt>
                <c:pt idx="624">
                  <c:v>0.4226165199020997</c:v>
                </c:pt>
                <c:pt idx="625">
                  <c:v>0.4226165199020997</c:v>
                </c:pt>
                <c:pt idx="626">
                  <c:v>0.42816568596930082</c:v>
                </c:pt>
                <c:pt idx="627">
                  <c:v>0.42816568596930082</c:v>
                </c:pt>
                <c:pt idx="628">
                  <c:v>0.42816568596930082</c:v>
                </c:pt>
                <c:pt idx="629">
                  <c:v>0.42816568596930082</c:v>
                </c:pt>
                <c:pt idx="630">
                  <c:v>0.42816568596930082</c:v>
                </c:pt>
                <c:pt idx="631">
                  <c:v>0.42816568596930082</c:v>
                </c:pt>
                <c:pt idx="632">
                  <c:v>0.42816568596930082</c:v>
                </c:pt>
                <c:pt idx="633">
                  <c:v>0.4226165199020997</c:v>
                </c:pt>
                <c:pt idx="634">
                  <c:v>0.4226165199020997</c:v>
                </c:pt>
                <c:pt idx="635">
                  <c:v>0.4226165199020997</c:v>
                </c:pt>
                <c:pt idx="636">
                  <c:v>0.4226165199020997</c:v>
                </c:pt>
                <c:pt idx="637">
                  <c:v>0.41706705423380086</c:v>
                </c:pt>
                <c:pt idx="638">
                  <c:v>0.4226165199020997</c:v>
                </c:pt>
                <c:pt idx="639">
                  <c:v>0.4226165199020997</c:v>
                </c:pt>
                <c:pt idx="640">
                  <c:v>0.4226165199020997</c:v>
                </c:pt>
                <c:pt idx="641">
                  <c:v>0.42816568596930082</c:v>
                </c:pt>
                <c:pt idx="642">
                  <c:v>0.43371455248199808</c:v>
                </c:pt>
                <c:pt idx="643">
                  <c:v>0.44481138702990108</c:v>
                </c:pt>
                <c:pt idx="644">
                  <c:v>0.44481138702990108</c:v>
                </c:pt>
                <c:pt idx="645">
                  <c:v>0.43926311948670005</c:v>
                </c:pt>
                <c:pt idx="646">
                  <c:v>0.44481138702990108</c:v>
                </c:pt>
                <c:pt idx="647">
                  <c:v>0.44481138702990108</c:v>
                </c:pt>
                <c:pt idx="648">
                  <c:v>0.44481138702990108</c:v>
                </c:pt>
                <c:pt idx="649">
                  <c:v>0.43926311948670005</c:v>
                </c:pt>
                <c:pt idx="650">
                  <c:v>0.45035935515799963</c:v>
                </c:pt>
                <c:pt idx="651">
                  <c:v>0.44481138702990108</c:v>
                </c:pt>
                <c:pt idx="652">
                  <c:v>0.44481138702990108</c:v>
                </c:pt>
                <c:pt idx="653">
                  <c:v>0.44481138702990108</c:v>
                </c:pt>
                <c:pt idx="654">
                  <c:v>0.43926311948670005</c:v>
                </c:pt>
                <c:pt idx="655">
                  <c:v>0.44481138702990108</c:v>
                </c:pt>
                <c:pt idx="656">
                  <c:v>0.44481138702990108</c:v>
                </c:pt>
                <c:pt idx="657">
                  <c:v>0.44481138702990108</c:v>
                </c:pt>
                <c:pt idx="658">
                  <c:v>0.43926311948670005</c:v>
                </c:pt>
                <c:pt idx="659">
                  <c:v>0.43926311948670005</c:v>
                </c:pt>
                <c:pt idx="660">
                  <c:v>0.43926311948670005</c:v>
                </c:pt>
                <c:pt idx="661">
                  <c:v>0.43926311948670005</c:v>
                </c:pt>
                <c:pt idx="662">
                  <c:v>0.43926311948670005</c:v>
                </c:pt>
                <c:pt idx="663">
                  <c:v>0.44481138702990108</c:v>
                </c:pt>
                <c:pt idx="664">
                  <c:v>0.45035935515799963</c:v>
                </c:pt>
                <c:pt idx="665">
                  <c:v>0.45035935515799963</c:v>
                </c:pt>
                <c:pt idx="666">
                  <c:v>0.45035935515799963</c:v>
                </c:pt>
                <c:pt idx="667">
                  <c:v>0.45035935515799963</c:v>
                </c:pt>
                <c:pt idx="668">
                  <c:v>0.45035935515799963</c:v>
                </c:pt>
                <c:pt idx="669">
                  <c:v>0.45035935515799963</c:v>
                </c:pt>
                <c:pt idx="670">
                  <c:v>0.45035935515799963</c:v>
                </c:pt>
                <c:pt idx="671">
                  <c:v>0.45035935515799963</c:v>
                </c:pt>
                <c:pt idx="672">
                  <c:v>0.45035935515799963</c:v>
                </c:pt>
                <c:pt idx="673">
                  <c:v>0.45035935515799963</c:v>
                </c:pt>
                <c:pt idx="674">
                  <c:v>0.45035935515799963</c:v>
                </c:pt>
                <c:pt idx="675">
                  <c:v>0.45035935515799963</c:v>
                </c:pt>
                <c:pt idx="676">
                  <c:v>0.45035935515799963</c:v>
                </c:pt>
                <c:pt idx="677">
                  <c:v>0.45035935515799963</c:v>
                </c:pt>
                <c:pt idx="678">
                  <c:v>0.45035935515799963</c:v>
                </c:pt>
                <c:pt idx="679">
                  <c:v>0.45035935515799963</c:v>
                </c:pt>
                <c:pt idx="680">
                  <c:v>0.45035935515799963</c:v>
                </c:pt>
                <c:pt idx="681">
                  <c:v>0.45035935515799963</c:v>
                </c:pt>
                <c:pt idx="682">
                  <c:v>0.45035935515799963</c:v>
                </c:pt>
                <c:pt idx="683">
                  <c:v>0.45035935515799963</c:v>
                </c:pt>
                <c:pt idx="684">
                  <c:v>0.45035935515799963</c:v>
                </c:pt>
                <c:pt idx="685">
                  <c:v>0.45035935515799963</c:v>
                </c:pt>
                <c:pt idx="686">
                  <c:v>0.45035935515799963</c:v>
                </c:pt>
                <c:pt idx="687">
                  <c:v>0.44481138702990108</c:v>
                </c:pt>
                <c:pt idx="688">
                  <c:v>0.44481138702990108</c:v>
                </c:pt>
                <c:pt idx="689">
                  <c:v>0.44481138702990108</c:v>
                </c:pt>
                <c:pt idx="690">
                  <c:v>0.44481138702990108</c:v>
                </c:pt>
                <c:pt idx="691">
                  <c:v>0.43926311948670005</c:v>
                </c:pt>
                <c:pt idx="692">
                  <c:v>0.43926311948670005</c:v>
                </c:pt>
                <c:pt idx="693">
                  <c:v>0.43926311948670005</c:v>
                </c:pt>
                <c:pt idx="694">
                  <c:v>0.44481138702990108</c:v>
                </c:pt>
                <c:pt idx="695">
                  <c:v>0.44481138702990108</c:v>
                </c:pt>
                <c:pt idx="696">
                  <c:v>0.43926311948670005</c:v>
                </c:pt>
                <c:pt idx="697">
                  <c:v>0.43926311948670005</c:v>
                </c:pt>
                <c:pt idx="698">
                  <c:v>0.43371455248199808</c:v>
                </c:pt>
                <c:pt idx="699">
                  <c:v>0.43371455248199808</c:v>
                </c:pt>
                <c:pt idx="700">
                  <c:v>0.43371455248199808</c:v>
                </c:pt>
                <c:pt idx="701">
                  <c:v>0.43371455248199808</c:v>
                </c:pt>
                <c:pt idx="702">
                  <c:v>0.43371455248199808</c:v>
                </c:pt>
                <c:pt idx="703">
                  <c:v>0.43371455248199808</c:v>
                </c:pt>
                <c:pt idx="704">
                  <c:v>0.43926311948670005</c:v>
                </c:pt>
                <c:pt idx="705">
                  <c:v>0.44481138702990108</c:v>
                </c:pt>
                <c:pt idx="706">
                  <c:v>0.44481138702990108</c:v>
                </c:pt>
                <c:pt idx="707">
                  <c:v>0.44481138702990108</c:v>
                </c:pt>
                <c:pt idx="708">
                  <c:v>0.44481138702990108</c:v>
                </c:pt>
                <c:pt idx="709">
                  <c:v>0.44481138702990108</c:v>
                </c:pt>
                <c:pt idx="710">
                  <c:v>0.44481138702990108</c:v>
                </c:pt>
                <c:pt idx="711">
                  <c:v>0.45035935515799963</c:v>
                </c:pt>
                <c:pt idx="712">
                  <c:v>0.45035935515799963</c:v>
                </c:pt>
                <c:pt idx="713">
                  <c:v>0.45035935515799963</c:v>
                </c:pt>
                <c:pt idx="714">
                  <c:v>0.45035935515799963</c:v>
                </c:pt>
                <c:pt idx="715">
                  <c:v>0.45035935515799963</c:v>
                </c:pt>
                <c:pt idx="716">
                  <c:v>0.45590702391760018</c:v>
                </c:pt>
                <c:pt idx="717">
                  <c:v>0.45590702391760018</c:v>
                </c:pt>
                <c:pt idx="718">
                  <c:v>0.45590702391760018</c:v>
                </c:pt>
                <c:pt idx="719">
                  <c:v>0.45590702391760018</c:v>
                </c:pt>
                <c:pt idx="720">
                  <c:v>0.46700146351690108</c:v>
                </c:pt>
                <c:pt idx="721">
                  <c:v>0.46145439335509764</c:v>
                </c:pt>
                <c:pt idx="722">
                  <c:v>0.46700146351690108</c:v>
                </c:pt>
                <c:pt idx="723">
                  <c:v>0.47254823444939831</c:v>
                </c:pt>
                <c:pt idx="724">
                  <c:v>0.46700146351690108</c:v>
                </c:pt>
                <c:pt idx="725">
                  <c:v>0.47254823444939831</c:v>
                </c:pt>
                <c:pt idx="726">
                  <c:v>0.47809470619930039</c:v>
                </c:pt>
                <c:pt idx="727">
                  <c:v>0.47809470619930039</c:v>
                </c:pt>
                <c:pt idx="728">
                  <c:v>0.47809470619930039</c:v>
                </c:pt>
                <c:pt idx="729">
                  <c:v>0.47809470619930039</c:v>
                </c:pt>
                <c:pt idx="730">
                  <c:v>0.48364087881279971</c:v>
                </c:pt>
                <c:pt idx="731">
                  <c:v>0.48918675233609932</c:v>
                </c:pt>
                <c:pt idx="732">
                  <c:v>0.48918675233609932</c:v>
                </c:pt>
                <c:pt idx="733">
                  <c:v>0.48918675233609932</c:v>
                </c:pt>
                <c:pt idx="734">
                  <c:v>0.48918675233609932</c:v>
                </c:pt>
                <c:pt idx="735">
                  <c:v>0.48918675233609932</c:v>
                </c:pt>
                <c:pt idx="736">
                  <c:v>0.48918675233609932</c:v>
                </c:pt>
                <c:pt idx="737">
                  <c:v>0.4947323268159991</c:v>
                </c:pt>
                <c:pt idx="738">
                  <c:v>0.4947323268159991</c:v>
                </c:pt>
                <c:pt idx="739">
                  <c:v>0.4947323268159991</c:v>
                </c:pt>
                <c:pt idx="740">
                  <c:v>0.48918675233609932</c:v>
                </c:pt>
                <c:pt idx="741">
                  <c:v>0.48918675233609932</c:v>
                </c:pt>
                <c:pt idx="742">
                  <c:v>0.48918675233609932</c:v>
                </c:pt>
                <c:pt idx="743">
                  <c:v>0.48918675233609932</c:v>
                </c:pt>
                <c:pt idx="744">
                  <c:v>0.48918675233609932</c:v>
                </c:pt>
                <c:pt idx="745">
                  <c:v>0.4947323268159991</c:v>
                </c:pt>
                <c:pt idx="746">
                  <c:v>0.4947323268159991</c:v>
                </c:pt>
                <c:pt idx="747">
                  <c:v>0.4947323268159991</c:v>
                </c:pt>
                <c:pt idx="748">
                  <c:v>0.4947323268159991</c:v>
                </c:pt>
                <c:pt idx="749">
                  <c:v>0.50027760229879803</c:v>
                </c:pt>
                <c:pt idx="750">
                  <c:v>0.50582257883050019</c:v>
                </c:pt>
                <c:pt idx="751">
                  <c:v>0.50582257883050019</c:v>
                </c:pt>
                <c:pt idx="752">
                  <c:v>0.50582257883050019</c:v>
                </c:pt>
                <c:pt idx="753">
                  <c:v>0.50582257883050019</c:v>
                </c:pt>
                <c:pt idx="754">
                  <c:v>0.50027760229879803</c:v>
                </c:pt>
                <c:pt idx="755">
                  <c:v>0.50027760229879803</c:v>
                </c:pt>
                <c:pt idx="756">
                  <c:v>0.4947323268159991</c:v>
                </c:pt>
                <c:pt idx="757">
                  <c:v>0.50027760229879803</c:v>
                </c:pt>
                <c:pt idx="758">
                  <c:v>0.4947323268159991</c:v>
                </c:pt>
                <c:pt idx="759">
                  <c:v>0.4947323268159991</c:v>
                </c:pt>
                <c:pt idx="760">
                  <c:v>0.4947323268159991</c:v>
                </c:pt>
                <c:pt idx="761">
                  <c:v>0.4947323268159991</c:v>
                </c:pt>
                <c:pt idx="762">
                  <c:v>0.50027760229879803</c:v>
                </c:pt>
                <c:pt idx="763">
                  <c:v>0.4947323268159991</c:v>
                </c:pt>
                <c:pt idx="764">
                  <c:v>0.4947323268159991</c:v>
                </c:pt>
                <c:pt idx="765">
                  <c:v>0.4947323268159991</c:v>
                </c:pt>
                <c:pt idx="766">
                  <c:v>0.4947323268159991</c:v>
                </c:pt>
                <c:pt idx="767">
                  <c:v>0.4947323268159991</c:v>
                </c:pt>
                <c:pt idx="768">
                  <c:v>0.50027760229879803</c:v>
                </c:pt>
                <c:pt idx="769">
                  <c:v>0.50027760229879803</c:v>
                </c:pt>
                <c:pt idx="770">
                  <c:v>0.50027760229879803</c:v>
                </c:pt>
                <c:pt idx="771">
                  <c:v>0.4947323268159991</c:v>
                </c:pt>
                <c:pt idx="772">
                  <c:v>0.4947323268159991</c:v>
                </c:pt>
                <c:pt idx="773">
                  <c:v>0.4947323268159991</c:v>
                </c:pt>
                <c:pt idx="774">
                  <c:v>0.50027760229879803</c:v>
                </c:pt>
                <c:pt idx="775">
                  <c:v>0.4947323268159991</c:v>
                </c:pt>
                <c:pt idx="776">
                  <c:v>0.4947323268159991</c:v>
                </c:pt>
                <c:pt idx="777">
                  <c:v>0.4947323268159991</c:v>
                </c:pt>
                <c:pt idx="778">
                  <c:v>0.4947323268159991</c:v>
                </c:pt>
                <c:pt idx="779">
                  <c:v>0.50582257883050019</c:v>
                </c:pt>
                <c:pt idx="780">
                  <c:v>0.50582257883050019</c:v>
                </c:pt>
                <c:pt idx="781">
                  <c:v>0.50582257883050019</c:v>
                </c:pt>
                <c:pt idx="782">
                  <c:v>0.50582257883050019</c:v>
                </c:pt>
                <c:pt idx="783">
                  <c:v>0.50027760229879803</c:v>
                </c:pt>
                <c:pt idx="784">
                  <c:v>0.4947323268159991</c:v>
                </c:pt>
                <c:pt idx="785">
                  <c:v>0.50027760229879803</c:v>
                </c:pt>
                <c:pt idx="786">
                  <c:v>0.50027760229879803</c:v>
                </c:pt>
                <c:pt idx="787">
                  <c:v>0.50027760229879803</c:v>
                </c:pt>
                <c:pt idx="788">
                  <c:v>0.4947323268159991</c:v>
                </c:pt>
                <c:pt idx="789">
                  <c:v>0.4947323268159991</c:v>
                </c:pt>
                <c:pt idx="790">
                  <c:v>0.4947323268159991</c:v>
                </c:pt>
                <c:pt idx="791">
                  <c:v>0.4947323268159991</c:v>
                </c:pt>
                <c:pt idx="792">
                  <c:v>0.50027760229879803</c:v>
                </c:pt>
                <c:pt idx="793">
                  <c:v>0.50027760229879803</c:v>
                </c:pt>
                <c:pt idx="794">
                  <c:v>0.50027760229879803</c:v>
                </c:pt>
                <c:pt idx="795">
                  <c:v>0.50582257883050019</c:v>
                </c:pt>
                <c:pt idx="796">
                  <c:v>0.50027760229879803</c:v>
                </c:pt>
                <c:pt idx="797">
                  <c:v>0.50027760229879803</c:v>
                </c:pt>
                <c:pt idx="798">
                  <c:v>0.4947323268159991</c:v>
                </c:pt>
                <c:pt idx="799">
                  <c:v>0.4947323268159991</c:v>
                </c:pt>
                <c:pt idx="800">
                  <c:v>0.4947323268159991</c:v>
                </c:pt>
                <c:pt idx="801">
                  <c:v>0.50027760229879803</c:v>
                </c:pt>
                <c:pt idx="802">
                  <c:v>0.50582257883050019</c:v>
                </c:pt>
                <c:pt idx="803">
                  <c:v>0.50582257883050019</c:v>
                </c:pt>
                <c:pt idx="804">
                  <c:v>0.50582257883050019</c:v>
                </c:pt>
                <c:pt idx="805">
                  <c:v>0.50582257883050019</c:v>
                </c:pt>
                <c:pt idx="806">
                  <c:v>0.50582257883050019</c:v>
                </c:pt>
                <c:pt idx="807">
                  <c:v>0.51691163522719918</c:v>
                </c:pt>
                <c:pt idx="808">
                  <c:v>0.51691163522719918</c:v>
                </c:pt>
                <c:pt idx="809">
                  <c:v>0.52245571518459855</c:v>
                </c:pt>
                <c:pt idx="810">
                  <c:v>0.51691163522719918</c:v>
                </c:pt>
                <c:pt idx="811">
                  <c:v>0.51136725645789838</c:v>
                </c:pt>
                <c:pt idx="812">
                  <c:v>0.51136725645789838</c:v>
                </c:pt>
                <c:pt idx="813">
                  <c:v>0.51136725645789838</c:v>
                </c:pt>
                <c:pt idx="814">
                  <c:v>0.50582257883050019</c:v>
                </c:pt>
                <c:pt idx="815">
                  <c:v>0.50027760229879803</c:v>
                </c:pt>
                <c:pt idx="816">
                  <c:v>0.50027760229879803</c:v>
                </c:pt>
                <c:pt idx="817">
                  <c:v>0.50582257883050019</c:v>
                </c:pt>
                <c:pt idx="818">
                  <c:v>0.50582257883050019</c:v>
                </c:pt>
                <c:pt idx="819">
                  <c:v>0.50027760229879803</c:v>
                </c:pt>
                <c:pt idx="820">
                  <c:v>0.50027760229879803</c:v>
                </c:pt>
                <c:pt idx="821">
                  <c:v>0.50027760229879803</c:v>
                </c:pt>
                <c:pt idx="822">
                  <c:v>0.50582257883050019</c:v>
                </c:pt>
                <c:pt idx="823">
                  <c:v>0.4947323268159991</c:v>
                </c:pt>
                <c:pt idx="824">
                  <c:v>0.4947323268159991</c:v>
                </c:pt>
                <c:pt idx="825">
                  <c:v>0.4947323268159991</c:v>
                </c:pt>
                <c:pt idx="826">
                  <c:v>0.4947323268159991</c:v>
                </c:pt>
                <c:pt idx="827">
                  <c:v>0.4947323268159991</c:v>
                </c:pt>
                <c:pt idx="828">
                  <c:v>0.4947323268159991</c:v>
                </c:pt>
                <c:pt idx="829">
                  <c:v>0.4947323268159991</c:v>
                </c:pt>
                <c:pt idx="830">
                  <c:v>0.4947323268159991</c:v>
                </c:pt>
                <c:pt idx="831">
                  <c:v>0.4947323268159991</c:v>
                </c:pt>
                <c:pt idx="832">
                  <c:v>0.50027760229879803</c:v>
                </c:pt>
                <c:pt idx="833">
                  <c:v>0.50027760229879803</c:v>
                </c:pt>
                <c:pt idx="834">
                  <c:v>0.50027760229879803</c:v>
                </c:pt>
                <c:pt idx="835">
                  <c:v>0.50027760229879803</c:v>
                </c:pt>
                <c:pt idx="836">
                  <c:v>0.50027760229879803</c:v>
                </c:pt>
                <c:pt idx="837">
                  <c:v>0.50027760229879803</c:v>
                </c:pt>
                <c:pt idx="838">
                  <c:v>0.50027760229879803</c:v>
                </c:pt>
                <c:pt idx="839">
                  <c:v>0.50027760229879803</c:v>
                </c:pt>
                <c:pt idx="840">
                  <c:v>0.50027760229879803</c:v>
                </c:pt>
                <c:pt idx="841">
                  <c:v>0.50027760229879803</c:v>
                </c:pt>
                <c:pt idx="842">
                  <c:v>0.4947323268159991</c:v>
                </c:pt>
                <c:pt idx="843">
                  <c:v>0.4947323268159991</c:v>
                </c:pt>
                <c:pt idx="844">
                  <c:v>0.50582257883050019</c:v>
                </c:pt>
                <c:pt idx="845">
                  <c:v>0.50582257883050019</c:v>
                </c:pt>
                <c:pt idx="846">
                  <c:v>0.50582257883050019</c:v>
                </c:pt>
                <c:pt idx="847">
                  <c:v>0.51691163522719918</c:v>
                </c:pt>
                <c:pt idx="848">
                  <c:v>0.51136725645789838</c:v>
                </c:pt>
                <c:pt idx="849">
                  <c:v>0.51691163522719918</c:v>
                </c:pt>
                <c:pt idx="850">
                  <c:v>0.51691163522719918</c:v>
                </c:pt>
                <c:pt idx="851">
                  <c:v>0.51691163522719918</c:v>
                </c:pt>
                <c:pt idx="852">
                  <c:v>0.52245571518459855</c:v>
                </c:pt>
                <c:pt idx="853">
                  <c:v>0.52799949637659793</c:v>
                </c:pt>
                <c:pt idx="854">
                  <c:v>0.52799949637659793</c:v>
                </c:pt>
                <c:pt idx="855">
                  <c:v>0.52799949637659793</c:v>
                </c:pt>
                <c:pt idx="856">
                  <c:v>0.52799949637659793</c:v>
                </c:pt>
                <c:pt idx="857">
                  <c:v>0.52799949637659793</c:v>
                </c:pt>
                <c:pt idx="858">
                  <c:v>0.52799949637659793</c:v>
                </c:pt>
                <c:pt idx="859">
                  <c:v>0.52799949637659793</c:v>
                </c:pt>
                <c:pt idx="860">
                  <c:v>0.52799949637659793</c:v>
                </c:pt>
                <c:pt idx="861">
                  <c:v>0.52799949637659793</c:v>
                </c:pt>
                <c:pt idx="862">
                  <c:v>0.52799949637659793</c:v>
                </c:pt>
                <c:pt idx="863">
                  <c:v>0.54462904782279864</c:v>
                </c:pt>
                <c:pt idx="864">
                  <c:v>0.54462904782279864</c:v>
                </c:pt>
                <c:pt idx="865">
                  <c:v>0.54462904782279864</c:v>
                </c:pt>
                <c:pt idx="866">
                  <c:v>0.53908616264940079</c:v>
                </c:pt>
                <c:pt idx="867">
                  <c:v>0.53908616264940079</c:v>
                </c:pt>
                <c:pt idx="868">
                  <c:v>0.53908616264940079</c:v>
                </c:pt>
                <c:pt idx="869">
                  <c:v>0.53908616264940079</c:v>
                </c:pt>
                <c:pt idx="870">
                  <c:v>0.53908616264940079</c:v>
                </c:pt>
                <c:pt idx="871">
                  <c:v>0.53908616264940079</c:v>
                </c:pt>
                <c:pt idx="872">
                  <c:v>0.53908616264940079</c:v>
                </c:pt>
                <c:pt idx="873">
                  <c:v>0.53908616264940079</c:v>
                </c:pt>
                <c:pt idx="874">
                  <c:v>0.53908616264940079</c:v>
                </c:pt>
                <c:pt idx="875">
                  <c:v>0.53908616264940079</c:v>
                </c:pt>
                <c:pt idx="876">
                  <c:v>0.53908616264940079</c:v>
                </c:pt>
                <c:pt idx="877">
                  <c:v>0.53908616264940079</c:v>
                </c:pt>
                <c:pt idx="878">
                  <c:v>0.54462904782279864</c:v>
                </c:pt>
                <c:pt idx="879">
                  <c:v>0.54462904782279864</c:v>
                </c:pt>
                <c:pt idx="880">
                  <c:v>0.54462904782279864</c:v>
                </c:pt>
                <c:pt idx="881">
                  <c:v>0.54462904782279864</c:v>
                </c:pt>
                <c:pt idx="882">
                  <c:v>0.55017163441599948</c:v>
                </c:pt>
                <c:pt idx="883">
                  <c:v>0.55017163441599948</c:v>
                </c:pt>
                <c:pt idx="884">
                  <c:v>0.55017163441599948</c:v>
                </c:pt>
                <c:pt idx="885">
                  <c:v>0.55571392247509976</c:v>
                </c:pt>
                <c:pt idx="886">
                  <c:v>0.55017163441599948</c:v>
                </c:pt>
                <c:pt idx="887">
                  <c:v>0.55017163441599948</c:v>
                </c:pt>
                <c:pt idx="888">
                  <c:v>0.55571392247509976</c:v>
                </c:pt>
                <c:pt idx="889">
                  <c:v>0.55571392247509976</c:v>
                </c:pt>
                <c:pt idx="890">
                  <c:v>0.55571392247509976</c:v>
                </c:pt>
                <c:pt idx="891">
                  <c:v>0.55571392247509976</c:v>
                </c:pt>
                <c:pt idx="892">
                  <c:v>0.55017163441599948</c:v>
                </c:pt>
                <c:pt idx="893">
                  <c:v>0.55017163441599948</c:v>
                </c:pt>
                <c:pt idx="894">
                  <c:v>0.55571392247509976</c:v>
                </c:pt>
                <c:pt idx="895">
                  <c:v>0.55571392247509976</c:v>
                </c:pt>
                <c:pt idx="896">
                  <c:v>0.56125591204649794</c:v>
                </c:pt>
                <c:pt idx="897">
                  <c:v>0.55571392247509976</c:v>
                </c:pt>
                <c:pt idx="898">
                  <c:v>0.56125591204649794</c:v>
                </c:pt>
                <c:pt idx="899">
                  <c:v>0.56125591204649794</c:v>
                </c:pt>
                <c:pt idx="900">
                  <c:v>0.56125591204649794</c:v>
                </c:pt>
                <c:pt idx="901">
                  <c:v>0.56125591204649794</c:v>
                </c:pt>
                <c:pt idx="902">
                  <c:v>0.56125591204649794</c:v>
                </c:pt>
                <c:pt idx="903">
                  <c:v>0.56125591204649794</c:v>
                </c:pt>
                <c:pt idx="904">
                  <c:v>0.56125591204649794</c:v>
                </c:pt>
                <c:pt idx="905">
                  <c:v>0.56679760317630112</c:v>
                </c:pt>
                <c:pt idx="906">
                  <c:v>0.56125591204649794</c:v>
                </c:pt>
                <c:pt idx="907">
                  <c:v>0.56679760317630112</c:v>
                </c:pt>
                <c:pt idx="908">
                  <c:v>0.56679760317630112</c:v>
                </c:pt>
                <c:pt idx="909">
                  <c:v>0.56679760317630112</c:v>
                </c:pt>
                <c:pt idx="910">
                  <c:v>0.56679760317630112</c:v>
                </c:pt>
                <c:pt idx="911">
                  <c:v>0.57233899591090065</c:v>
                </c:pt>
                <c:pt idx="912">
                  <c:v>0.57233899591090065</c:v>
                </c:pt>
                <c:pt idx="913">
                  <c:v>0.57233899591090065</c:v>
                </c:pt>
                <c:pt idx="914">
                  <c:v>0.57233899591090065</c:v>
                </c:pt>
                <c:pt idx="915">
                  <c:v>0.56679760317630112</c:v>
                </c:pt>
                <c:pt idx="916">
                  <c:v>0.57233899591090065</c:v>
                </c:pt>
                <c:pt idx="917">
                  <c:v>0.57233899591090065</c:v>
                </c:pt>
                <c:pt idx="918">
                  <c:v>0.57788009029640008</c:v>
                </c:pt>
                <c:pt idx="919">
                  <c:v>0.57233899591090065</c:v>
                </c:pt>
                <c:pt idx="920">
                  <c:v>0.56679760317630112</c:v>
                </c:pt>
                <c:pt idx="921">
                  <c:v>0.56679760317630112</c:v>
                </c:pt>
                <c:pt idx="922">
                  <c:v>0.56679760317630112</c:v>
                </c:pt>
                <c:pt idx="923">
                  <c:v>0.56679760317630112</c:v>
                </c:pt>
                <c:pt idx="924">
                  <c:v>0.56125591204649794</c:v>
                </c:pt>
                <c:pt idx="925">
                  <c:v>0.55571392247509976</c:v>
                </c:pt>
                <c:pt idx="926">
                  <c:v>0.55571392247509976</c:v>
                </c:pt>
                <c:pt idx="927">
                  <c:v>0.56125591204649794</c:v>
                </c:pt>
                <c:pt idx="928">
                  <c:v>0.55571392247509976</c:v>
                </c:pt>
                <c:pt idx="929">
                  <c:v>0.56125591204649794</c:v>
                </c:pt>
                <c:pt idx="930">
                  <c:v>0.55571392247509976</c:v>
                </c:pt>
                <c:pt idx="931">
                  <c:v>0.55571392247509976</c:v>
                </c:pt>
                <c:pt idx="932">
                  <c:v>0.56679760317630112</c:v>
                </c:pt>
                <c:pt idx="933">
                  <c:v>0.56679760317630112</c:v>
                </c:pt>
                <c:pt idx="934">
                  <c:v>0.56125591204649794</c:v>
                </c:pt>
                <c:pt idx="935">
                  <c:v>0.56679760317630112</c:v>
                </c:pt>
                <c:pt idx="936">
                  <c:v>0.57233899591090065</c:v>
                </c:pt>
                <c:pt idx="937">
                  <c:v>0.57233899591090065</c:v>
                </c:pt>
                <c:pt idx="938">
                  <c:v>0.57788009029640008</c:v>
                </c:pt>
                <c:pt idx="939">
                  <c:v>0.57788009029640008</c:v>
                </c:pt>
                <c:pt idx="940">
                  <c:v>0.58342088637909839</c:v>
                </c:pt>
                <c:pt idx="941">
                  <c:v>0.58342088637909839</c:v>
                </c:pt>
                <c:pt idx="942">
                  <c:v>0.58342088637909839</c:v>
                </c:pt>
                <c:pt idx="943">
                  <c:v>0.58342088637909839</c:v>
                </c:pt>
                <c:pt idx="944">
                  <c:v>0.58342088637909839</c:v>
                </c:pt>
                <c:pt idx="945">
                  <c:v>0.57788009029640008</c:v>
                </c:pt>
                <c:pt idx="946">
                  <c:v>0.57788009029640008</c:v>
                </c:pt>
                <c:pt idx="947">
                  <c:v>0.57788009029640008</c:v>
                </c:pt>
                <c:pt idx="948">
                  <c:v>0.57788009029640008</c:v>
                </c:pt>
                <c:pt idx="949">
                  <c:v>0.57233899591090065</c:v>
                </c:pt>
                <c:pt idx="950">
                  <c:v>0.57788009029640008</c:v>
                </c:pt>
                <c:pt idx="951">
                  <c:v>0.57788009029640008</c:v>
                </c:pt>
                <c:pt idx="952">
                  <c:v>0.58342088637909839</c:v>
                </c:pt>
                <c:pt idx="953">
                  <c:v>0.57788009029640008</c:v>
                </c:pt>
                <c:pt idx="954">
                  <c:v>0.57788009029640008</c:v>
                </c:pt>
                <c:pt idx="955">
                  <c:v>0.57788009029640008</c:v>
                </c:pt>
                <c:pt idx="956">
                  <c:v>0.57788009029640008</c:v>
                </c:pt>
                <c:pt idx="957">
                  <c:v>0.57788009029640008</c:v>
                </c:pt>
                <c:pt idx="958">
                  <c:v>0.57788009029640008</c:v>
                </c:pt>
                <c:pt idx="959">
                  <c:v>0.57788009029640008</c:v>
                </c:pt>
                <c:pt idx="960">
                  <c:v>0.57788009029640008</c:v>
                </c:pt>
                <c:pt idx="961">
                  <c:v>0.58896138420519861</c:v>
                </c:pt>
                <c:pt idx="962">
                  <c:v>0.58342088637909839</c:v>
                </c:pt>
                <c:pt idx="963">
                  <c:v>0.57788009029640008</c:v>
                </c:pt>
                <c:pt idx="964">
                  <c:v>0.57788009029640008</c:v>
                </c:pt>
                <c:pt idx="965">
                  <c:v>0.58342088637909839</c:v>
                </c:pt>
                <c:pt idx="966">
                  <c:v>0.57788009029640008</c:v>
                </c:pt>
                <c:pt idx="967">
                  <c:v>0.58896138420519861</c:v>
                </c:pt>
                <c:pt idx="968">
                  <c:v>0.58896138420519861</c:v>
                </c:pt>
                <c:pt idx="969">
                  <c:v>0.58896138420519861</c:v>
                </c:pt>
                <c:pt idx="970">
                  <c:v>0.58342088637909839</c:v>
                </c:pt>
                <c:pt idx="971">
                  <c:v>0.58342088637909839</c:v>
                </c:pt>
                <c:pt idx="972">
                  <c:v>0.58896138420519861</c:v>
                </c:pt>
                <c:pt idx="973">
                  <c:v>0.58342088637909839</c:v>
                </c:pt>
                <c:pt idx="974">
                  <c:v>0.58342088637909839</c:v>
                </c:pt>
                <c:pt idx="975">
                  <c:v>0.58342088637909839</c:v>
                </c:pt>
                <c:pt idx="976">
                  <c:v>0.58896138420519861</c:v>
                </c:pt>
                <c:pt idx="977">
                  <c:v>0.58896138420519861</c:v>
                </c:pt>
                <c:pt idx="978">
                  <c:v>0.58896138420519861</c:v>
                </c:pt>
                <c:pt idx="979">
                  <c:v>0.58896138420519861</c:v>
                </c:pt>
                <c:pt idx="980">
                  <c:v>0.59450158382080076</c:v>
                </c:pt>
                <c:pt idx="981">
                  <c:v>0.59450158382080076</c:v>
                </c:pt>
                <c:pt idx="982">
                  <c:v>0.59450158382080076</c:v>
                </c:pt>
                <c:pt idx="983">
                  <c:v>0.59450158382080076</c:v>
                </c:pt>
                <c:pt idx="984">
                  <c:v>0.58896138420519861</c:v>
                </c:pt>
                <c:pt idx="985">
                  <c:v>0.58896138420519861</c:v>
                </c:pt>
                <c:pt idx="986">
                  <c:v>0.58896138420519861</c:v>
                </c:pt>
                <c:pt idx="987">
                  <c:v>0.58896138420519861</c:v>
                </c:pt>
                <c:pt idx="988">
                  <c:v>0.58896138420519861</c:v>
                </c:pt>
                <c:pt idx="989">
                  <c:v>0.58896138420519861</c:v>
                </c:pt>
                <c:pt idx="990">
                  <c:v>0.58896138420519861</c:v>
                </c:pt>
                <c:pt idx="991">
                  <c:v>0.58896138420519861</c:v>
                </c:pt>
                <c:pt idx="992">
                  <c:v>0.58896138420519861</c:v>
                </c:pt>
                <c:pt idx="993">
                  <c:v>0.58896138420519861</c:v>
                </c:pt>
                <c:pt idx="994">
                  <c:v>0.58896138420519861</c:v>
                </c:pt>
                <c:pt idx="995">
                  <c:v>0.58896138420519861</c:v>
                </c:pt>
                <c:pt idx="996">
                  <c:v>0.58896138420519861</c:v>
                </c:pt>
                <c:pt idx="997">
                  <c:v>0.58896138420519861</c:v>
                </c:pt>
                <c:pt idx="998">
                  <c:v>0.58896138420519861</c:v>
                </c:pt>
                <c:pt idx="999">
                  <c:v>0.58896138420519861</c:v>
                </c:pt>
                <c:pt idx="1000">
                  <c:v>0.58896138420519861</c:v>
                </c:pt>
                <c:pt idx="1001">
                  <c:v>0.58896138420519861</c:v>
                </c:pt>
                <c:pt idx="1002">
                  <c:v>0.59450158382080076</c:v>
                </c:pt>
                <c:pt idx="1003">
                  <c:v>0.59450158382080076</c:v>
                </c:pt>
                <c:pt idx="1004">
                  <c:v>0.59450158382080076</c:v>
                </c:pt>
                <c:pt idx="1005">
                  <c:v>0.60004148527210077</c:v>
                </c:pt>
                <c:pt idx="1006">
                  <c:v>0.60558108860529813</c:v>
                </c:pt>
                <c:pt idx="1007">
                  <c:v>0.61112039386669892</c:v>
                </c:pt>
                <c:pt idx="1008">
                  <c:v>0.6166594011020976</c:v>
                </c:pt>
                <c:pt idx="1009">
                  <c:v>0.6166594011020976</c:v>
                </c:pt>
                <c:pt idx="1010">
                  <c:v>0.61112039386669892</c:v>
                </c:pt>
                <c:pt idx="1011">
                  <c:v>0.61112039386669892</c:v>
                </c:pt>
                <c:pt idx="1012">
                  <c:v>0.6166594011020976</c:v>
                </c:pt>
                <c:pt idx="1013">
                  <c:v>0.61112039386669892</c:v>
                </c:pt>
                <c:pt idx="1014">
                  <c:v>0.6166594011020976</c:v>
                </c:pt>
                <c:pt idx="1015">
                  <c:v>0.6166594011020976</c:v>
                </c:pt>
                <c:pt idx="1016">
                  <c:v>0.62773652168019822</c:v>
                </c:pt>
                <c:pt idx="1017">
                  <c:v>0.62219811035789974</c:v>
                </c:pt>
                <c:pt idx="1018">
                  <c:v>0.62219811035789974</c:v>
                </c:pt>
                <c:pt idx="1019">
                  <c:v>0.6166594011020976</c:v>
                </c:pt>
                <c:pt idx="1020">
                  <c:v>0.6166594011020976</c:v>
                </c:pt>
                <c:pt idx="1021">
                  <c:v>0.61112039386669892</c:v>
                </c:pt>
                <c:pt idx="1022">
                  <c:v>0.6166594011020976</c:v>
                </c:pt>
                <c:pt idx="1023">
                  <c:v>0.6166594011020976</c:v>
                </c:pt>
                <c:pt idx="1024">
                  <c:v>0.6166594011020976</c:v>
                </c:pt>
                <c:pt idx="1025">
                  <c:v>0.6166594011020976</c:v>
                </c:pt>
                <c:pt idx="1026">
                  <c:v>0.63327463511500071</c:v>
                </c:pt>
                <c:pt idx="1027">
                  <c:v>0.63327463511500071</c:v>
                </c:pt>
                <c:pt idx="1028">
                  <c:v>0.6443499685066989</c:v>
                </c:pt>
                <c:pt idx="1029">
                  <c:v>0.64988718855579819</c:v>
                </c:pt>
                <c:pt idx="1030">
                  <c:v>0.6443499685066989</c:v>
                </c:pt>
                <c:pt idx="1031">
                  <c:v>0.6443499685066989</c:v>
                </c:pt>
                <c:pt idx="1032">
                  <c:v>0.6443499685066989</c:v>
                </c:pt>
                <c:pt idx="1033">
                  <c:v>0.6443499685066989</c:v>
                </c:pt>
                <c:pt idx="1034">
                  <c:v>0.63881245070849957</c:v>
                </c:pt>
                <c:pt idx="1035">
                  <c:v>0.63881245070849957</c:v>
                </c:pt>
                <c:pt idx="1036">
                  <c:v>0.63881245070849957</c:v>
                </c:pt>
                <c:pt idx="1037">
                  <c:v>0.6443499685066989</c:v>
                </c:pt>
                <c:pt idx="1038">
                  <c:v>0.6443499685066989</c:v>
                </c:pt>
                <c:pt idx="1039">
                  <c:v>0.63881245070849957</c:v>
                </c:pt>
                <c:pt idx="1040">
                  <c:v>0.63327463511500071</c:v>
                </c:pt>
                <c:pt idx="1041">
                  <c:v>0.63327463511500071</c:v>
                </c:pt>
                <c:pt idx="1042">
                  <c:v>0.63327463511500071</c:v>
                </c:pt>
                <c:pt idx="1043">
                  <c:v>0.63327463511500071</c:v>
                </c:pt>
                <c:pt idx="1044">
                  <c:v>0.62773652168019822</c:v>
                </c:pt>
                <c:pt idx="1045">
                  <c:v>0.62773652168019822</c:v>
                </c:pt>
                <c:pt idx="1046">
                  <c:v>0.62219811035789974</c:v>
                </c:pt>
                <c:pt idx="1047">
                  <c:v>0.62219811035789974</c:v>
                </c:pt>
                <c:pt idx="1048">
                  <c:v>0.62219811035789974</c:v>
                </c:pt>
                <c:pt idx="1049">
                  <c:v>0.62219811035789974</c:v>
                </c:pt>
                <c:pt idx="1050">
                  <c:v>0.62219811035789974</c:v>
                </c:pt>
                <c:pt idx="1051">
                  <c:v>0.62219811035789974</c:v>
                </c:pt>
                <c:pt idx="1052">
                  <c:v>0.62219811035789974</c:v>
                </c:pt>
                <c:pt idx="1053">
                  <c:v>0.62773652168019822</c:v>
                </c:pt>
                <c:pt idx="1054">
                  <c:v>0.62773652168019822</c:v>
                </c:pt>
                <c:pt idx="1055">
                  <c:v>0.62773652168019822</c:v>
                </c:pt>
                <c:pt idx="1056">
                  <c:v>0.62773652168019822</c:v>
                </c:pt>
                <c:pt idx="1057">
                  <c:v>0.62773652168019822</c:v>
                </c:pt>
                <c:pt idx="1058">
                  <c:v>0.62773652168019822</c:v>
                </c:pt>
                <c:pt idx="1059">
                  <c:v>0.63327463511500071</c:v>
                </c:pt>
                <c:pt idx="1060">
                  <c:v>0.62773652168019822</c:v>
                </c:pt>
                <c:pt idx="1061">
                  <c:v>0.63327463511500071</c:v>
                </c:pt>
                <c:pt idx="1062">
                  <c:v>0.62773652168019822</c:v>
                </c:pt>
                <c:pt idx="1063">
                  <c:v>0.62773652168019822</c:v>
                </c:pt>
                <c:pt idx="1064">
                  <c:v>0.62773652168019822</c:v>
                </c:pt>
                <c:pt idx="1065">
                  <c:v>0.62773652168019822</c:v>
                </c:pt>
                <c:pt idx="1066">
                  <c:v>0.63881245070849957</c:v>
                </c:pt>
                <c:pt idx="1067">
                  <c:v>0.63881245070849957</c:v>
                </c:pt>
                <c:pt idx="1068">
                  <c:v>0.63881245070849957</c:v>
                </c:pt>
                <c:pt idx="1069">
                  <c:v>0.63881245070849957</c:v>
                </c:pt>
                <c:pt idx="1070">
                  <c:v>0.63881245070849957</c:v>
                </c:pt>
                <c:pt idx="1071">
                  <c:v>0.63881245070849957</c:v>
                </c:pt>
                <c:pt idx="1072">
                  <c:v>0.6443499685066989</c:v>
                </c:pt>
                <c:pt idx="1073">
                  <c:v>0.64988718855579819</c:v>
                </c:pt>
                <c:pt idx="1074">
                  <c:v>0.6443499685066989</c:v>
                </c:pt>
                <c:pt idx="1075">
                  <c:v>0.64988718855579819</c:v>
                </c:pt>
                <c:pt idx="1076">
                  <c:v>0.64988718855579819</c:v>
                </c:pt>
                <c:pt idx="1077">
                  <c:v>0.64988718855579819</c:v>
                </c:pt>
                <c:pt idx="1078">
                  <c:v>0.64988718855579819</c:v>
                </c:pt>
                <c:pt idx="1079">
                  <c:v>0.64988718855579819</c:v>
                </c:pt>
                <c:pt idx="1080">
                  <c:v>0.64988718855579819</c:v>
                </c:pt>
                <c:pt idx="1081">
                  <c:v>0.64988718855579819</c:v>
                </c:pt>
                <c:pt idx="1082">
                  <c:v>0.65542411090179797</c:v>
                </c:pt>
                <c:pt idx="1083">
                  <c:v>0.66096073559069879</c:v>
                </c:pt>
                <c:pt idx="1084">
                  <c:v>0.66096073559069879</c:v>
                </c:pt>
                <c:pt idx="1085">
                  <c:v>0.65542411090179797</c:v>
                </c:pt>
                <c:pt idx="1086">
                  <c:v>0.66096073559069879</c:v>
                </c:pt>
                <c:pt idx="1087">
                  <c:v>0.66096073559069879</c:v>
                </c:pt>
                <c:pt idx="1088">
                  <c:v>0.66096073559069879</c:v>
                </c:pt>
                <c:pt idx="1089">
                  <c:v>0.66096073559069879</c:v>
                </c:pt>
                <c:pt idx="1090">
                  <c:v>0.65542411090179797</c:v>
                </c:pt>
                <c:pt idx="1091">
                  <c:v>0.65542411090179797</c:v>
                </c:pt>
                <c:pt idx="1092">
                  <c:v>0.64988718855579819</c:v>
                </c:pt>
                <c:pt idx="1093">
                  <c:v>0.64988718855579819</c:v>
                </c:pt>
                <c:pt idx="1094">
                  <c:v>0.6443499685066989</c:v>
                </c:pt>
                <c:pt idx="1095">
                  <c:v>0.6443499685066989</c:v>
                </c:pt>
                <c:pt idx="1096">
                  <c:v>0.6443499685066989</c:v>
                </c:pt>
                <c:pt idx="1097">
                  <c:v>0.63881245070849957</c:v>
                </c:pt>
                <c:pt idx="1098">
                  <c:v>0.63881245070849957</c:v>
                </c:pt>
                <c:pt idx="1099">
                  <c:v>0.63881245070849957</c:v>
                </c:pt>
                <c:pt idx="1100">
                  <c:v>0.63881245070849957</c:v>
                </c:pt>
                <c:pt idx="1101">
                  <c:v>0.63881245070849957</c:v>
                </c:pt>
                <c:pt idx="1102">
                  <c:v>0.63881245070849957</c:v>
                </c:pt>
                <c:pt idx="1103">
                  <c:v>0.63327463511500071</c:v>
                </c:pt>
                <c:pt idx="1104">
                  <c:v>0.63327463511500071</c:v>
                </c:pt>
                <c:pt idx="1105">
                  <c:v>0.63327463511500071</c:v>
                </c:pt>
                <c:pt idx="1106">
                  <c:v>0.62773652168019822</c:v>
                </c:pt>
                <c:pt idx="1107">
                  <c:v>0.62773652168019822</c:v>
                </c:pt>
                <c:pt idx="1108">
                  <c:v>0.63881245070849957</c:v>
                </c:pt>
                <c:pt idx="1109">
                  <c:v>0.63881245070849957</c:v>
                </c:pt>
                <c:pt idx="1110">
                  <c:v>0.63881245070849957</c:v>
                </c:pt>
                <c:pt idx="1111">
                  <c:v>0.63881245070849957</c:v>
                </c:pt>
                <c:pt idx="1112">
                  <c:v>0.63327463511500071</c:v>
                </c:pt>
                <c:pt idx="1113">
                  <c:v>0.63327463511500071</c:v>
                </c:pt>
                <c:pt idx="1114">
                  <c:v>0.63327463511500071</c:v>
                </c:pt>
                <c:pt idx="1115">
                  <c:v>0.63327463511500071</c:v>
                </c:pt>
                <c:pt idx="1116">
                  <c:v>0.63327463511500071</c:v>
                </c:pt>
                <c:pt idx="1117">
                  <c:v>0.62773652168019822</c:v>
                </c:pt>
                <c:pt idx="1118">
                  <c:v>0.62219811035789974</c:v>
                </c:pt>
                <c:pt idx="1119">
                  <c:v>0.62219811035789974</c:v>
                </c:pt>
                <c:pt idx="1120">
                  <c:v>0.62219811035789974</c:v>
                </c:pt>
                <c:pt idx="1121">
                  <c:v>0.62773652168019822</c:v>
                </c:pt>
                <c:pt idx="1122">
                  <c:v>0.62773652168019822</c:v>
                </c:pt>
                <c:pt idx="1123">
                  <c:v>0.63327463511500071</c:v>
                </c:pt>
                <c:pt idx="1124">
                  <c:v>0.63327463511500071</c:v>
                </c:pt>
                <c:pt idx="1125">
                  <c:v>0.63327463511500071</c:v>
                </c:pt>
                <c:pt idx="1126">
                  <c:v>0.63327463511500071</c:v>
                </c:pt>
                <c:pt idx="1127">
                  <c:v>0.63327463511500071</c:v>
                </c:pt>
                <c:pt idx="1128">
                  <c:v>0.63327463511500071</c:v>
                </c:pt>
                <c:pt idx="1129">
                  <c:v>0.63327463511500071</c:v>
                </c:pt>
                <c:pt idx="1130">
                  <c:v>0.63327463511500071</c:v>
                </c:pt>
                <c:pt idx="1131">
                  <c:v>0.63327463511500071</c:v>
                </c:pt>
                <c:pt idx="1132">
                  <c:v>0.63327463511500071</c:v>
                </c:pt>
                <c:pt idx="1133">
                  <c:v>0.63327463511500071</c:v>
                </c:pt>
                <c:pt idx="1134">
                  <c:v>0.63327463511500071</c:v>
                </c:pt>
                <c:pt idx="1135">
                  <c:v>0.63327463511500071</c:v>
                </c:pt>
                <c:pt idx="1136">
                  <c:v>0.62773652168019822</c:v>
                </c:pt>
                <c:pt idx="1137">
                  <c:v>0.63881245070849957</c:v>
                </c:pt>
                <c:pt idx="1138">
                  <c:v>0.63327463511500071</c:v>
                </c:pt>
                <c:pt idx="1139">
                  <c:v>0.63881245070849957</c:v>
                </c:pt>
                <c:pt idx="1140">
                  <c:v>0.6443499685066989</c:v>
                </c:pt>
                <c:pt idx="1141">
                  <c:v>0.63327463511500071</c:v>
                </c:pt>
                <c:pt idx="1142">
                  <c:v>0.63881245070849957</c:v>
                </c:pt>
                <c:pt idx="1143">
                  <c:v>0.6443499685066989</c:v>
                </c:pt>
                <c:pt idx="1144">
                  <c:v>0.63881245070849957</c:v>
                </c:pt>
                <c:pt idx="1145">
                  <c:v>0.63881245070849957</c:v>
                </c:pt>
                <c:pt idx="1146">
                  <c:v>0.63881245070849957</c:v>
                </c:pt>
                <c:pt idx="1147">
                  <c:v>0.64988718855579819</c:v>
                </c:pt>
                <c:pt idx="1148">
                  <c:v>0.64988718855579819</c:v>
                </c:pt>
                <c:pt idx="1149">
                  <c:v>0.64988718855579819</c:v>
                </c:pt>
                <c:pt idx="1150">
                  <c:v>0.64988718855579819</c:v>
                </c:pt>
                <c:pt idx="1151">
                  <c:v>0.65542411090179797</c:v>
                </c:pt>
                <c:pt idx="1152">
                  <c:v>0.64988718855579819</c:v>
                </c:pt>
                <c:pt idx="1153">
                  <c:v>0.64988718855579819</c:v>
                </c:pt>
                <c:pt idx="1154">
                  <c:v>0.64988718855579819</c:v>
                </c:pt>
                <c:pt idx="1155">
                  <c:v>0.64988718855579819</c:v>
                </c:pt>
                <c:pt idx="1156">
                  <c:v>0.64988718855579819</c:v>
                </c:pt>
                <c:pt idx="1157">
                  <c:v>0.64988718855579819</c:v>
                </c:pt>
                <c:pt idx="1158">
                  <c:v>0.64988718855579819</c:v>
                </c:pt>
                <c:pt idx="1159">
                  <c:v>0.6443499685066989</c:v>
                </c:pt>
                <c:pt idx="1160">
                  <c:v>0.6443499685066989</c:v>
                </c:pt>
                <c:pt idx="1161">
                  <c:v>0.6443499685066989</c:v>
                </c:pt>
                <c:pt idx="1162">
                  <c:v>0.63881245070849957</c:v>
                </c:pt>
                <c:pt idx="1163">
                  <c:v>0.63881245070849957</c:v>
                </c:pt>
                <c:pt idx="1164">
                  <c:v>0.6443499685066989</c:v>
                </c:pt>
                <c:pt idx="1165">
                  <c:v>0.6443499685066989</c:v>
                </c:pt>
                <c:pt idx="1166">
                  <c:v>0.6443499685066989</c:v>
                </c:pt>
                <c:pt idx="1167">
                  <c:v>0.64988718855579819</c:v>
                </c:pt>
                <c:pt idx="1168">
                  <c:v>0.64988718855579819</c:v>
                </c:pt>
                <c:pt idx="1169">
                  <c:v>0.64988718855579819</c:v>
                </c:pt>
                <c:pt idx="1170">
                  <c:v>0.64988718855579819</c:v>
                </c:pt>
                <c:pt idx="1171">
                  <c:v>0.6443499685066989</c:v>
                </c:pt>
                <c:pt idx="1172">
                  <c:v>0.64988718855579819</c:v>
                </c:pt>
                <c:pt idx="1173">
                  <c:v>0.65542411090179797</c:v>
                </c:pt>
                <c:pt idx="1174">
                  <c:v>0.64988718855579819</c:v>
                </c:pt>
                <c:pt idx="1175">
                  <c:v>0.66096073559069879</c:v>
                </c:pt>
                <c:pt idx="1176">
                  <c:v>0.66096073559069879</c:v>
                </c:pt>
                <c:pt idx="1177">
                  <c:v>0.66096073559069879</c:v>
                </c:pt>
                <c:pt idx="1178">
                  <c:v>0.66096073559069879</c:v>
                </c:pt>
                <c:pt idx="1179">
                  <c:v>0.66096073559069879</c:v>
                </c:pt>
                <c:pt idx="1180">
                  <c:v>0.66096073559069879</c:v>
                </c:pt>
                <c:pt idx="1181">
                  <c:v>0.65542411090179797</c:v>
                </c:pt>
                <c:pt idx="1182">
                  <c:v>0.65542411090179797</c:v>
                </c:pt>
                <c:pt idx="1183">
                  <c:v>0.66649706266860065</c:v>
                </c:pt>
                <c:pt idx="1184">
                  <c:v>0.66649706266860065</c:v>
                </c:pt>
                <c:pt idx="1185">
                  <c:v>0.66649706266860065</c:v>
                </c:pt>
                <c:pt idx="1186">
                  <c:v>0.66649706266860065</c:v>
                </c:pt>
                <c:pt idx="1187">
                  <c:v>0.66096073559069879</c:v>
                </c:pt>
                <c:pt idx="1188">
                  <c:v>0.66096073559069879</c:v>
                </c:pt>
                <c:pt idx="1189">
                  <c:v>0.64988718855579819</c:v>
                </c:pt>
                <c:pt idx="1190">
                  <c:v>0.65542411090179797</c:v>
                </c:pt>
                <c:pt idx="1191">
                  <c:v>0.64988718855579819</c:v>
                </c:pt>
                <c:pt idx="1192">
                  <c:v>0.64988718855579819</c:v>
                </c:pt>
                <c:pt idx="1193">
                  <c:v>0.64988718855579819</c:v>
                </c:pt>
                <c:pt idx="1194">
                  <c:v>0.64988718855579819</c:v>
                </c:pt>
                <c:pt idx="1195">
                  <c:v>0.6443499685066989</c:v>
                </c:pt>
                <c:pt idx="1196">
                  <c:v>0.64988718855579819</c:v>
                </c:pt>
                <c:pt idx="1197">
                  <c:v>0.64988718855579819</c:v>
                </c:pt>
                <c:pt idx="1198">
                  <c:v>0.64988718855579819</c:v>
                </c:pt>
                <c:pt idx="1199">
                  <c:v>0.64988718855579819</c:v>
                </c:pt>
                <c:pt idx="1200">
                  <c:v>0.65542411090179797</c:v>
                </c:pt>
                <c:pt idx="1201">
                  <c:v>0.66096073559069879</c:v>
                </c:pt>
                <c:pt idx="1202">
                  <c:v>0.65542411090179797</c:v>
                </c:pt>
                <c:pt idx="1203">
                  <c:v>0.65542411090179797</c:v>
                </c:pt>
                <c:pt idx="1204">
                  <c:v>0.65542411090179797</c:v>
                </c:pt>
                <c:pt idx="1205">
                  <c:v>0.65542411090179797</c:v>
                </c:pt>
                <c:pt idx="1206">
                  <c:v>0.65542411090179797</c:v>
                </c:pt>
                <c:pt idx="1207">
                  <c:v>0.66649706266860065</c:v>
                </c:pt>
                <c:pt idx="1208">
                  <c:v>0.66649706266860065</c:v>
                </c:pt>
                <c:pt idx="1209">
                  <c:v>0.66649706266860065</c:v>
                </c:pt>
                <c:pt idx="1210">
                  <c:v>0.66649706266860065</c:v>
                </c:pt>
                <c:pt idx="1211">
                  <c:v>0.66649706266860065</c:v>
                </c:pt>
                <c:pt idx="1212">
                  <c:v>0.66096073559069879</c:v>
                </c:pt>
                <c:pt idx="1213">
                  <c:v>0.65542411090179797</c:v>
                </c:pt>
                <c:pt idx="1214">
                  <c:v>0.65542411090179797</c:v>
                </c:pt>
                <c:pt idx="1215">
                  <c:v>0.65542411090179797</c:v>
                </c:pt>
                <c:pt idx="1216">
                  <c:v>0.66096073559069879</c:v>
                </c:pt>
                <c:pt idx="1217">
                  <c:v>0.66649706266860065</c:v>
                </c:pt>
                <c:pt idx="1218">
                  <c:v>0.66649706266860065</c:v>
                </c:pt>
                <c:pt idx="1219">
                  <c:v>0.66649706266860065</c:v>
                </c:pt>
                <c:pt idx="1220">
                  <c:v>0.66096073559069879</c:v>
                </c:pt>
                <c:pt idx="1221">
                  <c:v>0.66096073559069879</c:v>
                </c:pt>
                <c:pt idx="1222">
                  <c:v>0.67203309218160001</c:v>
                </c:pt>
                <c:pt idx="1223">
                  <c:v>0.67203309218160001</c:v>
                </c:pt>
                <c:pt idx="1224">
                  <c:v>0.66649706266860065</c:v>
                </c:pt>
                <c:pt idx="1225">
                  <c:v>0.66096073559069879</c:v>
                </c:pt>
                <c:pt idx="1226">
                  <c:v>0.66096073559069879</c:v>
                </c:pt>
                <c:pt idx="1227">
                  <c:v>0.66096073559069879</c:v>
                </c:pt>
                <c:pt idx="1228">
                  <c:v>0.66649706266860065</c:v>
                </c:pt>
                <c:pt idx="1229">
                  <c:v>0.67203309218160001</c:v>
                </c:pt>
                <c:pt idx="1230">
                  <c:v>0.67203309218160001</c:v>
                </c:pt>
                <c:pt idx="1231">
                  <c:v>0.67203309218160001</c:v>
                </c:pt>
                <c:pt idx="1232">
                  <c:v>0.67203309218160001</c:v>
                </c:pt>
                <c:pt idx="1233">
                  <c:v>0.67203309218160001</c:v>
                </c:pt>
                <c:pt idx="1234">
                  <c:v>0.67203309218160001</c:v>
                </c:pt>
                <c:pt idx="1235">
                  <c:v>0.67203309218160001</c:v>
                </c:pt>
                <c:pt idx="1236">
                  <c:v>0.67203309218160001</c:v>
                </c:pt>
                <c:pt idx="1237">
                  <c:v>0.67203309218160001</c:v>
                </c:pt>
                <c:pt idx="1238">
                  <c:v>0.67203309218160001</c:v>
                </c:pt>
                <c:pt idx="1239">
                  <c:v>0.67756882417549846</c:v>
                </c:pt>
                <c:pt idx="1240">
                  <c:v>0.67756882417549846</c:v>
                </c:pt>
                <c:pt idx="1241">
                  <c:v>0.67756882417549846</c:v>
                </c:pt>
                <c:pt idx="1242">
                  <c:v>0.67756882417549846</c:v>
                </c:pt>
                <c:pt idx="1243">
                  <c:v>0.67756882417549846</c:v>
                </c:pt>
                <c:pt idx="1244">
                  <c:v>0.67756882417549846</c:v>
                </c:pt>
                <c:pt idx="1245">
                  <c:v>0.67756882417549846</c:v>
                </c:pt>
                <c:pt idx="1246">
                  <c:v>0.67756882417549846</c:v>
                </c:pt>
                <c:pt idx="1247">
                  <c:v>0.67756882417549846</c:v>
                </c:pt>
                <c:pt idx="1248">
                  <c:v>0.67756882417549846</c:v>
                </c:pt>
                <c:pt idx="1249">
                  <c:v>0.67756882417549846</c:v>
                </c:pt>
                <c:pt idx="1250">
                  <c:v>0.67756882417549846</c:v>
                </c:pt>
                <c:pt idx="1251">
                  <c:v>0.68310425869659852</c:v>
                </c:pt>
                <c:pt idx="1252">
                  <c:v>0.68310425869659852</c:v>
                </c:pt>
                <c:pt idx="1253">
                  <c:v>0.68310425869659852</c:v>
                </c:pt>
                <c:pt idx="1254">
                  <c:v>0.67756882417549846</c:v>
                </c:pt>
                <c:pt idx="1255">
                  <c:v>0.68310425869659852</c:v>
                </c:pt>
                <c:pt idx="1256">
                  <c:v>0.67756882417549846</c:v>
                </c:pt>
                <c:pt idx="1257">
                  <c:v>0.67756882417549846</c:v>
                </c:pt>
                <c:pt idx="1258">
                  <c:v>0.67756882417549846</c:v>
                </c:pt>
                <c:pt idx="1259">
                  <c:v>0.67203309218160001</c:v>
                </c:pt>
                <c:pt idx="1260">
                  <c:v>0.67756882417549846</c:v>
                </c:pt>
                <c:pt idx="1261">
                  <c:v>0.67756882417549846</c:v>
                </c:pt>
                <c:pt idx="1262">
                  <c:v>0.67756882417549846</c:v>
                </c:pt>
                <c:pt idx="1263">
                  <c:v>0.67756882417549846</c:v>
                </c:pt>
                <c:pt idx="1264">
                  <c:v>0.67756882417549846</c:v>
                </c:pt>
                <c:pt idx="1265">
                  <c:v>0.67756882417549846</c:v>
                </c:pt>
                <c:pt idx="1266">
                  <c:v>0.67203309218160001</c:v>
                </c:pt>
                <c:pt idx="1267">
                  <c:v>0.67756882417549846</c:v>
                </c:pt>
                <c:pt idx="1268">
                  <c:v>0.68310425869659852</c:v>
                </c:pt>
                <c:pt idx="1269">
                  <c:v>0.67756882417549846</c:v>
                </c:pt>
                <c:pt idx="1270">
                  <c:v>0.68310425869659852</c:v>
                </c:pt>
                <c:pt idx="1271">
                  <c:v>0.67756882417549846</c:v>
                </c:pt>
                <c:pt idx="1272">
                  <c:v>0.68310425869659852</c:v>
                </c:pt>
                <c:pt idx="1273">
                  <c:v>0.68310425869659852</c:v>
                </c:pt>
                <c:pt idx="1274">
                  <c:v>0.68863939579069822</c:v>
                </c:pt>
                <c:pt idx="1275">
                  <c:v>0.68863939579069822</c:v>
                </c:pt>
                <c:pt idx="1276">
                  <c:v>0.69417423550390112</c:v>
                </c:pt>
                <c:pt idx="1277">
                  <c:v>0.69417423550390112</c:v>
                </c:pt>
                <c:pt idx="1278">
                  <c:v>0.69970877788209762</c:v>
                </c:pt>
                <c:pt idx="1279">
                  <c:v>0.70524302297119945</c:v>
                </c:pt>
                <c:pt idx="1280">
                  <c:v>0.70524302297119945</c:v>
                </c:pt>
                <c:pt idx="1281">
                  <c:v>0.70524302297119945</c:v>
                </c:pt>
                <c:pt idx="1282">
                  <c:v>0.70524302297119945</c:v>
                </c:pt>
                <c:pt idx="1283">
                  <c:v>0.70524302297119945</c:v>
                </c:pt>
                <c:pt idx="1284">
                  <c:v>0.70524302297119945</c:v>
                </c:pt>
                <c:pt idx="1285">
                  <c:v>0.71077697081729951</c:v>
                </c:pt>
                <c:pt idx="1286">
                  <c:v>0.71077697081729951</c:v>
                </c:pt>
                <c:pt idx="1287">
                  <c:v>0.71077697081729951</c:v>
                </c:pt>
                <c:pt idx="1288">
                  <c:v>0.71077697081729951</c:v>
                </c:pt>
                <c:pt idx="1289">
                  <c:v>0.71631062146629887</c:v>
                </c:pt>
                <c:pt idx="1290">
                  <c:v>0.71077697081729951</c:v>
                </c:pt>
                <c:pt idx="1291">
                  <c:v>0.70524302297119945</c:v>
                </c:pt>
                <c:pt idx="1292">
                  <c:v>0.71077697081729951</c:v>
                </c:pt>
                <c:pt idx="1293">
                  <c:v>0.70524302297119945</c:v>
                </c:pt>
                <c:pt idx="1294">
                  <c:v>0.70524302297119945</c:v>
                </c:pt>
                <c:pt idx="1295">
                  <c:v>0.70524302297119945</c:v>
                </c:pt>
                <c:pt idx="1296">
                  <c:v>0.71077697081729951</c:v>
                </c:pt>
                <c:pt idx="1297">
                  <c:v>0.71077697081729951</c:v>
                </c:pt>
                <c:pt idx="1298">
                  <c:v>0.71077697081729951</c:v>
                </c:pt>
                <c:pt idx="1299">
                  <c:v>0.71077697081729951</c:v>
                </c:pt>
                <c:pt idx="1300">
                  <c:v>0.71077697081729951</c:v>
                </c:pt>
                <c:pt idx="1301">
                  <c:v>0.71077697081729951</c:v>
                </c:pt>
                <c:pt idx="1302">
                  <c:v>0.71077697081729951</c:v>
                </c:pt>
                <c:pt idx="1303">
                  <c:v>0.71077697081729951</c:v>
                </c:pt>
                <c:pt idx="1304">
                  <c:v>0.71077697081729951</c:v>
                </c:pt>
                <c:pt idx="1305">
                  <c:v>0.70524302297119945</c:v>
                </c:pt>
                <c:pt idx="1306">
                  <c:v>0.70524302297119945</c:v>
                </c:pt>
                <c:pt idx="1307">
                  <c:v>0.70524302297119945</c:v>
                </c:pt>
                <c:pt idx="1308">
                  <c:v>0.70524302297119945</c:v>
                </c:pt>
                <c:pt idx="1309">
                  <c:v>0.70524302297119945</c:v>
                </c:pt>
                <c:pt idx="1310">
                  <c:v>0.70524302297119945</c:v>
                </c:pt>
                <c:pt idx="1311">
                  <c:v>0.71077697081729951</c:v>
                </c:pt>
                <c:pt idx="1312">
                  <c:v>0.71077697081729951</c:v>
                </c:pt>
                <c:pt idx="1313">
                  <c:v>0.71077697081729951</c:v>
                </c:pt>
                <c:pt idx="1314">
                  <c:v>0.71077697081729951</c:v>
                </c:pt>
                <c:pt idx="1315">
                  <c:v>0.71077697081729951</c:v>
                </c:pt>
                <c:pt idx="1316">
                  <c:v>0.71077697081729951</c:v>
                </c:pt>
                <c:pt idx="1317">
                  <c:v>0.70524302297119945</c:v>
                </c:pt>
                <c:pt idx="1318">
                  <c:v>0.70524302297119945</c:v>
                </c:pt>
                <c:pt idx="1319">
                  <c:v>0.70524302297119945</c:v>
                </c:pt>
                <c:pt idx="1320">
                  <c:v>0.69417423550390112</c:v>
                </c:pt>
                <c:pt idx="1321">
                  <c:v>0.69970877788209762</c:v>
                </c:pt>
                <c:pt idx="1322">
                  <c:v>0.71077697081729951</c:v>
                </c:pt>
                <c:pt idx="1323">
                  <c:v>0.71077697081729951</c:v>
                </c:pt>
                <c:pt idx="1324">
                  <c:v>0.71077697081729951</c:v>
                </c:pt>
                <c:pt idx="1325">
                  <c:v>0.71077697081729951</c:v>
                </c:pt>
                <c:pt idx="1326">
                  <c:v>0.70524302297119945</c:v>
                </c:pt>
                <c:pt idx="1327">
                  <c:v>0.70524302297119945</c:v>
                </c:pt>
                <c:pt idx="1328">
                  <c:v>0.69970877788209762</c:v>
                </c:pt>
                <c:pt idx="1329">
                  <c:v>0.69970877788209762</c:v>
                </c:pt>
                <c:pt idx="1330">
                  <c:v>0.69417423550390112</c:v>
                </c:pt>
                <c:pt idx="1331">
                  <c:v>0.70524302297119945</c:v>
                </c:pt>
                <c:pt idx="1332">
                  <c:v>0.70524302297119945</c:v>
                </c:pt>
                <c:pt idx="1333">
                  <c:v>0.70524302297119945</c:v>
                </c:pt>
                <c:pt idx="1334">
                  <c:v>0.69970877788209762</c:v>
                </c:pt>
                <c:pt idx="1335">
                  <c:v>0.71077697081729951</c:v>
                </c:pt>
                <c:pt idx="1336">
                  <c:v>0.71077697081729951</c:v>
                </c:pt>
                <c:pt idx="1337">
                  <c:v>0.72184397496409858</c:v>
                </c:pt>
                <c:pt idx="1338">
                  <c:v>0.72737703135669918</c:v>
                </c:pt>
                <c:pt idx="1339">
                  <c:v>0.72737703135669918</c:v>
                </c:pt>
                <c:pt idx="1340">
                  <c:v>0.72737703135669918</c:v>
                </c:pt>
                <c:pt idx="1341">
                  <c:v>0.72737703135669918</c:v>
                </c:pt>
                <c:pt idx="1342">
                  <c:v>0.72184397496409858</c:v>
                </c:pt>
                <c:pt idx="1343">
                  <c:v>0.72184397496409858</c:v>
                </c:pt>
                <c:pt idx="1344">
                  <c:v>0.72184397496409858</c:v>
                </c:pt>
                <c:pt idx="1345">
                  <c:v>0.72184397496409858</c:v>
                </c:pt>
                <c:pt idx="1346">
                  <c:v>0.72184397496409858</c:v>
                </c:pt>
                <c:pt idx="1347">
                  <c:v>0.72184397496409858</c:v>
                </c:pt>
                <c:pt idx="1348">
                  <c:v>0.72737703135669918</c:v>
                </c:pt>
                <c:pt idx="1349">
                  <c:v>0.7329097906898987</c:v>
                </c:pt>
                <c:pt idx="1350">
                  <c:v>0.7329097906898987</c:v>
                </c:pt>
                <c:pt idx="1351">
                  <c:v>0.7329097906898987</c:v>
                </c:pt>
                <c:pt idx="1352">
                  <c:v>0.72737703135669918</c:v>
                </c:pt>
                <c:pt idx="1353">
                  <c:v>0.72184397496409858</c:v>
                </c:pt>
                <c:pt idx="1354">
                  <c:v>0.7329097906898987</c:v>
                </c:pt>
                <c:pt idx="1355">
                  <c:v>0.72737703135669918</c:v>
                </c:pt>
                <c:pt idx="1356">
                  <c:v>0.72184397496409858</c:v>
                </c:pt>
                <c:pt idx="1357">
                  <c:v>0.72737703135669918</c:v>
                </c:pt>
                <c:pt idx="1358">
                  <c:v>0.72737703135669918</c:v>
                </c:pt>
                <c:pt idx="1359">
                  <c:v>0.71631062146629887</c:v>
                </c:pt>
                <c:pt idx="1360">
                  <c:v>0.72184397496409858</c:v>
                </c:pt>
                <c:pt idx="1361">
                  <c:v>0.71631062146629887</c:v>
                </c:pt>
                <c:pt idx="1362">
                  <c:v>0.71077697081729951</c:v>
                </c:pt>
                <c:pt idx="1363">
                  <c:v>0.71077697081729951</c:v>
                </c:pt>
                <c:pt idx="1364">
                  <c:v>0.70524302297119945</c:v>
                </c:pt>
                <c:pt idx="1365">
                  <c:v>0.70524302297119945</c:v>
                </c:pt>
                <c:pt idx="1366">
                  <c:v>0.70524302297119945</c:v>
                </c:pt>
                <c:pt idx="1367">
                  <c:v>0.70524302297119945</c:v>
                </c:pt>
                <c:pt idx="1368">
                  <c:v>0.70524302297119945</c:v>
                </c:pt>
                <c:pt idx="1369">
                  <c:v>0.71077697081729951</c:v>
                </c:pt>
                <c:pt idx="1370">
                  <c:v>0.7329097906898987</c:v>
                </c:pt>
                <c:pt idx="1371">
                  <c:v>0.72184397496409858</c:v>
                </c:pt>
                <c:pt idx="1372">
                  <c:v>0.72184397496409858</c:v>
                </c:pt>
                <c:pt idx="1373">
                  <c:v>0.72184397496409858</c:v>
                </c:pt>
                <c:pt idx="1374">
                  <c:v>0.72184397496409858</c:v>
                </c:pt>
                <c:pt idx="1375">
                  <c:v>0.72184397496409858</c:v>
                </c:pt>
                <c:pt idx="1376">
                  <c:v>0.71631062146629887</c:v>
                </c:pt>
                <c:pt idx="1377">
                  <c:v>0.71631062146629887</c:v>
                </c:pt>
                <c:pt idx="1378">
                  <c:v>0.71631062146629887</c:v>
                </c:pt>
                <c:pt idx="1379">
                  <c:v>0.71631062146629887</c:v>
                </c:pt>
                <c:pt idx="1380">
                  <c:v>0.71631062146629887</c:v>
                </c:pt>
                <c:pt idx="1381">
                  <c:v>0.71631062146629887</c:v>
                </c:pt>
                <c:pt idx="1382">
                  <c:v>0.71631062146629887</c:v>
                </c:pt>
                <c:pt idx="1383">
                  <c:v>0.71631062146629887</c:v>
                </c:pt>
                <c:pt idx="1384">
                  <c:v>0.71077697081729951</c:v>
                </c:pt>
                <c:pt idx="1385">
                  <c:v>0.71077697081729951</c:v>
                </c:pt>
                <c:pt idx="1386">
                  <c:v>0.71077697081729951</c:v>
                </c:pt>
                <c:pt idx="1387">
                  <c:v>0.71077697081729951</c:v>
                </c:pt>
                <c:pt idx="1388">
                  <c:v>0.71631062146629887</c:v>
                </c:pt>
                <c:pt idx="1389">
                  <c:v>0.71631062146629887</c:v>
                </c:pt>
                <c:pt idx="1390">
                  <c:v>0.71631062146629887</c:v>
                </c:pt>
                <c:pt idx="1391">
                  <c:v>0.72184397496409858</c:v>
                </c:pt>
                <c:pt idx="1392">
                  <c:v>0.72184397496409858</c:v>
                </c:pt>
                <c:pt idx="1393">
                  <c:v>0.71631062146629887</c:v>
                </c:pt>
                <c:pt idx="1394">
                  <c:v>0.71631062146629887</c:v>
                </c:pt>
                <c:pt idx="1395">
                  <c:v>0.72184397496409858</c:v>
                </c:pt>
                <c:pt idx="1396">
                  <c:v>0.72737703135669918</c:v>
                </c:pt>
                <c:pt idx="1397">
                  <c:v>0.7329097906898987</c:v>
                </c:pt>
                <c:pt idx="1398">
                  <c:v>0.73844225300969768</c:v>
                </c:pt>
                <c:pt idx="1399">
                  <c:v>0.7329097906898987</c:v>
                </c:pt>
                <c:pt idx="1400">
                  <c:v>0.7329097906898987</c:v>
                </c:pt>
                <c:pt idx="1401">
                  <c:v>0.73844225300969768</c:v>
                </c:pt>
                <c:pt idx="1402">
                  <c:v>0.74950628679239983</c:v>
                </c:pt>
                <c:pt idx="1403">
                  <c:v>0.75503785834709802</c:v>
                </c:pt>
                <c:pt idx="1404">
                  <c:v>0.75503785834709802</c:v>
                </c:pt>
                <c:pt idx="1405">
                  <c:v>0.76056913307180096</c:v>
                </c:pt>
                <c:pt idx="1406">
                  <c:v>0.76056913307180096</c:v>
                </c:pt>
                <c:pt idx="1407">
                  <c:v>0.76056913307180096</c:v>
                </c:pt>
                <c:pt idx="1408">
                  <c:v>0.76056913307180096</c:v>
                </c:pt>
                <c:pt idx="1409">
                  <c:v>0.76056913307180096</c:v>
                </c:pt>
                <c:pt idx="1410">
                  <c:v>0.76056913307180096</c:v>
                </c:pt>
                <c:pt idx="1411">
                  <c:v>0.74950628679239983</c:v>
                </c:pt>
                <c:pt idx="1412">
                  <c:v>0.74950628679239983</c:v>
                </c:pt>
                <c:pt idx="1413">
                  <c:v>0.74950628679239983</c:v>
                </c:pt>
                <c:pt idx="1414">
                  <c:v>0.7439744183618977</c:v>
                </c:pt>
                <c:pt idx="1415">
                  <c:v>0.7439744183618977</c:v>
                </c:pt>
                <c:pt idx="1416">
                  <c:v>0.7439744183618977</c:v>
                </c:pt>
                <c:pt idx="1417">
                  <c:v>0.74950628679239983</c:v>
                </c:pt>
                <c:pt idx="1418">
                  <c:v>0.7439744183618977</c:v>
                </c:pt>
                <c:pt idx="1419">
                  <c:v>0.7439744183618977</c:v>
                </c:pt>
                <c:pt idx="1420">
                  <c:v>0.7439744183618977</c:v>
                </c:pt>
                <c:pt idx="1421">
                  <c:v>0.73844225300969768</c:v>
                </c:pt>
                <c:pt idx="1422">
                  <c:v>0.7439744183618977</c:v>
                </c:pt>
                <c:pt idx="1423">
                  <c:v>0.73844225300969768</c:v>
                </c:pt>
                <c:pt idx="1424">
                  <c:v>0.73844225300969768</c:v>
                </c:pt>
                <c:pt idx="1425">
                  <c:v>0.7439744183618977</c:v>
                </c:pt>
                <c:pt idx="1426">
                  <c:v>0.7439744183618977</c:v>
                </c:pt>
                <c:pt idx="1427">
                  <c:v>0.7439744183618977</c:v>
                </c:pt>
                <c:pt idx="1428">
                  <c:v>0.7439744183618977</c:v>
                </c:pt>
                <c:pt idx="1429">
                  <c:v>0.7439744183618977</c:v>
                </c:pt>
                <c:pt idx="1430">
                  <c:v>0.7439744183618977</c:v>
                </c:pt>
                <c:pt idx="1431">
                  <c:v>0.7439744183618977</c:v>
                </c:pt>
                <c:pt idx="1432">
                  <c:v>0.73844225300969768</c:v>
                </c:pt>
                <c:pt idx="1433">
                  <c:v>0.7329097906898987</c:v>
                </c:pt>
                <c:pt idx="1434">
                  <c:v>0.7329097906898987</c:v>
                </c:pt>
                <c:pt idx="1435">
                  <c:v>0.7329097906898987</c:v>
                </c:pt>
                <c:pt idx="1436">
                  <c:v>0.72737703135669918</c:v>
                </c:pt>
                <c:pt idx="1437">
                  <c:v>0.7329097906898987</c:v>
                </c:pt>
                <c:pt idx="1438">
                  <c:v>0.7329097906898987</c:v>
                </c:pt>
                <c:pt idx="1439">
                  <c:v>0.72737703135669918</c:v>
                </c:pt>
                <c:pt idx="1440">
                  <c:v>0.72737703135669918</c:v>
                </c:pt>
                <c:pt idx="1441">
                  <c:v>0.72737703135669918</c:v>
                </c:pt>
                <c:pt idx="1442">
                  <c:v>0.7329097906898987</c:v>
                </c:pt>
                <c:pt idx="1443">
                  <c:v>0.7329097906898987</c:v>
                </c:pt>
                <c:pt idx="1444">
                  <c:v>0.7329097906898987</c:v>
                </c:pt>
                <c:pt idx="1445">
                  <c:v>0.7329097906898987</c:v>
                </c:pt>
                <c:pt idx="1446">
                  <c:v>0.7329097906898987</c:v>
                </c:pt>
                <c:pt idx="1447">
                  <c:v>0.73844225300969768</c:v>
                </c:pt>
                <c:pt idx="1448">
                  <c:v>0.7329097906898987</c:v>
                </c:pt>
                <c:pt idx="1449">
                  <c:v>0.72737703135669918</c:v>
                </c:pt>
                <c:pt idx="1450">
                  <c:v>0.72737703135669918</c:v>
                </c:pt>
                <c:pt idx="1451">
                  <c:v>0.72184397496409858</c:v>
                </c:pt>
                <c:pt idx="1452">
                  <c:v>0.72737703135669918</c:v>
                </c:pt>
                <c:pt idx="1453">
                  <c:v>0.72184397496409858</c:v>
                </c:pt>
                <c:pt idx="1454">
                  <c:v>0.71077697081729951</c:v>
                </c:pt>
                <c:pt idx="1455">
                  <c:v>0.71077697081729951</c:v>
                </c:pt>
                <c:pt idx="1456">
                  <c:v>0.70524302297119945</c:v>
                </c:pt>
                <c:pt idx="1457">
                  <c:v>0.69970877788209762</c:v>
                </c:pt>
                <c:pt idx="1458">
                  <c:v>0.70524302297119945</c:v>
                </c:pt>
                <c:pt idx="1459">
                  <c:v>0.69970877788209762</c:v>
                </c:pt>
                <c:pt idx="1460">
                  <c:v>0.69970877788209762</c:v>
                </c:pt>
                <c:pt idx="1461">
                  <c:v>0.69417423550390112</c:v>
                </c:pt>
                <c:pt idx="1462">
                  <c:v>0.69417423550390112</c:v>
                </c:pt>
                <c:pt idx="1463">
                  <c:v>0.69417423550390112</c:v>
                </c:pt>
                <c:pt idx="1464">
                  <c:v>0.69417423550390112</c:v>
                </c:pt>
                <c:pt idx="1465">
                  <c:v>0.69970877788209762</c:v>
                </c:pt>
                <c:pt idx="1466">
                  <c:v>0.69970877788209762</c:v>
                </c:pt>
                <c:pt idx="1467">
                  <c:v>0.71631062146629887</c:v>
                </c:pt>
                <c:pt idx="1468">
                  <c:v>0.71631062146629887</c:v>
                </c:pt>
                <c:pt idx="1469">
                  <c:v>0.71631062146629887</c:v>
                </c:pt>
                <c:pt idx="1470">
                  <c:v>0.71077697081729951</c:v>
                </c:pt>
                <c:pt idx="1471">
                  <c:v>0.71077697081729951</c:v>
                </c:pt>
                <c:pt idx="1472">
                  <c:v>0.71077697081729951</c:v>
                </c:pt>
                <c:pt idx="1473">
                  <c:v>0.72184397496409858</c:v>
                </c:pt>
                <c:pt idx="1474">
                  <c:v>0.72184397496409858</c:v>
                </c:pt>
                <c:pt idx="1475">
                  <c:v>0.72184397496409858</c:v>
                </c:pt>
                <c:pt idx="1476">
                  <c:v>0.72737703135669918</c:v>
                </c:pt>
                <c:pt idx="1477">
                  <c:v>0.72737703135669918</c:v>
                </c:pt>
                <c:pt idx="1478">
                  <c:v>0.72737703135669918</c:v>
                </c:pt>
                <c:pt idx="1479">
                  <c:v>0.72737703135669918</c:v>
                </c:pt>
                <c:pt idx="1480">
                  <c:v>0.7329097906898987</c:v>
                </c:pt>
                <c:pt idx="1481">
                  <c:v>0.7329097906898987</c:v>
                </c:pt>
                <c:pt idx="1482">
                  <c:v>0.72737703135669918</c:v>
                </c:pt>
                <c:pt idx="1483">
                  <c:v>0.7329097906898987</c:v>
                </c:pt>
                <c:pt idx="1484">
                  <c:v>0.7329097906898987</c:v>
                </c:pt>
                <c:pt idx="1485">
                  <c:v>0.72737703135669918</c:v>
                </c:pt>
                <c:pt idx="1486">
                  <c:v>0.72737703135669918</c:v>
                </c:pt>
                <c:pt idx="1487">
                  <c:v>0.74950628679239983</c:v>
                </c:pt>
                <c:pt idx="1488">
                  <c:v>0.7439744183618977</c:v>
                </c:pt>
                <c:pt idx="1489">
                  <c:v>0.7439744183618977</c:v>
                </c:pt>
                <c:pt idx="1490">
                  <c:v>0.7329097906898987</c:v>
                </c:pt>
                <c:pt idx="1491">
                  <c:v>0.72737703135669918</c:v>
                </c:pt>
                <c:pt idx="1492">
                  <c:v>0.72737703135669918</c:v>
                </c:pt>
                <c:pt idx="1493">
                  <c:v>0.72184397496409858</c:v>
                </c:pt>
                <c:pt idx="1494">
                  <c:v>0.71631062146629887</c:v>
                </c:pt>
                <c:pt idx="1495">
                  <c:v>0.71631062146629887</c:v>
                </c:pt>
                <c:pt idx="1496">
                  <c:v>0.71631062146629887</c:v>
                </c:pt>
                <c:pt idx="1497">
                  <c:v>0.71631062146629887</c:v>
                </c:pt>
                <c:pt idx="1498">
                  <c:v>0.71631062146629887</c:v>
                </c:pt>
                <c:pt idx="1499">
                  <c:v>0.72184397496409858</c:v>
                </c:pt>
                <c:pt idx="1500">
                  <c:v>0.72184397496409858</c:v>
                </c:pt>
                <c:pt idx="1501">
                  <c:v>0.72184397496409858</c:v>
                </c:pt>
                <c:pt idx="1502">
                  <c:v>0.72184397496409858</c:v>
                </c:pt>
                <c:pt idx="1503">
                  <c:v>0.72184397496409858</c:v>
                </c:pt>
                <c:pt idx="1504">
                  <c:v>0.71631062146629887</c:v>
                </c:pt>
                <c:pt idx="1505">
                  <c:v>0.71077697081729951</c:v>
                </c:pt>
                <c:pt idx="1506">
                  <c:v>0.70524302297119945</c:v>
                </c:pt>
                <c:pt idx="1507">
                  <c:v>0.69417423550390112</c:v>
                </c:pt>
                <c:pt idx="1508">
                  <c:v>0.69417423550390112</c:v>
                </c:pt>
                <c:pt idx="1509">
                  <c:v>0.69417423550390112</c:v>
                </c:pt>
                <c:pt idx="1510">
                  <c:v>0.68863939579069822</c:v>
                </c:pt>
                <c:pt idx="1511">
                  <c:v>0.68310425869659852</c:v>
                </c:pt>
                <c:pt idx="1512">
                  <c:v>0.67756882417549846</c:v>
                </c:pt>
                <c:pt idx="1513">
                  <c:v>0.67203309218160001</c:v>
                </c:pt>
                <c:pt idx="1514">
                  <c:v>0.67203309218160001</c:v>
                </c:pt>
                <c:pt idx="1515">
                  <c:v>0.67203309218160001</c:v>
                </c:pt>
                <c:pt idx="1516">
                  <c:v>0.68863939579069822</c:v>
                </c:pt>
                <c:pt idx="1517">
                  <c:v>0.68310425869659852</c:v>
                </c:pt>
                <c:pt idx="1518">
                  <c:v>0.68863939579069822</c:v>
                </c:pt>
                <c:pt idx="1519">
                  <c:v>0.68863939579069822</c:v>
                </c:pt>
                <c:pt idx="1520">
                  <c:v>0.68310425869659852</c:v>
                </c:pt>
                <c:pt idx="1521">
                  <c:v>0.68310425869659852</c:v>
                </c:pt>
                <c:pt idx="1522">
                  <c:v>0.68310425869659852</c:v>
                </c:pt>
                <c:pt idx="1523">
                  <c:v>0.68310425869659852</c:v>
                </c:pt>
                <c:pt idx="1524">
                  <c:v>0.68310425869659852</c:v>
                </c:pt>
                <c:pt idx="1525">
                  <c:v>0.67756882417549846</c:v>
                </c:pt>
                <c:pt idx="1526">
                  <c:v>0.67756882417549846</c:v>
                </c:pt>
                <c:pt idx="1527">
                  <c:v>0.67756882417549846</c:v>
                </c:pt>
                <c:pt idx="1528">
                  <c:v>0.67203309218160001</c:v>
                </c:pt>
                <c:pt idx="1529">
                  <c:v>0.66649706266860065</c:v>
                </c:pt>
                <c:pt idx="1530">
                  <c:v>0.66649706266860065</c:v>
                </c:pt>
                <c:pt idx="1531">
                  <c:v>0.67203309218160001</c:v>
                </c:pt>
                <c:pt idx="1532">
                  <c:v>0.67203309218160001</c:v>
                </c:pt>
                <c:pt idx="1533">
                  <c:v>0.67203309218160001</c:v>
                </c:pt>
                <c:pt idx="1534">
                  <c:v>0.67203309218160001</c:v>
                </c:pt>
                <c:pt idx="1535">
                  <c:v>0.67203309218160001</c:v>
                </c:pt>
                <c:pt idx="1536">
                  <c:v>0.67756882417549846</c:v>
                </c:pt>
                <c:pt idx="1537">
                  <c:v>0.69417423550390112</c:v>
                </c:pt>
                <c:pt idx="1538">
                  <c:v>0.69417423550390112</c:v>
                </c:pt>
                <c:pt idx="1539">
                  <c:v>0.69417423550390112</c:v>
                </c:pt>
                <c:pt idx="1540">
                  <c:v>0.69417423550390112</c:v>
                </c:pt>
                <c:pt idx="1541">
                  <c:v>0.69417423550390112</c:v>
                </c:pt>
                <c:pt idx="1542">
                  <c:v>0.69417423550390112</c:v>
                </c:pt>
                <c:pt idx="1543">
                  <c:v>0.69417423550390112</c:v>
                </c:pt>
                <c:pt idx="1544">
                  <c:v>0.69970877788209762</c:v>
                </c:pt>
                <c:pt idx="1545">
                  <c:v>0.69970877788209762</c:v>
                </c:pt>
                <c:pt idx="1546">
                  <c:v>0.70524302297119945</c:v>
                </c:pt>
                <c:pt idx="1547">
                  <c:v>0.70524302297119945</c:v>
                </c:pt>
                <c:pt idx="1548">
                  <c:v>0.69970877788209762</c:v>
                </c:pt>
                <c:pt idx="1549">
                  <c:v>0.69417423550390112</c:v>
                </c:pt>
                <c:pt idx="1550">
                  <c:v>0.69417423550390112</c:v>
                </c:pt>
                <c:pt idx="1551">
                  <c:v>0.69970877788209762</c:v>
                </c:pt>
                <c:pt idx="1552">
                  <c:v>0.69970877788209762</c:v>
                </c:pt>
                <c:pt idx="1553">
                  <c:v>0.68863939579069822</c:v>
                </c:pt>
                <c:pt idx="1554">
                  <c:v>0.68310425869659852</c:v>
                </c:pt>
                <c:pt idx="1555">
                  <c:v>0.68310425869659852</c:v>
                </c:pt>
                <c:pt idx="1556">
                  <c:v>0.68310425869659852</c:v>
                </c:pt>
                <c:pt idx="1557">
                  <c:v>0.68310425869659852</c:v>
                </c:pt>
                <c:pt idx="1558">
                  <c:v>0.68310425869659852</c:v>
                </c:pt>
                <c:pt idx="1559">
                  <c:v>0.68310425869659852</c:v>
                </c:pt>
                <c:pt idx="1560">
                  <c:v>0.68310425869659852</c:v>
                </c:pt>
                <c:pt idx="1561">
                  <c:v>0.68310425869659852</c:v>
                </c:pt>
                <c:pt idx="1562">
                  <c:v>0.68310425869659852</c:v>
                </c:pt>
                <c:pt idx="1563">
                  <c:v>0.68310425869659852</c:v>
                </c:pt>
                <c:pt idx="1564">
                  <c:v>0.68310425869659852</c:v>
                </c:pt>
                <c:pt idx="1565">
                  <c:v>0.67756882417549846</c:v>
                </c:pt>
                <c:pt idx="1566">
                  <c:v>0.67203309218160001</c:v>
                </c:pt>
                <c:pt idx="1567">
                  <c:v>0.67756882417549846</c:v>
                </c:pt>
                <c:pt idx="1568">
                  <c:v>0.67756882417549846</c:v>
                </c:pt>
                <c:pt idx="1569">
                  <c:v>0.66649706266860065</c:v>
                </c:pt>
                <c:pt idx="1570">
                  <c:v>0.66649706266860065</c:v>
                </c:pt>
                <c:pt idx="1571">
                  <c:v>0.66096073559069879</c:v>
                </c:pt>
                <c:pt idx="1572">
                  <c:v>0.65542411090179797</c:v>
                </c:pt>
                <c:pt idx="1573">
                  <c:v>0.65542411090179797</c:v>
                </c:pt>
                <c:pt idx="1574">
                  <c:v>0.66096073559069879</c:v>
                </c:pt>
                <c:pt idx="1575">
                  <c:v>0.67203309218160001</c:v>
                </c:pt>
                <c:pt idx="1576">
                  <c:v>0.68310425869659852</c:v>
                </c:pt>
                <c:pt idx="1577">
                  <c:v>0.68310425869659852</c:v>
                </c:pt>
                <c:pt idx="1578">
                  <c:v>0.68863939579069822</c:v>
                </c:pt>
                <c:pt idx="1579">
                  <c:v>0.68863939579069822</c:v>
                </c:pt>
                <c:pt idx="1580">
                  <c:v>0.68863939579069822</c:v>
                </c:pt>
                <c:pt idx="1581">
                  <c:v>0.68863939579069822</c:v>
                </c:pt>
                <c:pt idx="1582">
                  <c:v>0.68863939579069822</c:v>
                </c:pt>
                <c:pt idx="1583">
                  <c:v>0.68863939579069822</c:v>
                </c:pt>
                <c:pt idx="1584">
                  <c:v>0.68863939579069822</c:v>
                </c:pt>
                <c:pt idx="1585">
                  <c:v>0.69970877788209762</c:v>
                </c:pt>
                <c:pt idx="1586">
                  <c:v>0.69970877788209762</c:v>
                </c:pt>
                <c:pt idx="1587">
                  <c:v>0.69970877788209762</c:v>
                </c:pt>
                <c:pt idx="1588">
                  <c:v>0.69970877788209762</c:v>
                </c:pt>
                <c:pt idx="1589">
                  <c:v>0.69970877788209762</c:v>
                </c:pt>
                <c:pt idx="1590">
                  <c:v>0.69417423550390112</c:v>
                </c:pt>
                <c:pt idx="1591">
                  <c:v>0.69417423550390112</c:v>
                </c:pt>
                <c:pt idx="1592">
                  <c:v>0.69417423550390112</c:v>
                </c:pt>
                <c:pt idx="1593">
                  <c:v>0.69417423550390112</c:v>
                </c:pt>
                <c:pt idx="1594">
                  <c:v>0.69970877788209762</c:v>
                </c:pt>
                <c:pt idx="1595">
                  <c:v>0.69970877788209762</c:v>
                </c:pt>
                <c:pt idx="1596">
                  <c:v>0.70524302297119945</c:v>
                </c:pt>
                <c:pt idx="1597">
                  <c:v>0.69970877788209762</c:v>
                </c:pt>
                <c:pt idx="1598">
                  <c:v>0.70524302297119945</c:v>
                </c:pt>
                <c:pt idx="1599">
                  <c:v>0.70524302297119945</c:v>
                </c:pt>
                <c:pt idx="1600">
                  <c:v>0.70524302297119945</c:v>
                </c:pt>
                <c:pt idx="1601">
                  <c:v>0.69970877788209762</c:v>
                </c:pt>
                <c:pt idx="1602">
                  <c:v>0.69970877788209762</c:v>
                </c:pt>
                <c:pt idx="1603">
                  <c:v>0.70524302297119945</c:v>
                </c:pt>
                <c:pt idx="1604">
                  <c:v>0.71077697081729951</c:v>
                </c:pt>
                <c:pt idx="1605">
                  <c:v>0.71077697081729951</c:v>
                </c:pt>
                <c:pt idx="1606">
                  <c:v>0.70524302297119945</c:v>
                </c:pt>
                <c:pt idx="1607">
                  <c:v>0.71077697081729951</c:v>
                </c:pt>
                <c:pt idx="1608">
                  <c:v>0.71077697081729951</c:v>
                </c:pt>
                <c:pt idx="1609">
                  <c:v>0.71077697081729951</c:v>
                </c:pt>
                <c:pt idx="1610">
                  <c:v>0.71077697081729951</c:v>
                </c:pt>
                <c:pt idx="1611">
                  <c:v>0.71077697081729951</c:v>
                </c:pt>
                <c:pt idx="1612">
                  <c:v>0.71077697081729951</c:v>
                </c:pt>
                <c:pt idx="1613">
                  <c:v>0.71631062146629887</c:v>
                </c:pt>
                <c:pt idx="1614">
                  <c:v>0.71631062146629887</c:v>
                </c:pt>
                <c:pt idx="1615">
                  <c:v>0.72737703135669918</c:v>
                </c:pt>
                <c:pt idx="1616">
                  <c:v>0.72184397496409858</c:v>
                </c:pt>
                <c:pt idx="1617">
                  <c:v>0.71631062146629887</c:v>
                </c:pt>
                <c:pt idx="1618">
                  <c:v>0.71631062146629887</c:v>
                </c:pt>
                <c:pt idx="1619">
                  <c:v>0.71631062146629887</c:v>
                </c:pt>
                <c:pt idx="1620">
                  <c:v>0.71077697081729951</c:v>
                </c:pt>
                <c:pt idx="1621">
                  <c:v>0.71077697081729951</c:v>
                </c:pt>
                <c:pt idx="1622">
                  <c:v>0.71077697081729951</c:v>
                </c:pt>
                <c:pt idx="1623">
                  <c:v>0.71077697081729951</c:v>
                </c:pt>
                <c:pt idx="1624">
                  <c:v>0.71077697081729951</c:v>
                </c:pt>
                <c:pt idx="1625">
                  <c:v>0.71077697081729951</c:v>
                </c:pt>
                <c:pt idx="1626">
                  <c:v>0.71077697081729951</c:v>
                </c:pt>
                <c:pt idx="1627">
                  <c:v>0.71077697081729951</c:v>
                </c:pt>
                <c:pt idx="1628">
                  <c:v>0.71077697081729951</c:v>
                </c:pt>
                <c:pt idx="1629">
                  <c:v>0.71077697081729951</c:v>
                </c:pt>
                <c:pt idx="1630">
                  <c:v>0.71077697081729951</c:v>
                </c:pt>
                <c:pt idx="1631">
                  <c:v>0.71077697081729951</c:v>
                </c:pt>
                <c:pt idx="1632">
                  <c:v>0.71631062146629887</c:v>
                </c:pt>
                <c:pt idx="1633">
                  <c:v>0.71631062146629887</c:v>
                </c:pt>
                <c:pt idx="1634">
                  <c:v>0.71631062146629887</c:v>
                </c:pt>
                <c:pt idx="1635">
                  <c:v>0.72737703135669918</c:v>
                </c:pt>
                <c:pt idx="1636">
                  <c:v>0.7329097906898987</c:v>
                </c:pt>
                <c:pt idx="1637">
                  <c:v>0.7329097906898987</c:v>
                </c:pt>
                <c:pt idx="1638">
                  <c:v>0.73844225300969768</c:v>
                </c:pt>
                <c:pt idx="1639">
                  <c:v>0.7439744183618977</c:v>
                </c:pt>
                <c:pt idx="1640">
                  <c:v>0.73844225300969768</c:v>
                </c:pt>
                <c:pt idx="1641">
                  <c:v>0.7439744183618977</c:v>
                </c:pt>
                <c:pt idx="1642">
                  <c:v>0.73844225300969768</c:v>
                </c:pt>
                <c:pt idx="1643">
                  <c:v>0.73844225300969768</c:v>
                </c:pt>
                <c:pt idx="1644">
                  <c:v>0.7329097906898987</c:v>
                </c:pt>
                <c:pt idx="1645">
                  <c:v>0.7329097906898987</c:v>
                </c:pt>
                <c:pt idx="1646">
                  <c:v>0.7329097906898987</c:v>
                </c:pt>
                <c:pt idx="1647">
                  <c:v>0.73844225300969768</c:v>
                </c:pt>
                <c:pt idx="1648">
                  <c:v>0.7329097906898987</c:v>
                </c:pt>
                <c:pt idx="1649">
                  <c:v>0.73844225300969768</c:v>
                </c:pt>
                <c:pt idx="1650">
                  <c:v>0.73844225300969768</c:v>
                </c:pt>
                <c:pt idx="1651">
                  <c:v>0.7329097906898987</c:v>
                </c:pt>
                <c:pt idx="1652">
                  <c:v>0.73844225300969768</c:v>
                </c:pt>
                <c:pt idx="1653">
                  <c:v>0.73844225300969768</c:v>
                </c:pt>
                <c:pt idx="1654">
                  <c:v>0.7329097906898987</c:v>
                </c:pt>
                <c:pt idx="1655">
                  <c:v>0.7329097906898987</c:v>
                </c:pt>
                <c:pt idx="1656">
                  <c:v>0.7329097906898987</c:v>
                </c:pt>
                <c:pt idx="1657">
                  <c:v>0.7329097906898987</c:v>
                </c:pt>
                <c:pt idx="1658">
                  <c:v>0.7329097906898987</c:v>
                </c:pt>
                <c:pt idx="1659">
                  <c:v>0.7329097906898987</c:v>
                </c:pt>
                <c:pt idx="1660">
                  <c:v>0.72737703135669918</c:v>
                </c:pt>
                <c:pt idx="1661">
                  <c:v>0.7329097906898987</c:v>
                </c:pt>
                <c:pt idx="1662">
                  <c:v>0.7329097906898987</c:v>
                </c:pt>
                <c:pt idx="1663">
                  <c:v>0.73844225300969768</c:v>
                </c:pt>
                <c:pt idx="1664">
                  <c:v>0.7439744183618977</c:v>
                </c:pt>
                <c:pt idx="1665">
                  <c:v>0.7439744183618977</c:v>
                </c:pt>
                <c:pt idx="1666">
                  <c:v>0.7439744183618977</c:v>
                </c:pt>
                <c:pt idx="1667">
                  <c:v>0.7439744183618977</c:v>
                </c:pt>
                <c:pt idx="1668">
                  <c:v>0.7439744183618977</c:v>
                </c:pt>
                <c:pt idx="1669">
                  <c:v>0.74950628679239983</c:v>
                </c:pt>
                <c:pt idx="1670">
                  <c:v>0.7439744183618977</c:v>
                </c:pt>
                <c:pt idx="1671">
                  <c:v>0.74950628679239983</c:v>
                </c:pt>
                <c:pt idx="1672">
                  <c:v>0.74950628679239983</c:v>
                </c:pt>
                <c:pt idx="1673">
                  <c:v>0.74950628679239983</c:v>
                </c:pt>
                <c:pt idx="1674">
                  <c:v>0.74950628679239983</c:v>
                </c:pt>
                <c:pt idx="1675">
                  <c:v>0.74950628679239983</c:v>
                </c:pt>
                <c:pt idx="1676">
                  <c:v>0.7439744183618977</c:v>
                </c:pt>
                <c:pt idx="1677">
                  <c:v>0.74950628679239983</c:v>
                </c:pt>
                <c:pt idx="1678">
                  <c:v>0.7439744183618977</c:v>
                </c:pt>
                <c:pt idx="1679">
                  <c:v>0.74950628679239983</c:v>
                </c:pt>
                <c:pt idx="1680">
                  <c:v>0.74950628679239983</c:v>
                </c:pt>
                <c:pt idx="1681">
                  <c:v>0.7439744183618977</c:v>
                </c:pt>
                <c:pt idx="1682">
                  <c:v>0.74950628679239983</c:v>
                </c:pt>
                <c:pt idx="1683">
                  <c:v>0.74950628679239983</c:v>
                </c:pt>
                <c:pt idx="1684">
                  <c:v>0.74950628679239983</c:v>
                </c:pt>
                <c:pt idx="1685">
                  <c:v>0.7439744183618977</c:v>
                </c:pt>
                <c:pt idx="1686">
                  <c:v>0.7439744183618977</c:v>
                </c:pt>
                <c:pt idx="1687">
                  <c:v>0.73844225300969768</c:v>
                </c:pt>
                <c:pt idx="1688">
                  <c:v>0.7329097906898987</c:v>
                </c:pt>
                <c:pt idx="1689">
                  <c:v>0.73844225300969768</c:v>
                </c:pt>
                <c:pt idx="1690">
                  <c:v>0.73844225300969768</c:v>
                </c:pt>
                <c:pt idx="1691">
                  <c:v>0.73844225300969768</c:v>
                </c:pt>
                <c:pt idx="1692">
                  <c:v>0.73844225300969768</c:v>
                </c:pt>
                <c:pt idx="1693">
                  <c:v>0.73844225300969768</c:v>
                </c:pt>
                <c:pt idx="1694">
                  <c:v>0.73844225300969768</c:v>
                </c:pt>
                <c:pt idx="1695">
                  <c:v>0.73844225300969768</c:v>
                </c:pt>
                <c:pt idx="1696">
                  <c:v>0.7329097906898987</c:v>
                </c:pt>
                <c:pt idx="1697">
                  <c:v>0.7329097906898987</c:v>
                </c:pt>
                <c:pt idx="1698">
                  <c:v>0.72737703135669918</c:v>
                </c:pt>
                <c:pt idx="1699">
                  <c:v>0.72737703135669918</c:v>
                </c:pt>
                <c:pt idx="1700">
                  <c:v>0.7329097906898987</c:v>
                </c:pt>
                <c:pt idx="1701">
                  <c:v>0.72737703135669918</c:v>
                </c:pt>
                <c:pt idx="1702">
                  <c:v>0.7329097906898987</c:v>
                </c:pt>
                <c:pt idx="1703">
                  <c:v>0.7329097906898987</c:v>
                </c:pt>
                <c:pt idx="1704">
                  <c:v>0.7329097906898987</c:v>
                </c:pt>
                <c:pt idx="1705">
                  <c:v>0.7329097906898987</c:v>
                </c:pt>
                <c:pt idx="1706">
                  <c:v>0.72737703135669918</c:v>
                </c:pt>
                <c:pt idx="1707">
                  <c:v>0.72737703135669918</c:v>
                </c:pt>
                <c:pt idx="1708">
                  <c:v>0.73844225300969768</c:v>
                </c:pt>
                <c:pt idx="1709">
                  <c:v>0.73844225300969768</c:v>
                </c:pt>
                <c:pt idx="1710">
                  <c:v>0.73844225300969768</c:v>
                </c:pt>
                <c:pt idx="1711">
                  <c:v>0.73844225300969768</c:v>
                </c:pt>
                <c:pt idx="1712">
                  <c:v>0.73844225300969768</c:v>
                </c:pt>
                <c:pt idx="1713">
                  <c:v>0.73844225300969768</c:v>
                </c:pt>
                <c:pt idx="1714">
                  <c:v>0.73844225300969768</c:v>
                </c:pt>
                <c:pt idx="1715">
                  <c:v>0.7329097906898987</c:v>
                </c:pt>
                <c:pt idx="1716">
                  <c:v>0.7329097906898987</c:v>
                </c:pt>
                <c:pt idx="1717">
                  <c:v>0.7329097906898987</c:v>
                </c:pt>
                <c:pt idx="1718">
                  <c:v>0.7329097906898987</c:v>
                </c:pt>
                <c:pt idx="1719">
                  <c:v>0.7329097906898987</c:v>
                </c:pt>
                <c:pt idx="1720">
                  <c:v>0.73844225300969768</c:v>
                </c:pt>
                <c:pt idx="1721">
                  <c:v>0.7329097906898987</c:v>
                </c:pt>
                <c:pt idx="1722">
                  <c:v>0.73844225300969768</c:v>
                </c:pt>
                <c:pt idx="1723">
                  <c:v>0.73844225300969768</c:v>
                </c:pt>
                <c:pt idx="1724">
                  <c:v>0.73844225300969768</c:v>
                </c:pt>
                <c:pt idx="1725">
                  <c:v>0.7439744183618977</c:v>
                </c:pt>
                <c:pt idx="1726">
                  <c:v>0.7439744183618977</c:v>
                </c:pt>
                <c:pt idx="1727">
                  <c:v>0.73844225300969768</c:v>
                </c:pt>
                <c:pt idx="1728">
                  <c:v>0.73844225300969768</c:v>
                </c:pt>
                <c:pt idx="1729">
                  <c:v>0.7439744183618977</c:v>
                </c:pt>
                <c:pt idx="1730">
                  <c:v>0.74950628679239983</c:v>
                </c:pt>
                <c:pt idx="1731">
                  <c:v>0.74950628679239983</c:v>
                </c:pt>
                <c:pt idx="1732">
                  <c:v>0.74950628679239983</c:v>
                </c:pt>
                <c:pt idx="1733">
                  <c:v>0.76056913307180096</c:v>
                </c:pt>
                <c:pt idx="1734">
                  <c:v>0.75503785834709802</c:v>
                </c:pt>
                <c:pt idx="1735">
                  <c:v>0.75503785834709802</c:v>
                </c:pt>
                <c:pt idx="1736">
                  <c:v>0.74950628679239983</c:v>
                </c:pt>
                <c:pt idx="1737">
                  <c:v>0.74950628679239983</c:v>
                </c:pt>
                <c:pt idx="1738">
                  <c:v>0.74950628679239983</c:v>
                </c:pt>
                <c:pt idx="1739">
                  <c:v>0.74950628679239983</c:v>
                </c:pt>
                <c:pt idx="1740">
                  <c:v>0.7439744183618977</c:v>
                </c:pt>
                <c:pt idx="1741">
                  <c:v>0.7439744183618977</c:v>
                </c:pt>
                <c:pt idx="1742">
                  <c:v>0.73844225300969768</c:v>
                </c:pt>
                <c:pt idx="1743">
                  <c:v>0.73844225300969768</c:v>
                </c:pt>
                <c:pt idx="1744">
                  <c:v>0.7329097906898987</c:v>
                </c:pt>
                <c:pt idx="1745">
                  <c:v>0.7329097906898987</c:v>
                </c:pt>
                <c:pt idx="1746">
                  <c:v>0.7329097906898987</c:v>
                </c:pt>
                <c:pt idx="1747">
                  <c:v>0.72737703135669918</c:v>
                </c:pt>
                <c:pt idx="1748">
                  <c:v>0.72737703135669918</c:v>
                </c:pt>
                <c:pt idx="1749">
                  <c:v>0.72184397496409858</c:v>
                </c:pt>
                <c:pt idx="1750">
                  <c:v>0.72737703135669918</c:v>
                </c:pt>
                <c:pt idx="1751">
                  <c:v>0.72737703135669918</c:v>
                </c:pt>
                <c:pt idx="1752">
                  <c:v>0.72737703135669918</c:v>
                </c:pt>
                <c:pt idx="1753">
                  <c:v>0.72184397496409858</c:v>
                </c:pt>
                <c:pt idx="1754">
                  <c:v>0.72184397496409858</c:v>
                </c:pt>
                <c:pt idx="1755">
                  <c:v>0.72737703135669918</c:v>
                </c:pt>
                <c:pt idx="1756">
                  <c:v>0.72737703135669918</c:v>
                </c:pt>
                <c:pt idx="1757">
                  <c:v>0.72184397496409858</c:v>
                </c:pt>
                <c:pt idx="1758">
                  <c:v>0.72184397496409858</c:v>
                </c:pt>
                <c:pt idx="1759">
                  <c:v>0.72184397496409858</c:v>
                </c:pt>
                <c:pt idx="1760">
                  <c:v>0.71631062146629887</c:v>
                </c:pt>
                <c:pt idx="1761">
                  <c:v>0.71631062146629887</c:v>
                </c:pt>
                <c:pt idx="1762">
                  <c:v>0.72737703135669918</c:v>
                </c:pt>
                <c:pt idx="1763">
                  <c:v>0.72737703135669918</c:v>
                </c:pt>
                <c:pt idx="1764">
                  <c:v>0.72737703135669918</c:v>
                </c:pt>
                <c:pt idx="1765">
                  <c:v>0.72737703135669918</c:v>
                </c:pt>
                <c:pt idx="1766">
                  <c:v>0.72184397496409858</c:v>
                </c:pt>
                <c:pt idx="1767">
                  <c:v>0.72184397496409858</c:v>
                </c:pt>
                <c:pt idx="1768">
                  <c:v>0.72184397496409858</c:v>
                </c:pt>
                <c:pt idx="1769">
                  <c:v>0.72184397496409858</c:v>
                </c:pt>
                <c:pt idx="1770">
                  <c:v>0.72184397496409858</c:v>
                </c:pt>
                <c:pt idx="1771">
                  <c:v>0.7329097906898987</c:v>
                </c:pt>
                <c:pt idx="1772">
                  <c:v>0.7329097906898987</c:v>
                </c:pt>
                <c:pt idx="1773">
                  <c:v>0.7329097906898987</c:v>
                </c:pt>
                <c:pt idx="1774">
                  <c:v>0.7329097906898987</c:v>
                </c:pt>
                <c:pt idx="1775">
                  <c:v>0.7329097906898987</c:v>
                </c:pt>
                <c:pt idx="1776">
                  <c:v>0.7329097906898987</c:v>
                </c:pt>
                <c:pt idx="1777">
                  <c:v>0.72737703135669918</c:v>
                </c:pt>
                <c:pt idx="1778">
                  <c:v>0.72737703135669918</c:v>
                </c:pt>
                <c:pt idx="1779">
                  <c:v>0.72737703135669918</c:v>
                </c:pt>
                <c:pt idx="1780">
                  <c:v>0.7329097906898987</c:v>
                </c:pt>
                <c:pt idx="1781">
                  <c:v>0.72737703135669918</c:v>
                </c:pt>
                <c:pt idx="1782">
                  <c:v>0.72737703135669918</c:v>
                </c:pt>
                <c:pt idx="1783">
                  <c:v>0.71631062146629887</c:v>
                </c:pt>
                <c:pt idx="1784">
                  <c:v>0.71077697081729951</c:v>
                </c:pt>
                <c:pt idx="1785">
                  <c:v>0.71077697081729951</c:v>
                </c:pt>
                <c:pt idx="1786">
                  <c:v>0.71077697081729951</c:v>
                </c:pt>
                <c:pt idx="1787">
                  <c:v>0.70524302297119945</c:v>
                </c:pt>
                <c:pt idx="1788">
                  <c:v>0.69970877788209762</c:v>
                </c:pt>
                <c:pt idx="1789">
                  <c:v>0.69970877788209762</c:v>
                </c:pt>
                <c:pt idx="1790">
                  <c:v>0.69417423550390112</c:v>
                </c:pt>
                <c:pt idx="1791">
                  <c:v>0.69417423550390112</c:v>
                </c:pt>
                <c:pt idx="1792">
                  <c:v>0.69417423550390112</c:v>
                </c:pt>
                <c:pt idx="1793">
                  <c:v>0.69417423550390112</c:v>
                </c:pt>
                <c:pt idx="1794">
                  <c:v>0.69417423550390112</c:v>
                </c:pt>
                <c:pt idx="1795">
                  <c:v>0.70524302297119945</c:v>
                </c:pt>
                <c:pt idx="1796">
                  <c:v>0.69970877788209762</c:v>
                </c:pt>
                <c:pt idx="1797">
                  <c:v>0.69970877788209762</c:v>
                </c:pt>
                <c:pt idx="1798">
                  <c:v>0.70524302297119945</c:v>
                </c:pt>
                <c:pt idx="1799">
                  <c:v>0.70524302297119945</c:v>
                </c:pt>
                <c:pt idx="1800">
                  <c:v>0.70524302297119945</c:v>
                </c:pt>
                <c:pt idx="1801">
                  <c:v>0.70524302297119945</c:v>
                </c:pt>
                <c:pt idx="1802">
                  <c:v>0.70524302297119945</c:v>
                </c:pt>
                <c:pt idx="1803">
                  <c:v>0.70524302297119945</c:v>
                </c:pt>
                <c:pt idx="1804">
                  <c:v>0.69970877788209762</c:v>
                </c:pt>
                <c:pt idx="1805">
                  <c:v>0.69970877788209762</c:v>
                </c:pt>
                <c:pt idx="1806">
                  <c:v>0.69970877788209762</c:v>
                </c:pt>
                <c:pt idx="1807">
                  <c:v>0.69970877788209762</c:v>
                </c:pt>
                <c:pt idx="1808">
                  <c:v>0.69970877788209762</c:v>
                </c:pt>
                <c:pt idx="1809">
                  <c:v>0.69970877788209762</c:v>
                </c:pt>
                <c:pt idx="1810">
                  <c:v>0.69970877788209762</c:v>
                </c:pt>
                <c:pt idx="1811">
                  <c:v>0.69970877788209762</c:v>
                </c:pt>
                <c:pt idx="1812">
                  <c:v>0.69970877788209762</c:v>
                </c:pt>
                <c:pt idx="1813">
                  <c:v>0.69970877788209762</c:v>
                </c:pt>
                <c:pt idx="1814">
                  <c:v>0.69970877788209762</c:v>
                </c:pt>
                <c:pt idx="1815">
                  <c:v>0.69970877788209762</c:v>
                </c:pt>
                <c:pt idx="1816">
                  <c:v>0.70524302297119945</c:v>
                </c:pt>
                <c:pt idx="1817">
                  <c:v>0.69970877788209762</c:v>
                </c:pt>
                <c:pt idx="1818">
                  <c:v>0.70524302297119945</c:v>
                </c:pt>
                <c:pt idx="1819">
                  <c:v>0.70524302297119945</c:v>
                </c:pt>
                <c:pt idx="1820">
                  <c:v>0.71077697081729951</c:v>
                </c:pt>
                <c:pt idx="1821">
                  <c:v>0.71077697081729951</c:v>
                </c:pt>
                <c:pt idx="1822">
                  <c:v>0.71631062146629887</c:v>
                </c:pt>
                <c:pt idx="1823">
                  <c:v>0.72184397496409858</c:v>
                </c:pt>
                <c:pt idx="1824">
                  <c:v>0.72737703135669918</c:v>
                </c:pt>
                <c:pt idx="1825">
                  <c:v>0.7439744183618977</c:v>
                </c:pt>
                <c:pt idx="1826">
                  <c:v>0.74950628679239983</c:v>
                </c:pt>
                <c:pt idx="1827">
                  <c:v>0.74950628679239983</c:v>
                </c:pt>
                <c:pt idx="1828">
                  <c:v>0.75503785834709802</c:v>
                </c:pt>
                <c:pt idx="1829">
                  <c:v>0.75503785834709802</c:v>
                </c:pt>
                <c:pt idx="1830">
                  <c:v>0.75503785834709802</c:v>
                </c:pt>
                <c:pt idx="1831">
                  <c:v>0.75503785834709802</c:v>
                </c:pt>
                <c:pt idx="1832">
                  <c:v>0.75503785834709802</c:v>
                </c:pt>
                <c:pt idx="1833">
                  <c:v>0.76056913307180096</c:v>
                </c:pt>
                <c:pt idx="1834">
                  <c:v>0.77163079221480046</c:v>
                </c:pt>
                <c:pt idx="1835">
                  <c:v>0.76610011101249853</c:v>
                </c:pt>
                <c:pt idx="1836">
                  <c:v>0.76610011101249853</c:v>
                </c:pt>
                <c:pt idx="1837">
                  <c:v>0.76610011101249853</c:v>
                </c:pt>
                <c:pt idx="1838">
                  <c:v>0.76056913307180096</c:v>
                </c:pt>
                <c:pt idx="1839">
                  <c:v>0.76056913307180096</c:v>
                </c:pt>
                <c:pt idx="1840">
                  <c:v>0.75503785834709802</c:v>
                </c:pt>
                <c:pt idx="1841">
                  <c:v>0.74950628679239983</c:v>
                </c:pt>
                <c:pt idx="1842">
                  <c:v>0.74950628679239983</c:v>
                </c:pt>
                <c:pt idx="1843">
                  <c:v>0.74950628679239983</c:v>
                </c:pt>
                <c:pt idx="1844">
                  <c:v>0.75503785834709802</c:v>
                </c:pt>
                <c:pt idx="1845">
                  <c:v>0.74950628679239983</c:v>
                </c:pt>
                <c:pt idx="1846">
                  <c:v>0.74950628679239983</c:v>
                </c:pt>
                <c:pt idx="1847">
                  <c:v>0.74950628679239983</c:v>
                </c:pt>
                <c:pt idx="1848">
                  <c:v>0.75503785834709802</c:v>
                </c:pt>
                <c:pt idx="1849">
                  <c:v>0.74950628679239983</c:v>
                </c:pt>
                <c:pt idx="1850">
                  <c:v>0.7439744183618977</c:v>
                </c:pt>
                <c:pt idx="1851">
                  <c:v>0.74950628679239983</c:v>
                </c:pt>
                <c:pt idx="1852">
                  <c:v>0.7439744183618977</c:v>
                </c:pt>
                <c:pt idx="1853">
                  <c:v>0.73844225300969768</c:v>
                </c:pt>
                <c:pt idx="1854">
                  <c:v>0.7439744183618977</c:v>
                </c:pt>
                <c:pt idx="1855">
                  <c:v>0.7439744183618977</c:v>
                </c:pt>
                <c:pt idx="1856">
                  <c:v>0.74950628679239983</c:v>
                </c:pt>
                <c:pt idx="1857">
                  <c:v>0.74950628679239983</c:v>
                </c:pt>
                <c:pt idx="1858">
                  <c:v>0.75503785834709802</c:v>
                </c:pt>
                <c:pt idx="1859">
                  <c:v>0.74950628679239983</c:v>
                </c:pt>
                <c:pt idx="1860">
                  <c:v>0.75503785834709802</c:v>
                </c:pt>
                <c:pt idx="1861">
                  <c:v>0.75503785834709802</c:v>
                </c:pt>
                <c:pt idx="1862">
                  <c:v>0.75503785834709802</c:v>
                </c:pt>
                <c:pt idx="1863">
                  <c:v>0.74950628679239983</c:v>
                </c:pt>
                <c:pt idx="1864">
                  <c:v>0.7439744183618977</c:v>
                </c:pt>
                <c:pt idx="1865">
                  <c:v>0.74950628679239983</c:v>
                </c:pt>
                <c:pt idx="1866">
                  <c:v>0.75503785834709802</c:v>
                </c:pt>
                <c:pt idx="1867">
                  <c:v>0.75503785834709802</c:v>
                </c:pt>
                <c:pt idx="1868">
                  <c:v>0.74950628679239983</c:v>
                </c:pt>
                <c:pt idx="1869">
                  <c:v>0.75503785834709802</c:v>
                </c:pt>
                <c:pt idx="1870">
                  <c:v>0.74950628679239983</c:v>
                </c:pt>
                <c:pt idx="1871">
                  <c:v>0.74950628679239983</c:v>
                </c:pt>
                <c:pt idx="1872">
                  <c:v>0.74950628679239983</c:v>
                </c:pt>
                <c:pt idx="1873">
                  <c:v>0.7439744183618977</c:v>
                </c:pt>
                <c:pt idx="1874">
                  <c:v>0.74950628679239983</c:v>
                </c:pt>
                <c:pt idx="1875">
                  <c:v>0.74950628679239983</c:v>
                </c:pt>
                <c:pt idx="1876">
                  <c:v>0.74950628679239983</c:v>
                </c:pt>
                <c:pt idx="1877">
                  <c:v>0.74950628679239983</c:v>
                </c:pt>
                <c:pt idx="1878">
                  <c:v>0.7439744183618977</c:v>
                </c:pt>
                <c:pt idx="1879">
                  <c:v>0.73844225300969768</c:v>
                </c:pt>
                <c:pt idx="1880">
                  <c:v>0.7439744183618977</c:v>
                </c:pt>
                <c:pt idx="1881">
                  <c:v>0.74950628679239983</c:v>
                </c:pt>
                <c:pt idx="1882">
                  <c:v>0.74950628679239983</c:v>
                </c:pt>
                <c:pt idx="1883">
                  <c:v>0.74950628679239983</c:v>
                </c:pt>
                <c:pt idx="1884">
                  <c:v>0.74950628679239983</c:v>
                </c:pt>
                <c:pt idx="1885">
                  <c:v>0.7439744183618977</c:v>
                </c:pt>
                <c:pt idx="1886">
                  <c:v>0.74950628679239983</c:v>
                </c:pt>
                <c:pt idx="1887">
                  <c:v>0.74950628679239983</c:v>
                </c:pt>
                <c:pt idx="1888">
                  <c:v>0.74950628679239983</c:v>
                </c:pt>
                <c:pt idx="1889">
                  <c:v>0.74950628679239983</c:v>
                </c:pt>
                <c:pt idx="1890">
                  <c:v>0.7439744183618977</c:v>
                </c:pt>
                <c:pt idx="1891">
                  <c:v>0.7439744183618977</c:v>
                </c:pt>
                <c:pt idx="1892">
                  <c:v>0.74950628679239983</c:v>
                </c:pt>
                <c:pt idx="1893">
                  <c:v>0.76056913307180096</c:v>
                </c:pt>
                <c:pt idx="1894">
                  <c:v>0.77716117672460072</c:v>
                </c:pt>
                <c:pt idx="1895">
                  <c:v>0.78269126458780036</c:v>
                </c:pt>
                <c:pt idx="1896">
                  <c:v>0.79927974875529983</c:v>
                </c:pt>
                <c:pt idx="1897">
                  <c:v>0.79927974875529983</c:v>
                </c:pt>
                <c:pt idx="1898">
                  <c:v>0.80480865048970074</c:v>
                </c:pt>
                <c:pt idx="1899">
                  <c:v>0.79927974875529983</c:v>
                </c:pt>
                <c:pt idx="1900">
                  <c:v>0.79927974875529983</c:v>
                </c:pt>
                <c:pt idx="1901">
                  <c:v>0.79375055055739807</c:v>
                </c:pt>
                <c:pt idx="1902">
                  <c:v>0.79375055055739807</c:v>
                </c:pt>
                <c:pt idx="1903">
                  <c:v>0.79375055055739807</c:v>
                </c:pt>
                <c:pt idx="1904">
                  <c:v>0.79375055055739807</c:v>
                </c:pt>
                <c:pt idx="1905">
                  <c:v>0.79375055055739807</c:v>
                </c:pt>
                <c:pt idx="1906">
                  <c:v>0.78822105585009794</c:v>
                </c:pt>
                <c:pt idx="1907">
                  <c:v>0.78269126458780036</c:v>
                </c:pt>
                <c:pt idx="1908">
                  <c:v>0.78269126458780036</c:v>
                </c:pt>
                <c:pt idx="1909">
                  <c:v>0.77716117672460072</c:v>
                </c:pt>
                <c:pt idx="1910">
                  <c:v>0.78822105585009794</c:v>
                </c:pt>
                <c:pt idx="1911">
                  <c:v>0.79375055055739807</c:v>
                </c:pt>
                <c:pt idx="1912">
                  <c:v>0.79375055055739807</c:v>
                </c:pt>
                <c:pt idx="1913">
                  <c:v>0.79927974875529983</c:v>
                </c:pt>
                <c:pt idx="1914">
                  <c:v>0.79375055055739807</c:v>
                </c:pt>
                <c:pt idx="1915">
                  <c:v>0.78822105585009794</c:v>
                </c:pt>
                <c:pt idx="1916">
                  <c:v>0.78822105585009794</c:v>
                </c:pt>
                <c:pt idx="1917">
                  <c:v>0.78269126458780036</c:v>
                </c:pt>
                <c:pt idx="1918">
                  <c:v>0.78269126458780036</c:v>
                </c:pt>
                <c:pt idx="1919">
                  <c:v>0.78269126458780036</c:v>
                </c:pt>
                <c:pt idx="1920">
                  <c:v>0.78269126458780036</c:v>
                </c:pt>
                <c:pt idx="1921">
                  <c:v>0.78269126458780036</c:v>
                </c:pt>
                <c:pt idx="1922">
                  <c:v>0.78269126458780036</c:v>
                </c:pt>
                <c:pt idx="1923">
                  <c:v>0.77716117672460072</c:v>
                </c:pt>
                <c:pt idx="1924">
                  <c:v>0.77716117672460072</c:v>
                </c:pt>
                <c:pt idx="1925">
                  <c:v>0.77163079221480046</c:v>
                </c:pt>
                <c:pt idx="1926">
                  <c:v>0.77163079221480046</c:v>
                </c:pt>
                <c:pt idx="1927">
                  <c:v>0.77163079221480046</c:v>
                </c:pt>
                <c:pt idx="1928">
                  <c:v>0.76056913307180096</c:v>
                </c:pt>
                <c:pt idx="1929">
                  <c:v>0.76610011101249853</c:v>
                </c:pt>
                <c:pt idx="1930">
                  <c:v>0.76610011101249853</c:v>
                </c:pt>
                <c:pt idx="1931">
                  <c:v>0.76056913307180096</c:v>
                </c:pt>
                <c:pt idx="1932">
                  <c:v>0.75503785834709802</c:v>
                </c:pt>
                <c:pt idx="1933">
                  <c:v>0.76610011101249853</c:v>
                </c:pt>
                <c:pt idx="1934">
                  <c:v>0.76056913307180096</c:v>
                </c:pt>
                <c:pt idx="1935">
                  <c:v>0.76056913307180096</c:v>
                </c:pt>
                <c:pt idx="1936">
                  <c:v>0.76056913307180096</c:v>
                </c:pt>
                <c:pt idx="1937">
                  <c:v>0.76056913307180096</c:v>
                </c:pt>
                <c:pt idx="1938">
                  <c:v>0.75503785834709802</c:v>
                </c:pt>
                <c:pt idx="1939">
                  <c:v>0.75503785834709802</c:v>
                </c:pt>
                <c:pt idx="1940">
                  <c:v>0.75503785834709802</c:v>
                </c:pt>
                <c:pt idx="1941">
                  <c:v>0.75503785834709802</c:v>
                </c:pt>
                <c:pt idx="1942">
                  <c:v>0.75503785834709802</c:v>
                </c:pt>
                <c:pt idx="1943">
                  <c:v>0.75503785834709802</c:v>
                </c:pt>
                <c:pt idx="1944">
                  <c:v>0.76056913307180096</c:v>
                </c:pt>
                <c:pt idx="1945">
                  <c:v>0.76610011101249853</c:v>
                </c:pt>
                <c:pt idx="1946">
                  <c:v>0.76610011101249853</c:v>
                </c:pt>
                <c:pt idx="1947">
                  <c:v>0.76610011101249853</c:v>
                </c:pt>
                <c:pt idx="1948">
                  <c:v>0.77163079221480046</c:v>
                </c:pt>
                <c:pt idx="1949">
                  <c:v>0.76610011101249853</c:v>
                </c:pt>
                <c:pt idx="1950">
                  <c:v>0.76056913307180096</c:v>
                </c:pt>
                <c:pt idx="1951">
                  <c:v>0.76056913307180096</c:v>
                </c:pt>
                <c:pt idx="1952">
                  <c:v>0.76056913307180096</c:v>
                </c:pt>
                <c:pt idx="1953">
                  <c:v>0.76610011101249853</c:v>
                </c:pt>
                <c:pt idx="1954">
                  <c:v>0.77163079221480046</c:v>
                </c:pt>
                <c:pt idx="1955">
                  <c:v>0.77163079221480046</c:v>
                </c:pt>
                <c:pt idx="1956">
                  <c:v>0.78269126458780036</c:v>
                </c:pt>
                <c:pt idx="1957">
                  <c:v>0.78269126458780036</c:v>
                </c:pt>
                <c:pt idx="1958">
                  <c:v>0.77716117672460072</c:v>
                </c:pt>
                <c:pt idx="1959">
                  <c:v>0.77716117672460072</c:v>
                </c:pt>
                <c:pt idx="1960">
                  <c:v>0.77716117672460072</c:v>
                </c:pt>
                <c:pt idx="1961">
                  <c:v>0.77163079221480046</c:v>
                </c:pt>
                <c:pt idx="1962">
                  <c:v>0.77163079221480046</c:v>
                </c:pt>
                <c:pt idx="1963">
                  <c:v>0.77163079221480046</c:v>
                </c:pt>
                <c:pt idx="1964">
                  <c:v>0.76610011101249853</c:v>
                </c:pt>
                <c:pt idx="1965">
                  <c:v>0.76610011101249853</c:v>
                </c:pt>
                <c:pt idx="1966">
                  <c:v>0.76610011101249853</c:v>
                </c:pt>
                <c:pt idx="1967">
                  <c:v>0.77716117672460072</c:v>
                </c:pt>
                <c:pt idx="1968">
                  <c:v>0.77716117672460072</c:v>
                </c:pt>
                <c:pt idx="1969">
                  <c:v>0.78269126458780036</c:v>
                </c:pt>
                <c:pt idx="1970">
                  <c:v>0.78269126458780036</c:v>
                </c:pt>
                <c:pt idx="1971">
                  <c:v>0.78269126458780036</c:v>
                </c:pt>
                <c:pt idx="1972">
                  <c:v>0.77716117672460072</c:v>
                </c:pt>
                <c:pt idx="1973">
                  <c:v>0.77716117672460072</c:v>
                </c:pt>
                <c:pt idx="1974">
                  <c:v>0.77163079221480046</c:v>
                </c:pt>
                <c:pt idx="1975">
                  <c:v>0.77163079221480046</c:v>
                </c:pt>
                <c:pt idx="1976">
                  <c:v>0.77163079221480046</c:v>
                </c:pt>
                <c:pt idx="1977">
                  <c:v>0.77163079221480046</c:v>
                </c:pt>
                <c:pt idx="1978">
                  <c:v>0.77163079221480046</c:v>
                </c:pt>
                <c:pt idx="1979">
                  <c:v>0.77163079221480046</c:v>
                </c:pt>
                <c:pt idx="1980">
                  <c:v>0.76610011101249853</c:v>
                </c:pt>
                <c:pt idx="1981">
                  <c:v>0.76610011101249853</c:v>
                </c:pt>
                <c:pt idx="1982">
                  <c:v>0.76056913307180096</c:v>
                </c:pt>
                <c:pt idx="1983">
                  <c:v>0.76056913307180096</c:v>
                </c:pt>
                <c:pt idx="1984">
                  <c:v>0.75503785834709802</c:v>
                </c:pt>
                <c:pt idx="1985">
                  <c:v>0.75503785834709802</c:v>
                </c:pt>
                <c:pt idx="1986">
                  <c:v>0.74950628679239983</c:v>
                </c:pt>
                <c:pt idx="1987">
                  <c:v>0.74950628679239983</c:v>
                </c:pt>
                <c:pt idx="1988">
                  <c:v>0.7439744183618977</c:v>
                </c:pt>
                <c:pt idx="1989">
                  <c:v>0.74950628679239983</c:v>
                </c:pt>
                <c:pt idx="1990">
                  <c:v>0.74950628679239983</c:v>
                </c:pt>
                <c:pt idx="1991">
                  <c:v>0.74950628679239983</c:v>
                </c:pt>
                <c:pt idx="1992">
                  <c:v>0.75503785834709802</c:v>
                </c:pt>
                <c:pt idx="1993">
                  <c:v>0.74950628679239983</c:v>
                </c:pt>
                <c:pt idx="1994">
                  <c:v>0.74950628679239983</c:v>
                </c:pt>
                <c:pt idx="1995">
                  <c:v>0.7439744183618977</c:v>
                </c:pt>
                <c:pt idx="1996">
                  <c:v>0.75503785834709802</c:v>
                </c:pt>
                <c:pt idx="1997">
                  <c:v>0.74950628679239983</c:v>
                </c:pt>
                <c:pt idx="1998">
                  <c:v>0.76056913307180096</c:v>
                </c:pt>
                <c:pt idx="1999">
                  <c:v>0.76610011101249853</c:v>
                </c:pt>
                <c:pt idx="2000">
                  <c:v>0.77716117672460072</c:v>
                </c:pt>
                <c:pt idx="2001">
                  <c:v>0.77163079221480046</c:v>
                </c:pt>
                <c:pt idx="2002">
                  <c:v>0.76610011101249853</c:v>
                </c:pt>
                <c:pt idx="2003">
                  <c:v>0.76610011101249853</c:v>
                </c:pt>
                <c:pt idx="2004">
                  <c:v>0.74950628679239983</c:v>
                </c:pt>
                <c:pt idx="2005">
                  <c:v>0.7439744183618977</c:v>
                </c:pt>
                <c:pt idx="2006">
                  <c:v>0.7439744183618977</c:v>
                </c:pt>
                <c:pt idx="2007">
                  <c:v>0.7439744183618977</c:v>
                </c:pt>
                <c:pt idx="2008">
                  <c:v>0.7439744183618977</c:v>
                </c:pt>
                <c:pt idx="2009">
                  <c:v>0.73844225300969768</c:v>
                </c:pt>
                <c:pt idx="2010">
                  <c:v>0.73844225300969768</c:v>
                </c:pt>
                <c:pt idx="2011">
                  <c:v>0.73844225300969768</c:v>
                </c:pt>
                <c:pt idx="2012">
                  <c:v>0.7439744183618977</c:v>
                </c:pt>
                <c:pt idx="2013">
                  <c:v>0.73844225300969768</c:v>
                </c:pt>
                <c:pt idx="2014">
                  <c:v>0.7439744183618977</c:v>
                </c:pt>
                <c:pt idx="2015">
                  <c:v>0.7439744183618977</c:v>
                </c:pt>
                <c:pt idx="2016">
                  <c:v>0.7439744183618977</c:v>
                </c:pt>
                <c:pt idx="2017">
                  <c:v>0.7439744183618977</c:v>
                </c:pt>
                <c:pt idx="2018">
                  <c:v>0.74950628679239983</c:v>
                </c:pt>
                <c:pt idx="2019">
                  <c:v>0.7439744183618977</c:v>
                </c:pt>
                <c:pt idx="2020">
                  <c:v>0.7439744183618977</c:v>
                </c:pt>
                <c:pt idx="2021">
                  <c:v>0.74950628679239983</c:v>
                </c:pt>
                <c:pt idx="2022">
                  <c:v>0.75503785834709802</c:v>
                </c:pt>
                <c:pt idx="2023">
                  <c:v>0.75503785834709802</c:v>
                </c:pt>
                <c:pt idx="2024">
                  <c:v>0.76056913307180096</c:v>
                </c:pt>
                <c:pt idx="2025">
                  <c:v>0.76056913307180096</c:v>
                </c:pt>
                <c:pt idx="2026">
                  <c:v>0.76610011101249853</c:v>
                </c:pt>
                <c:pt idx="2027">
                  <c:v>0.77163079221480046</c:v>
                </c:pt>
                <c:pt idx="2028">
                  <c:v>0.76610011101249853</c:v>
                </c:pt>
                <c:pt idx="2029">
                  <c:v>0.76610011101249853</c:v>
                </c:pt>
                <c:pt idx="2030">
                  <c:v>0.76610011101249853</c:v>
                </c:pt>
                <c:pt idx="2031">
                  <c:v>0.76610011101249853</c:v>
                </c:pt>
                <c:pt idx="2032">
                  <c:v>0.77163079221480046</c:v>
                </c:pt>
                <c:pt idx="2033">
                  <c:v>0.77163079221480046</c:v>
                </c:pt>
                <c:pt idx="2034">
                  <c:v>0.77163079221480046</c:v>
                </c:pt>
                <c:pt idx="2035">
                  <c:v>0.77716117672460072</c:v>
                </c:pt>
                <c:pt idx="2036">
                  <c:v>0.77716117672460072</c:v>
                </c:pt>
                <c:pt idx="2037">
                  <c:v>0.77716117672460072</c:v>
                </c:pt>
                <c:pt idx="2038">
                  <c:v>0.77716117672460072</c:v>
                </c:pt>
                <c:pt idx="2039">
                  <c:v>0.77716117672460072</c:v>
                </c:pt>
                <c:pt idx="2040">
                  <c:v>0.78822105585009794</c:v>
                </c:pt>
                <c:pt idx="2041">
                  <c:v>0.78269126458780036</c:v>
                </c:pt>
                <c:pt idx="2042">
                  <c:v>0.78269126458780036</c:v>
                </c:pt>
                <c:pt idx="2043">
                  <c:v>0.78269126458780036</c:v>
                </c:pt>
                <c:pt idx="2044">
                  <c:v>0.78269126458780036</c:v>
                </c:pt>
                <c:pt idx="2045">
                  <c:v>0.78269126458780036</c:v>
                </c:pt>
                <c:pt idx="2046">
                  <c:v>0.78269126458780036</c:v>
                </c:pt>
                <c:pt idx="2047">
                  <c:v>0.78822105585009794</c:v>
                </c:pt>
                <c:pt idx="2048">
                  <c:v>0.78269126458780036</c:v>
                </c:pt>
                <c:pt idx="2049">
                  <c:v>0.78269126458780036</c:v>
                </c:pt>
                <c:pt idx="2050">
                  <c:v>0.78269126458780036</c:v>
                </c:pt>
                <c:pt idx="2051">
                  <c:v>0.77716117672460072</c:v>
                </c:pt>
                <c:pt idx="2052">
                  <c:v>0.77163079221480046</c:v>
                </c:pt>
                <c:pt idx="2053">
                  <c:v>0.77716117672460072</c:v>
                </c:pt>
                <c:pt idx="2054">
                  <c:v>0.77716117672460072</c:v>
                </c:pt>
                <c:pt idx="2055">
                  <c:v>0.78269126458780036</c:v>
                </c:pt>
                <c:pt idx="2056">
                  <c:v>0.77716117672460072</c:v>
                </c:pt>
                <c:pt idx="2057">
                  <c:v>0.77163079221480046</c:v>
                </c:pt>
                <c:pt idx="2058">
                  <c:v>0.77163079221480046</c:v>
                </c:pt>
                <c:pt idx="2059">
                  <c:v>0.77163079221480046</c:v>
                </c:pt>
                <c:pt idx="2060">
                  <c:v>0.76610011101249853</c:v>
                </c:pt>
                <c:pt idx="2061">
                  <c:v>0.76610011101249853</c:v>
                </c:pt>
                <c:pt idx="2062">
                  <c:v>0.76056913307180096</c:v>
                </c:pt>
                <c:pt idx="2063">
                  <c:v>0.76056913307180096</c:v>
                </c:pt>
                <c:pt idx="2064">
                  <c:v>0.76610011101249853</c:v>
                </c:pt>
                <c:pt idx="2065">
                  <c:v>0.76610011101249853</c:v>
                </c:pt>
                <c:pt idx="2066">
                  <c:v>0.76610011101249853</c:v>
                </c:pt>
                <c:pt idx="2067">
                  <c:v>0.76056913307180096</c:v>
                </c:pt>
                <c:pt idx="2068">
                  <c:v>0.76610011101249853</c:v>
                </c:pt>
                <c:pt idx="2069">
                  <c:v>0.76056913307180096</c:v>
                </c:pt>
                <c:pt idx="2070">
                  <c:v>0.76610011101249853</c:v>
                </c:pt>
                <c:pt idx="2071">
                  <c:v>0.76610011101249853</c:v>
                </c:pt>
                <c:pt idx="2072">
                  <c:v>0.76610011101249853</c:v>
                </c:pt>
                <c:pt idx="2073">
                  <c:v>0.76610011101249853</c:v>
                </c:pt>
                <c:pt idx="2074">
                  <c:v>0.77163079221480046</c:v>
                </c:pt>
                <c:pt idx="2075">
                  <c:v>0.77163079221480046</c:v>
                </c:pt>
                <c:pt idx="2076">
                  <c:v>0.77163079221480046</c:v>
                </c:pt>
                <c:pt idx="2077">
                  <c:v>0.76610011101249853</c:v>
                </c:pt>
                <c:pt idx="2078">
                  <c:v>0.77163079221480046</c:v>
                </c:pt>
                <c:pt idx="2079">
                  <c:v>0.77163079221480046</c:v>
                </c:pt>
                <c:pt idx="2080">
                  <c:v>0.77716117672460072</c:v>
                </c:pt>
                <c:pt idx="2081">
                  <c:v>0.77716117672460072</c:v>
                </c:pt>
                <c:pt idx="2082">
                  <c:v>0.78269126458780036</c:v>
                </c:pt>
                <c:pt idx="2083">
                  <c:v>0.78822105585009794</c:v>
                </c:pt>
                <c:pt idx="2084">
                  <c:v>0.78269126458780036</c:v>
                </c:pt>
                <c:pt idx="2085">
                  <c:v>0.78269126458780036</c:v>
                </c:pt>
                <c:pt idx="2086">
                  <c:v>0.78269126458780036</c:v>
                </c:pt>
                <c:pt idx="2087">
                  <c:v>0.77716117672460072</c:v>
                </c:pt>
                <c:pt idx="2088">
                  <c:v>0.77716117672460072</c:v>
                </c:pt>
                <c:pt idx="2089">
                  <c:v>0.77163079221480046</c:v>
                </c:pt>
                <c:pt idx="2090">
                  <c:v>0.77163079221480046</c:v>
                </c:pt>
                <c:pt idx="2091">
                  <c:v>0.77163079221480046</c:v>
                </c:pt>
                <c:pt idx="2092">
                  <c:v>0.76610011101249853</c:v>
                </c:pt>
                <c:pt idx="2093">
                  <c:v>0.77716117672460072</c:v>
                </c:pt>
                <c:pt idx="2094">
                  <c:v>0.77716117672460072</c:v>
                </c:pt>
                <c:pt idx="2095">
                  <c:v>0.77716117672460072</c:v>
                </c:pt>
                <c:pt idx="2096">
                  <c:v>0.77163079221480046</c:v>
                </c:pt>
                <c:pt idx="2097">
                  <c:v>0.77163079221480046</c:v>
                </c:pt>
                <c:pt idx="2098">
                  <c:v>0.77163079221480046</c:v>
                </c:pt>
                <c:pt idx="2099">
                  <c:v>0.77716117672460072</c:v>
                </c:pt>
                <c:pt idx="2100">
                  <c:v>0.77716117672460072</c:v>
                </c:pt>
                <c:pt idx="2101">
                  <c:v>0.77716117672460072</c:v>
                </c:pt>
                <c:pt idx="2102">
                  <c:v>0.77716117672460072</c:v>
                </c:pt>
                <c:pt idx="2103">
                  <c:v>0.77716117672460072</c:v>
                </c:pt>
                <c:pt idx="2104">
                  <c:v>0.77716117672460072</c:v>
                </c:pt>
                <c:pt idx="2105">
                  <c:v>0.77716117672460072</c:v>
                </c:pt>
                <c:pt idx="2106">
                  <c:v>0.78269126458780036</c:v>
                </c:pt>
                <c:pt idx="2107">
                  <c:v>0.78269126458780036</c:v>
                </c:pt>
                <c:pt idx="2108">
                  <c:v>0.78269126458780036</c:v>
                </c:pt>
                <c:pt idx="2109">
                  <c:v>0.79927974875529983</c:v>
                </c:pt>
                <c:pt idx="2110">
                  <c:v>0.78822105585009794</c:v>
                </c:pt>
                <c:pt idx="2111">
                  <c:v>0.78822105585009794</c:v>
                </c:pt>
                <c:pt idx="2112">
                  <c:v>0.78269126458780036</c:v>
                </c:pt>
                <c:pt idx="2113">
                  <c:v>0.78269126458780036</c:v>
                </c:pt>
                <c:pt idx="2114">
                  <c:v>0.78269126458780036</c:v>
                </c:pt>
                <c:pt idx="2115">
                  <c:v>0.78269126458780036</c:v>
                </c:pt>
                <c:pt idx="2116">
                  <c:v>0.78822105585009794</c:v>
                </c:pt>
                <c:pt idx="2117">
                  <c:v>0.78822105585009794</c:v>
                </c:pt>
                <c:pt idx="2118">
                  <c:v>0.79927974875529983</c:v>
                </c:pt>
                <c:pt idx="2119">
                  <c:v>0.79927974875529983</c:v>
                </c:pt>
                <c:pt idx="2120">
                  <c:v>0.79927974875529983</c:v>
                </c:pt>
                <c:pt idx="2121">
                  <c:v>0.79375055055739807</c:v>
                </c:pt>
                <c:pt idx="2122">
                  <c:v>0.79375055055739807</c:v>
                </c:pt>
                <c:pt idx="2123">
                  <c:v>0.78822105585009794</c:v>
                </c:pt>
                <c:pt idx="2124">
                  <c:v>0.78269126458780036</c:v>
                </c:pt>
                <c:pt idx="2125">
                  <c:v>0.78269126458780036</c:v>
                </c:pt>
                <c:pt idx="2126">
                  <c:v>0.78822105585009794</c:v>
                </c:pt>
                <c:pt idx="2127">
                  <c:v>0.78822105585009794</c:v>
                </c:pt>
                <c:pt idx="2128">
                  <c:v>0.78822105585009794</c:v>
                </c:pt>
                <c:pt idx="2129">
                  <c:v>0.79375055055739807</c:v>
                </c:pt>
                <c:pt idx="2130">
                  <c:v>0.79375055055739807</c:v>
                </c:pt>
                <c:pt idx="2131">
                  <c:v>0.79375055055739807</c:v>
                </c:pt>
                <c:pt idx="2132">
                  <c:v>0.78822105585009794</c:v>
                </c:pt>
                <c:pt idx="2133">
                  <c:v>0.78269126458780036</c:v>
                </c:pt>
                <c:pt idx="2134">
                  <c:v>0.78269126458780036</c:v>
                </c:pt>
                <c:pt idx="2135">
                  <c:v>0.78269126458780036</c:v>
                </c:pt>
                <c:pt idx="2136">
                  <c:v>0.78269126458780036</c:v>
                </c:pt>
                <c:pt idx="2137">
                  <c:v>0.78269126458780036</c:v>
                </c:pt>
                <c:pt idx="2138">
                  <c:v>0.78269126458780036</c:v>
                </c:pt>
                <c:pt idx="2139">
                  <c:v>0.78269126458780036</c:v>
                </c:pt>
                <c:pt idx="2140">
                  <c:v>0.78269126458780036</c:v>
                </c:pt>
                <c:pt idx="2141">
                  <c:v>0.78822105585009794</c:v>
                </c:pt>
                <c:pt idx="2142">
                  <c:v>0.78269126458780036</c:v>
                </c:pt>
                <c:pt idx="2143">
                  <c:v>0.77716117672460072</c:v>
                </c:pt>
                <c:pt idx="2144">
                  <c:v>0.77716117672460072</c:v>
                </c:pt>
                <c:pt idx="2145">
                  <c:v>0.77716117672460072</c:v>
                </c:pt>
                <c:pt idx="2146">
                  <c:v>0.77716117672460072</c:v>
                </c:pt>
                <c:pt idx="2147">
                  <c:v>0.77716117672460072</c:v>
                </c:pt>
                <c:pt idx="2148">
                  <c:v>0.77716117672460072</c:v>
                </c:pt>
                <c:pt idx="2149">
                  <c:v>0.77163079221480046</c:v>
                </c:pt>
                <c:pt idx="2150">
                  <c:v>0.76610011101249853</c:v>
                </c:pt>
                <c:pt idx="2151">
                  <c:v>0.76056913307180096</c:v>
                </c:pt>
                <c:pt idx="2152">
                  <c:v>0.75503785834709802</c:v>
                </c:pt>
                <c:pt idx="2153">
                  <c:v>0.76056913307180096</c:v>
                </c:pt>
                <c:pt idx="2154">
                  <c:v>0.75503785834709802</c:v>
                </c:pt>
                <c:pt idx="2155">
                  <c:v>0.74950628679239983</c:v>
                </c:pt>
                <c:pt idx="2156">
                  <c:v>0.7439744183618977</c:v>
                </c:pt>
                <c:pt idx="2157">
                  <c:v>0.7439744183618977</c:v>
                </c:pt>
                <c:pt idx="2158">
                  <c:v>0.76056913307180096</c:v>
                </c:pt>
                <c:pt idx="2159">
                  <c:v>0.75503785834709802</c:v>
                </c:pt>
                <c:pt idx="2160">
                  <c:v>0.75503785834709802</c:v>
                </c:pt>
                <c:pt idx="2161">
                  <c:v>0.76610011101249853</c:v>
                </c:pt>
                <c:pt idx="2162">
                  <c:v>0.77163079221480046</c:v>
                </c:pt>
                <c:pt idx="2163">
                  <c:v>0.77163079221480046</c:v>
                </c:pt>
                <c:pt idx="2164">
                  <c:v>0.77163079221480046</c:v>
                </c:pt>
                <c:pt idx="2165">
                  <c:v>0.76610011101249853</c:v>
                </c:pt>
                <c:pt idx="2166">
                  <c:v>0.77163079221480046</c:v>
                </c:pt>
                <c:pt idx="2167">
                  <c:v>0.77163079221480046</c:v>
                </c:pt>
                <c:pt idx="2168">
                  <c:v>0.77716117672460072</c:v>
                </c:pt>
                <c:pt idx="2169">
                  <c:v>0.77716117672460072</c:v>
                </c:pt>
                <c:pt idx="2170">
                  <c:v>0.77716117672460072</c:v>
                </c:pt>
                <c:pt idx="2171">
                  <c:v>0.77716117672460072</c:v>
                </c:pt>
                <c:pt idx="2172">
                  <c:v>0.77163079221480046</c:v>
                </c:pt>
                <c:pt idx="2173">
                  <c:v>0.77716117672460072</c:v>
                </c:pt>
                <c:pt idx="2174">
                  <c:v>0.77716117672460072</c:v>
                </c:pt>
                <c:pt idx="2175">
                  <c:v>0.77163079221480046</c:v>
                </c:pt>
                <c:pt idx="2176">
                  <c:v>0.77716117672460072</c:v>
                </c:pt>
                <c:pt idx="2177">
                  <c:v>0.78269126458780036</c:v>
                </c:pt>
                <c:pt idx="2178">
                  <c:v>0.78822105585009794</c:v>
                </c:pt>
                <c:pt idx="2179">
                  <c:v>0.78822105585009794</c:v>
                </c:pt>
                <c:pt idx="2180">
                  <c:v>0.78269126458780036</c:v>
                </c:pt>
                <c:pt idx="2181">
                  <c:v>0.78822105585009794</c:v>
                </c:pt>
                <c:pt idx="2182">
                  <c:v>0.78269126458780036</c:v>
                </c:pt>
                <c:pt idx="2183">
                  <c:v>0.77716117672460072</c:v>
                </c:pt>
                <c:pt idx="2184">
                  <c:v>0.77716117672460072</c:v>
                </c:pt>
                <c:pt idx="2185">
                  <c:v>0.77716117672460072</c:v>
                </c:pt>
                <c:pt idx="2186">
                  <c:v>0.77163079221480046</c:v>
                </c:pt>
                <c:pt idx="2187">
                  <c:v>0.77163079221480046</c:v>
                </c:pt>
                <c:pt idx="2188">
                  <c:v>0.76610011101249853</c:v>
                </c:pt>
                <c:pt idx="2189">
                  <c:v>0.76056913307180096</c:v>
                </c:pt>
                <c:pt idx="2190">
                  <c:v>0.76610011101249853</c:v>
                </c:pt>
                <c:pt idx="2191">
                  <c:v>0.76056913307180096</c:v>
                </c:pt>
                <c:pt idx="2192">
                  <c:v>0.77163079221480046</c:v>
                </c:pt>
                <c:pt idx="2193">
                  <c:v>0.76610011101249853</c:v>
                </c:pt>
                <c:pt idx="2194">
                  <c:v>0.76610011101249853</c:v>
                </c:pt>
                <c:pt idx="2195">
                  <c:v>0.77163079221480046</c:v>
                </c:pt>
                <c:pt idx="2196">
                  <c:v>0.77163079221480046</c:v>
                </c:pt>
                <c:pt idx="2197">
                  <c:v>0.77163079221480046</c:v>
                </c:pt>
                <c:pt idx="2198">
                  <c:v>0.77716117672460072</c:v>
                </c:pt>
                <c:pt idx="2199">
                  <c:v>0.77716117672460072</c:v>
                </c:pt>
                <c:pt idx="2200">
                  <c:v>0.77716117672460072</c:v>
                </c:pt>
                <c:pt idx="2201">
                  <c:v>0.77716117672460072</c:v>
                </c:pt>
                <c:pt idx="2202">
                  <c:v>0.78269126458780036</c:v>
                </c:pt>
                <c:pt idx="2203">
                  <c:v>0.78269126458780036</c:v>
                </c:pt>
                <c:pt idx="2204">
                  <c:v>0.78822105585009794</c:v>
                </c:pt>
                <c:pt idx="2205">
                  <c:v>0.78822105585009794</c:v>
                </c:pt>
                <c:pt idx="2206">
                  <c:v>0.78822105585009794</c:v>
                </c:pt>
                <c:pt idx="2207">
                  <c:v>0.79375055055739807</c:v>
                </c:pt>
                <c:pt idx="2208">
                  <c:v>0.79375055055739807</c:v>
                </c:pt>
                <c:pt idx="2209">
                  <c:v>0.78822105585009794</c:v>
                </c:pt>
                <c:pt idx="2210">
                  <c:v>0.78269126458780036</c:v>
                </c:pt>
                <c:pt idx="2211">
                  <c:v>0.78822105585009794</c:v>
                </c:pt>
                <c:pt idx="2212">
                  <c:v>0.78269126458780036</c:v>
                </c:pt>
                <c:pt idx="2213">
                  <c:v>0.77716117672460072</c:v>
                </c:pt>
                <c:pt idx="2214">
                  <c:v>0.78822105585009794</c:v>
                </c:pt>
                <c:pt idx="2215">
                  <c:v>0.78822105585009794</c:v>
                </c:pt>
                <c:pt idx="2216">
                  <c:v>0.78822105585009794</c:v>
                </c:pt>
                <c:pt idx="2217">
                  <c:v>0.79375055055739807</c:v>
                </c:pt>
                <c:pt idx="2218">
                  <c:v>0.79375055055739807</c:v>
                </c:pt>
                <c:pt idx="2219">
                  <c:v>0.79375055055739807</c:v>
                </c:pt>
                <c:pt idx="2220">
                  <c:v>0.79375055055739807</c:v>
                </c:pt>
                <c:pt idx="2221">
                  <c:v>0.79375055055739807</c:v>
                </c:pt>
                <c:pt idx="2222">
                  <c:v>0.79375055055739807</c:v>
                </c:pt>
                <c:pt idx="2223">
                  <c:v>0.78822105585009794</c:v>
                </c:pt>
                <c:pt idx="2224">
                  <c:v>0.78822105585009794</c:v>
                </c:pt>
                <c:pt idx="2225">
                  <c:v>0.78822105585009794</c:v>
                </c:pt>
                <c:pt idx="2226">
                  <c:v>0.79375055055739807</c:v>
                </c:pt>
                <c:pt idx="2227">
                  <c:v>0.79375055055739807</c:v>
                </c:pt>
                <c:pt idx="2228">
                  <c:v>0.78822105585009794</c:v>
                </c:pt>
                <c:pt idx="2229">
                  <c:v>0.78822105585009794</c:v>
                </c:pt>
                <c:pt idx="2230">
                  <c:v>0.78822105585009794</c:v>
                </c:pt>
                <c:pt idx="2231">
                  <c:v>0.78822105585009794</c:v>
                </c:pt>
                <c:pt idx="2232">
                  <c:v>0.78822105585009794</c:v>
                </c:pt>
                <c:pt idx="2233">
                  <c:v>0.78822105585009794</c:v>
                </c:pt>
                <c:pt idx="2234">
                  <c:v>0.78822105585009794</c:v>
                </c:pt>
                <c:pt idx="2235">
                  <c:v>0.78822105585009794</c:v>
                </c:pt>
                <c:pt idx="2236">
                  <c:v>0.78822105585009794</c:v>
                </c:pt>
                <c:pt idx="2237">
                  <c:v>0.78822105585009794</c:v>
                </c:pt>
                <c:pt idx="2238">
                  <c:v>0.78822105585009794</c:v>
                </c:pt>
                <c:pt idx="2239">
                  <c:v>0.78822105585009794</c:v>
                </c:pt>
                <c:pt idx="2240">
                  <c:v>0.78822105585009794</c:v>
                </c:pt>
                <c:pt idx="2241">
                  <c:v>0.78269126458780036</c:v>
                </c:pt>
                <c:pt idx="2242">
                  <c:v>0.78269126458780036</c:v>
                </c:pt>
                <c:pt idx="2243">
                  <c:v>0.78269126458780036</c:v>
                </c:pt>
                <c:pt idx="2244">
                  <c:v>0.78269126458780036</c:v>
                </c:pt>
                <c:pt idx="2245">
                  <c:v>0.77716117672460072</c:v>
                </c:pt>
                <c:pt idx="2246">
                  <c:v>0.77163079221480046</c:v>
                </c:pt>
                <c:pt idx="2247">
                  <c:v>0.77163079221480046</c:v>
                </c:pt>
                <c:pt idx="2248">
                  <c:v>0.77163079221480046</c:v>
                </c:pt>
                <c:pt idx="2249">
                  <c:v>0.76610011101249853</c:v>
                </c:pt>
                <c:pt idx="2250">
                  <c:v>0.76610011101249853</c:v>
                </c:pt>
                <c:pt idx="2251">
                  <c:v>0.76610011101249853</c:v>
                </c:pt>
                <c:pt idx="2252">
                  <c:v>0.76610011101249853</c:v>
                </c:pt>
                <c:pt idx="2253">
                  <c:v>0.76056913307180096</c:v>
                </c:pt>
                <c:pt idx="2254">
                  <c:v>0.76056913307180096</c:v>
                </c:pt>
                <c:pt idx="2255">
                  <c:v>0.75503785834709802</c:v>
                </c:pt>
                <c:pt idx="2256">
                  <c:v>0.75503785834709802</c:v>
                </c:pt>
                <c:pt idx="2257">
                  <c:v>0.75503785834709802</c:v>
                </c:pt>
                <c:pt idx="2258">
                  <c:v>0.74950628679239983</c:v>
                </c:pt>
                <c:pt idx="2259">
                  <c:v>0.74950628679239983</c:v>
                </c:pt>
                <c:pt idx="2260">
                  <c:v>0.74950628679239983</c:v>
                </c:pt>
                <c:pt idx="2261">
                  <c:v>0.74950628679239983</c:v>
                </c:pt>
                <c:pt idx="2262">
                  <c:v>0.74950628679239983</c:v>
                </c:pt>
                <c:pt idx="2263">
                  <c:v>0.74950628679239983</c:v>
                </c:pt>
                <c:pt idx="2264">
                  <c:v>0.74950628679239983</c:v>
                </c:pt>
                <c:pt idx="2265">
                  <c:v>0.74950628679239983</c:v>
                </c:pt>
                <c:pt idx="2266">
                  <c:v>0.74950628679239983</c:v>
                </c:pt>
                <c:pt idx="2267">
                  <c:v>0.74950628679239983</c:v>
                </c:pt>
                <c:pt idx="2268">
                  <c:v>0.7439744183618977</c:v>
                </c:pt>
                <c:pt idx="2269">
                  <c:v>0.7439744183618977</c:v>
                </c:pt>
                <c:pt idx="2270">
                  <c:v>0.7439744183618977</c:v>
                </c:pt>
                <c:pt idx="2271">
                  <c:v>0.74950628679239983</c:v>
                </c:pt>
                <c:pt idx="2272">
                  <c:v>0.7439744183618977</c:v>
                </c:pt>
                <c:pt idx="2273">
                  <c:v>0.7439744183618977</c:v>
                </c:pt>
                <c:pt idx="2274">
                  <c:v>0.7439744183618977</c:v>
                </c:pt>
                <c:pt idx="2275">
                  <c:v>0.7439744183618977</c:v>
                </c:pt>
                <c:pt idx="2276">
                  <c:v>0.7439744183618977</c:v>
                </c:pt>
                <c:pt idx="2277">
                  <c:v>0.7439744183618977</c:v>
                </c:pt>
                <c:pt idx="2278">
                  <c:v>0.7439744183618977</c:v>
                </c:pt>
                <c:pt idx="2279">
                  <c:v>0.73844225300969768</c:v>
                </c:pt>
                <c:pt idx="2280">
                  <c:v>0.73844225300969768</c:v>
                </c:pt>
                <c:pt idx="2281">
                  <c:v>0.73844225300969768</c:v>
                </c:pt>
                <c:pt idx="2282">
                  <c:v>0.73844225300969768</c:v>
                </c:pt>
                <c:pt idx="2283">
                  <c:v>0.73844225300969768</c:v>
                </c:pt>
                <c:pt idx="2284">
                  <c:v>0.73844225300969768</c:v>
                </c:pt>
                <c:pt idx="2285">
                  <c:v>0.73844225300969768</c:v>
                </c:pt>
                <c:pt idx="2286">
                  <c:v>0.7329097906898987</c:v>
                </c:pt>
                <c:pt idx="2287">
                  <c:v>0.7329097906898987</c:v>
                </c:pt>
                <c:pt idx="2288">
                  <c:v>0.7329097906898987</c:v>
                </c:pt>
                <c:pt idx="2289">
                  <c:v>0.7329097906898987</c:v>
                </c:pt>
                <c:pt idx="2290">
                  <c:v>0.73844225300969768</c:v>
                </c:pt>
                <c:pt idx="2291">
                  <c:v>0.73844225300969768</c:v>
                </c:pt>
                <c:pt idx="2292">
                  <c:v>0.73844225300969768</c:v>
                </c:pt>
                <c:pt idx="2293">
                  <c:v>0.73844225300969768</c:v>
                </c:pt>
                <c:pt idx="2294">
                  <c:v>0.73844225300969768</c:v>
                </c:pt>
                <c:pt idx="2295">
                  <c:v>0.73844225300969768</c:v>
                </c:pt>
                <c:pt idx="2296">
                  <c:v>0.73844225300969768</c:v>
                </c:pt>
                <c:pt idx="2297">
                  <c:v>0.73844225300969768</c:v>
                </c:pt>
                <c:pt idx="2298">
                  <c:v>0.73844225300969768</c:v>
                </c:pt>
                <c:pt idx="2299">
                  <c:v>0.73844225300969768</c:v>
                </c:pt>
                <c:pt idx="2300">
                  <c:v>0.7439744183618977</c:v>
                </c:pt>
                <c:pt idx="2301">
                  <c:v>0.7439744183618977</c:v>
                </c:pt>
                <c:pt idx="2302">
                  <c:v>0.7439744183618977</c:v>
                </c:pt>
                <c:pt idx="2303">
                  <c:v>0.7439744183618977</c:v>
                </c:pt>
                <c:pt idx="2304">
                  <c:v>0.7439744183618977</c:v>
                </c:pt>
                <c:pt idx="2305">
                  <c:v>0.7439744183618977</c:v>
                </c:pt>
                <c:pt idx="2306">
                  <c:v>0.7439744183618977</c:v>
                </c:pt>
                <c:pt idx="2307">
                  <c:v>0.7439744183618977</c:v>
                </c:pt>
                <c:pt idx="2308">
                  <c:v>0.74950628679239983</c:v>
                </c:pt>
                <c:pt idx="2309">
                  <c:v>0.7439744183618977</c:v>
                </c:pt>
                <c:pt idx="2310">
                  <c:v>0.7439744183618977</c:v>
                </c:pt>
                <c:pt idx="2311">
                  <c:v>0.73844225300969768</c:v>
                </c:pt>
                <c:pt idx="2312">
                  <c:v>0.7439744183618977</c:v>
                </c:pt>
                <c:pt idx="2313">
                  <c:v>0.7439744183618977</c:v>
                </c:pt>
                <c:pt idx="2314">
                  <c:v>0.73844225300969768</c:v>
                </c:pt>
                <c:pt idx="2315">
                  <c:v>0.73844225300969768</c:v>
                </c:pt>
                <c:pt idx="2316">
                  <c:v>0.73844225300969768</c:v>
                </c:pt>
                <c:pt idx="2317">
                  <c:v>0.7439744183618977</c:v>
                </c:pt>
                <c:pt idx="2318">
                  <c:v>0.7439744183618977</c:v>
                </c:pt>
                <c:pt idx="2319">
                  <c:v>0.74950628679239983</c:v>
                </c:pt>
                <c:pt idx="2320">
                  <c:v>0.74950628679239983</c:v>
                </c:pt>
                <c:pt idx="2321">
                  <c:v>0.74950628679239983</c:v>
                </c:pt>
                <c:pt idx="2322">
                  <c:v>0.74950628679239983</c:v>
                </c:pt>
                <c:pt idx="2323">
                  <c:v>0.7439744183618977</c:v>
                </c:pt>
                <c:pt idx="2324">
                  <c:v>0.7439744183618977</c:v>
                </c:pt>
                <c:pt idx="2325">
                  <c:v>0.7439744183618977</c:v>
                </c:pt>
                <c:pt idx="2326">
                  <c:v>0.7439744183618977</c:v>
                </c:pt>
                <c:pt idx="2327">
                  <c:v>0.7439744183618977</c:v>
                </c:pt>
                <c:pt idx="2328">
                  <c:v>0.7439744183618977</c:v>
                </c:pt>
                <c:pt idx="2329">
                  <c:v>0.7439744183618977</c:v>
                </c:pt>
                <c:pt idx="2330">
                  <c:v>0.7439744183618977</c:v>
                </c:pt>
                <c:pt idx="2331">
                  <c:v>0.74950628679239983</c:v>
                </c:pt>
                <c:pt idx="2332">
                  <c:v>0.74950628679239983</c:v>
                </c:pt>
                <c:pt idx="2333">
                  <c:v>0.74950628679239983</c:v>
                </c:pt>
                <c:pt idx="2334">
                  <c:v>0.74950628679239983</c:v>
                </c:pt>
                <c:pt idx="2335">
                  <c:v>0.74950628679239983</c:v>
                </c:pt>
                <c:pt idx="2336">
                  <c:v>0.7439744183618977</c:v>
                </c:pt>
                <c:pt idx="2337">
                  <c:v>0.76056913307180096</c:v>
                </c:pt>
                <c:pt idx="2338">
                  <c:v>0.76056913307180096</c:v>
                </c:pt>
                <c:pt idx="2339">
                  <c:v>0.76610011101249853</c:v>
                </c:pt>
                <c:pt idx="2340">
                  <c:v>0.76610011101249853</c:v>
                </c:pt>
                <c:pt idx="2341">
                  <c:v>0.77163079221480046</c:v>
                </c:pt>
                <c:pt idx="2342">
                  <c:v>0.77163079221480046</c:v>
                </c:pt>
                <c:pt idx="2343">
                  <c:v>0.77163079221480046</c:v>
                </c:pt>
                <c:pt idx="2344">
                  <c:v>0.77163079221480046</c:v>
                </c:pt>
                <c:pt idx="2345">
                  <c:v>0.77163079221480046</c:v>
                </c:pt>
                <c:pt idx="2346">
                  <c:v>0.76610011101249853</c:v>
                </c:pt>
                <c:pt idx="2347">
                  <c:v>0.76056913307180096</c:v>
                </c:pt>
                <c:pt idx="2348">
                  <c:v>0.76056913307180096</c:v>
                </c:pt>
                <c:pt idx="2349">
                  <c:v>0.76610011101249853</c:v>
                </c:pt>
                <c:pt idx="2350">
                  <c:v>0.76610011101249853</c:v>
                </c:pt>
                <c:pt idx="2351">
                  <c:v>0.76056913307180096</c:v>
                </c:pt>
                <c:pt idx="2352">
                  <c:v>0.75503785834709802</c:v>
                </c:pt>
                <c:pt idx="2353">
                  <c:v>0.75503785834709802</c:v>
                </c:pt>
                <c:pt idx="2354">
                  <c:v>0.74950628679239983</c:v>
                </c:pt>
                <c:pt idx="2355">
                  <c:v>0.75503785834709802</c:v>
                </c:pt>
                <c:pt idx="2356">
                  <c:v>0.75503785834709802</c:v>
                </c:pt>
                <c:pt idx="2357">
                  <c:v>0.75503785834709802</c:v>
                </c:pt>
                <c:pt idx="2358">
                  <c:v>0.75503785834709802</c:v>
                </c:pt>
                <c:pt idx="2359">
                  <c:v>0.75503785834709802</c:v>
                </c:pt>
                <c:pt idx="2360">
                  <c:v>0.76610011101249853</c:v>
                </c:pt>
                <c:pt idx="2361">
                  <c:v>0.76610011101249853</c:v>
                </c:pt>
                <c:pt idx="2362">
                  <c:v>0.77163079221480046</c:v>
                </c:pt>
                <c:pt idx="2363">
                  <c:v>0.77163079221480046</c:v>
                </c:pt>
                <c:pt idx="2364">
                  <c:v>0.77163079221480046</c:v>
                </c:pt>
                <c:pt idx="2365">
                  <c:v>0.77716117672460072</c:v>
                </c:pt>
                <c:pt idx="2366">
                  <c:v>0.78269126458780036</c:v>
                </c:pt>
                <c:pt idx="2367">
                  <c:v>0.78269126458780036</c:v>
                </c:pt>
                <c:pt idx="2368">
                  <c:v>0.78822105585009794</c:v>
                </c:pt>
                <c:pt idx="2369">
                  <c:v>0.78822105585009794</c:v>
                </c:pt>
                <c:pt idx="2370">
                  <c:v>0.79927974875529983</c:v>
                </c:pt>
                <c:pt idx="2371">
                  <c:v>0.80480865048970074</c:v>
                </c:pt>
                <c:pt idx="2372">
                  <c:v>0.79927974875529983</c:v>
                </c:pt>
                <c:pt idx="2373">
                  <c:v>0.79927974875529983</c:v>
                </c:pt>
                <c:pt idx="2374">
                  <c:v>0.79375055055739807</c:v>
                </c:pt>
                <c:pt idx="2375">
                  <c:v>0.78822105585009794</c:v>
                </c:pt>
                <c:pt idx="2376">
                  <c:v>0.78269126458780036</c:v>
                </c:pt>
                <c:pt idx="2377">
                  <c:v>0.78269126458780036</c:v>
                </c:pt>
                <c:pt idx="2378">
                  <c:v>0.78269126458780036</c:v>
                </c:pt>
                <c:pt idx="2379">
                  <c:v>0.77716117672460072</c:v>
                </c:pt>
                <c:pt idx="2380">
                  <c:v>0.77716117672460072</c:v>
                </c:pt>
                <c:pt idx="2381">
                  <c:v>0.77163079221480046</c:v>
                </c:pt>
                <c:pt idx="2382">
                  <c:v>0.77716117672460072</c:v>
                </c:pt>
                <c:pt idx="2383">
                  <c:v>0.78269126458780036</c:v>
                </c:pt>
                <c:pt idx="2384">
                  <c:v>0.78269126458780036</c:v>
                </c:pt>
                <c:pt idx="2385">
                  <c:v>0.78822105585009794</c:v>
                </c:pt>
                <c:pt idx="2386">
                  <c:v>0.78822105585009794</c:v>
                </c:pt>
                <c:pt idx="2387">
                  <c:v>0.78822105585009794</c:v>
                </c:pt>
                <c:pt idx="2388">
                  <c:v>0.78269126458780036</c:v>
                </c:pt>
                <c:pt idx="2389">
                  <c:v>0.78269126458780036</c:v>
                </c:pt>
                <c:pt idx="2390">
                  <c:v>0.77716117672460072</c:v>
                </c:pt>
                <c:pt idx="2391">
                  <c:v>0.77163079221480046</c:v>
                </c:pt>
                <c:pt idx="2392">
                  <c:v>0.77163079221480046</c:v>
                </c:pt>
                <c:pt idx="2393">
                  <c:v>0.77163079221480046</c:v>
                </c:pt>
                <c:pt idx="2394">
                  <c:v>0.77716117672460072</c:v>
                </c:pt>
                <c:pt idx="2395">
                  <c:v>0.77716117672460072</c:v>
                </c:pt>
                <c:pt idx="2396">
                  <c:v>0.78269126458780036</c:v>
                </c:pt>
                <c:pt idx="2397">
                  <c:v>0.78822105585009794</c:v>
                </c:pt>
                <c:pt idx="2398">
                  <c:v>0.78822105585009794</c:v>
                </c:pt>
                <c:pt idx="2399">
                  <c:v>0.78269126458780036</c:v>
                </c:pt>
                <c:pt idx="2400">
                  <c:v>0.78269126458780036</c:v>
                </c:pt>
                <c:pt idx="2401">
                  <c:v>0.77716117672460072</c:v>
                </c:pt>
                <c:pt idx="2402">
                  <c:v>0.77163079221480046</c:v>
                </c:pt>
                <c:pt idx="2403">
                  <c:v>0.77163079221480046</c:v>
                </c:pt>
                <c:pt idx="2404">
                  <c:v>0.77163079221480046</c:v>
                </c:pt>
                <c:pt idx="2405">
                  <c:v>0.77163079221480046</c:v>
                </c:pt>
                <c:pt idx="2406">
                  <c:v>0.78269126458780036</c:v>
                </c:pt>
                <c:pt idx="2407">
                  <c:v>0.78269126458780036</c:v>
                </c:pt>
                <c:pt idx="2408">
                  <c:v>0.77716117672460072</c:v>
                </c:pt>
                <c:pt idx="2409">
                  <c:v>0.78822105585009794</c:v>
                </c:pt>
                <c:pt idx="2410">
                  <c:v>0.78822105585009794</c:v>
                </c:pt>
                <c:pt idx="2411">
                  <c:v>0.78822105585009794</c:v>
                </c:pt>
                <c:pt idx="2412">
                  <c:v>0.78269126458780036</c:v>
                </c:pt>
                <c:pt idx="2413">
                  <c:v>0.77716117672460072</c:v>
                </c:pt>
                <c:pt idx="2414">
                  <c:v>0.77163079221480046</c:v>
                </c:pt>
                <c:pt idx="2415">
                  <c:v>0.78269126458780036</c:v>
                </c:pt>
                <c:pt idx="2416">
                  <c:v>0.78822105585009794</c:v>
                </c:pt>
                <c:pt idx="2417">
                  <c:v>0.78269126458780036</c:v>
                </c:pt>
                <c:pt idx="2418">
                  <c:v>0.78822105585009794</c:v>
                </c:pt>
                <c:pt idx="2419">
                  <c:v>0.78822105585009794</c:v>
                </c:pt>
                <c:pt idx="2420">
                  <c:v>0.79375055055739807</c:v>
                </c:pt>
                <c:pt idx="2421">
                  <c:v>0.79927974875529983</c:v>
                </c:pt>
                <c:pt idx="2422">
                  <c:v>0.79927974875529983</c:v>
                </c:pt>
                <c:pt idx="2423">
                  <c:v>0.80480865048970074</c:v>
                </c:pt>
                <c:pt idx="2424">
                  <c:v>0.80480865048970074</c:v>
                </c:pt>
                <c:pt idx="2425">
                  <c:v>0.80480865048970074</c:v>
                </c:pt>
                <c:pt idx="2426">
                  <c:v>0.81033725580649829</c:v>
                </c:pt>
                <c:pt idx="2427">
                  <c:v>0.81033725580649829</c:v>
                </c:pt>
                <c:pt idx="2428">
                  <c:v>0.81586556475109973</c:v>
                </c:pt>
                <c:pt idx="2429">
                  <c:v>0.81586556475109973</c:v>
                </c:pt>
                <c:pt idx="2430">
                  <c:v>0.81586556475109973</c:v>
                </c:pt>
                <c:pt idx="2431">
                  <c:v>0.821393577369399</c:v>
                </c:pt>
                <c:pt idx="2432">
                  <c:v>0.821393577369399</c:v>
                </c:pt>
                <c:pt idx="2433">
                  <c:v>0.81586556475109973</c:v>
                </c:pt>
                <c:pt idx="2434">
                  <c:v>0.81033725580649829</c:v>
                </c:pt>
                <c:pt idx="2435">
                  <c:v>0.821393577369399</c:v>
                </c:pt>
                <c:pt idx="2436">
                  <c:v>0.821393577369399</c:v>
                </c:pt>
                <c:pt idx="2437">
                  <c:v>0.821393577369399</c:v>
                </c:pt>
                <c:pt idx="2438">
                  <c:v>0.81586556475109973</c:v>
                </c:pt>
                <c:pt idx="2439">
                  <c:v>0.821393577369399</c:v>
                </c:pt>
                <c:pt idx="2440">
                  <c:v>0.821393577369399</c:v>
                </c:pt>
                <c:pt idx="2441">
                  <c:v>0.82692129370709822</c:v>
                </c:pt>
                <c:pt idx="2442">
                  <c:v>0.82692129370709822</c:v>
                </c:pt>
                <c:pt idx="2443">
                  <c:v>0.821393577369399</c:v>
                </c:pt>
                <c:pt idx="2444">
                  <c:v>0.821393577369399</c:v>
                </c:pt>
                <c:pt idx="2445">
                  <c:v>0.81033725580649829</c:v>
                </c:pt>
                <c:pt idx="2446">
                  <c:v>0.81033725580649829</c:v>
                </c:pt>
                <c:pt idx="2447">
                  <c:v>0.81033725580649829</c:v>
                </c:pt>
                <c:pt idx="2448">
                  <c:v>0.81586556475109973</c:v>
                </c:pt>
                <c:pt idx="2449">
                  <c:v>0.81033725580649829</c:v>
                </c:pt>
                <c:pt idx="2450">
                  <c:v>0.81033725580649829</c:v>
                </c:pt>
                <c:pt idx="2451">
                  <c:v>0.81033725580649829</c:v>
                </c:pt>
                <c:pt idx="2452">
                  <c:v>0.81033725580649829</c:v>
                </c:pt>
                <c:pt idx="2453">
                  <c:v>0.81033725580649829</c:v>
                </c:pt>
                <c:pt idx="2454">
                  <c:v>0.82692129370709822</c:v>
                </c:pt>
                <c:pt idx="2455">
                  <c:v>0.82692129370709822</c:v>
                </c:pt>
                <c:pt idx="2456">
                  <c:v>0.821393577369399</c:v>
                </c:pt>
                <c:pt idx="2457">
                  <c:v>0.82692129370709822</c:v>
                </c:pt>
                <c:pt idx="2458">
                  <c:v>0.821393577369399</c:v>
                </c:pt>
                <c:pt idx="2459">
                  <c:v>0.821393577369399</c:v>
                </c:pt>
                <c:pt idx="2460">
                  <c:v>0.821393577369399</c:v>
                </c:pt>
                <c:pt idx="2461">
                  <c:v>0.821393577369399</c:v>
                </c:pt>
                <c:pt idx="2462">
                  <c:v>0.81033725580649829</c:v>
                </c:pt>
                <c:pt idx="2463">
                  <c:v>0.81033725580649829</c:v>
                </c:pt>
                <c:pt idx="2464">
                  <c:v>0.81033725580649829</c:v>
                </c:pt>
                <c:pt idx="2465">
                  <c:v>0.81033725580649829</c:v>
                </c:pt>
                <c:pt idx="2466">
                  <c:v>0.81586556475109973</c:v>
                </c:pt>
                <c:pt idx="2467">
                  <c:v>0.81586556475109973</c:v>
                </c:pt>
                <c:pt idx="2468">
                  <c:v>0.81586556475109973</c:v>
                </c:pt>
                <c:pt idx="2469">
                  <c:v>0.81586556475109973</c:v>
                </c:pt>
                <c:pt idx="2470">
                  <c:v>0.81033725580649829</c:v>
                </c:pt>
                <c:pt idx="2471">
                  <c:v>0.80480865048970074</c:v>
                </c:pt>
                <c:pt idx="2472">
                  <c:v>0.80480865048970074</c:v>
                </c:pt>
                <c:pt idx="2473">
                  <c:v>0.79927974875529983</c:v>
                </c:pt>
                <c:pt idx="2474">
                  <c:v>0.79927974875529983</c:v>
                </c:pt>
                <c:pt idx="2475">
                  <c:v>0.79375055055739807</c:v>
                </c:pt>
                <c:pt idx="2476">
                  <c:v>0.79375055055739807</c:v>
                </c:pt>
                <c:pt idx="2477">
                  <c:v>0.78822105585009794</c:v>
                </c:pt>
                <c:pt idx="2478">
                  <c:v>0.78822105585009794</c:v>
                </c:pt>
                <c:pt idx="2479">
                  <c:v>0.78822105585009794</c:v>
                </c:pt>
                <c:pt idx="2480">
                  <c:v>0.78822105585009794</c:v>
                </c:pt>
                <c:pt idx="2481">
                  <c:v>0.79927974875529983</c:v>
                </c:pt>
                <c:pt idx="2482">
                  <c:v>0.79927974875529983</c:v>
                </c:pt>
                <c:pt idx="2483">
                  <c:v>0.79927974875529983</c:v>
                </c:pt>
                <c:pt idx="2484">
                  <c:v>0.79375055055739807</c:v>
                </c:pt>
                <c:pt idx="2485">
                  <c:v>0.79375055055739807</c:v>
                </c:pt>
                <c:pt idx="2486">
                  <c:v>0.79375055055739807</c:v>
                </c:pt>
                <c:pt idx="2487">
                  <c:v>0.78822105585009794</c:v>
                </c:pt>
                <c:pt idx="2488">
                  <c:v>0.78822105585009794</c:v>
                </c:pt>
                <c:pt idx="2489">
                  <c:v>0.78822105585009794</c:v>
                </c:pt>
                <c:pt idx="2490">
                  <c:v>0.78822105585009794</c:v>
                </c:pt>
                <c:pt idx="2491">
                  <c:v>0.78822105585009794</c:v>
                </c:pt>
                <c:pt idx="2492">
                  <c:v>0.78822105585009794</c:v>
                </c:pt>
                <c:pt idx="2493">
                  <c:v>0.79375055055739807</c:v>
                </c:pt>
                <c:pt idx="2494">
                  <c:v>0.79375055055739807</c:v>
                </c:pt>
                <c:pt idx="2495">
                  <c:v>0.79375055055739807</c:v>
                </c:pt>
                <c:pt idx="2496">
                  <c:v>0.79375055055739807</c:v>
                </c:pt>
                <c:pt idx="2497">
                  <c:v>0.78822105585009794</c:v>
                </c:pt>
                <c:pt idx="2498">
                  <c:v>0.79375055055739807</c:v>
                </c:pt>
                <c:pt idx="2499">
                  <c:v>0.79375055055739807</c:v>
                </c:pt>
                <c:pt idx="2500">
                  <c:v>0.79375055055739807</c:v>
                </c:pt>
                <c:pt idx="2501">
                  <c:v>0.79927974875529983</c:v>
                </c:pt>
                <c:pt idx="2502">
                  <c:v>0.79927974875529983</c:v>
                </c:pt>
                <c:pt idx="2503">
                  <c:v>0.80480865048970074</c:v>
                </c:pt>
                <c:pt idx="2504">
                  <c:v>0.80480865048970074</c:v>
                </c:pt>
                <c:pt idx="2505">
                  <c:v>0.80480865048970074</c:v>
                </c:pt>
                <c:pt idx="2506">
                  <c:v>0.79927974875529983</c:v>
                </c:pt>
                <c:pt idx="2507">
                  <c:v>0.79927974875529983</c:v>
                </c:pt>
                <c:pt idx="2508">
                  <c:v>0.78822105585009794</c:v>
                </c:pt>
                <c:pt idx="2509">
                  <c:v>0.79375055055739807</c:v>
                </c:pt>
                <c:pt idx="2510">
                  <c:v>0.78822105585009794</c:v>
                </c:pt>
                <c:pt idx="2511">
                  <c:v>0.78822105585009794</c:v>
                </c:pt>
                <c:pt idx="2512">
                  <c:v>0.79375055055739807</c:v>
                </c:pt>
                <c:pt idx="2513">
                  <c:v>0.78822105585009794</c:v>
                </c:pt>
                <c:pt idx="2514">
                  <c:v>0.78822105585009794</c:v>
                </c:pt>
                <c:pt idx="2515">
                  <c:v>0.78822105585009794</c:v>
                </c:pt>
                <c:pt idx="2516">
                  <c:v>0.78822105585009794</c:v>
                </c:pt>
                <c:pt idx="2517">
                  <c:v>0.78269126458780036</c:v>
                </c:pt>
                <c:pt idx="2518">
                  <c:v>0.78269126458780036</c:v>
                </c:pt>
                <c:pt idx="2519">
                  <c:v>0.78269126458780036</c:v>
                </c:pt>
                <c:pt idx="2520">
                  <c:v>0.77716117672460072</c:v>
                </c:pt>
                <c:pt idx="2521">
                  <c:v>0.77716117672460072</c:v>
                </c:pt>
                <c:pt idx="2522">
                  <c:v>0.77716117672460072</c:v>
                </c:pt>
                <c:pt idx="2523">
                  <c:v>0.77716117672460072</c:v>
                </c:pt>
                <c:pt idx="2524">
                  <c:v>0.77716117672460072</c:v>
                </c:pt>
                <c:pt idx="2525">
                  <c:v>0.77716117672460072</c:v>
                </c:pt>
                <c:pt idx="2526">
                  <c:v>0.78822105585009794</c:v>
                </c:pt>
                <c:pt idx="2527">
                  <c:v>0.79375055055739807</c:v>
                </c:pt>
                <c:pt idx="2528">
                  <c:v>0.79375055055739807</c:v>
                </c:pt>
                <c:pt idx="2529">
                  <c:v>0.79927974875529983</c:v>
                </c:pt>
                <c:pt idx="2530">
                  <c:v>0.79927974875529983</c:v>
                </c:pt>
                <c:pt idx="2531">
                  <c:v>0.79927974875529983</c:v>
                </c:pt>
                <c:pt idx="2532">
                  <c:v>0.79927974875529983</c:v>
                </c:pt>
                <c:pt idx="2533">
                  <c:v>0.79927974875529983</c:v>
                </c:pt>
                <c:pt idx="2534">
                  <c:v>0.79375055055739807</c:v>
                </c:pt>
                <c:pt idx="2535">
                  <c:v>0.79375055055739807</c:v>
                </c:pt>
                <c:pt idx="2536">
                  <c:v>0.79927974875529983</c:v>
                </c:pt>
                <c:pt idx="2537">
                  <c:v>0.79927974875529983</c:v>
                </c:pt>
                <c:pt idx="2538">
                  <c:v>0.79927974875529983</c:v>
                </c:pt>
                <c:pt idx="2539">
                  <c:v>0.79375055055739807</c:v>
                </c:pt>
                <c:pt idx="2540">
                  <c:v>0.79927974875529983</c:v>
                </c:pt>
                <c:pt idx="2541">
                  <c:v>0.79375055055739807</c:v>
                </c:pt>
                <c:pt idx="2542">
                  <c:v>0.79375055055739807</c:v>
                </c:pt>
                <c:pt idx="2543">
                  <c:v>0.79375055055739807</c:v>
                </c:pt>
                <c:pt idx="2544">
                  <c:v>0.79375055055739807</c:v>
                </c:pt>
                <c:pt idx="2545">
                  <c:v>0.79927974875529983</c:v>
                </c:pt>
                <c:pt idx="2546">
                  <c:v>0.79927974875529983</c:v>
                </c:pt>
                <c:pt idx="2547">
                  <c:v>0.80480865048970074</c:v>
                </c:pt>
                <c:pt idx="2548">
                  <c:v>0.81033725580649829</c:v>
                </c:pt>
                <c:pt idx="2549">
                  <c:v>0.81033725580649829</c:v>
                </c:pt>
                <c:pt idx="2550">
                  <c:v>0.81033725580649829</c:v>
                </c:pt>
                <c:pt idx="2551">
                  <c:v>0.81033725580649829</c:v>
                </c:pt>
                <c:pt idx="2552">
                  <c:v>0.81033725580649829</c:v>
                </c:pt>
                <c:pt idx="2553">
                  <c:v>0.81033725580649829</c:v>
                </c:pt>
                <c:pt idx="2554">
                  <c:v>0.81586556475109973</c:v>
                </c:pt>
                <c:pt idx="2555">
                  <c:v>0.81033725580649829</c:v>
                </c:pt>
                <c:pt idx="2556">
                  <c:v>0.81033725580649829</c:v>
                </c:pt>
                <c:pt idx="2557">
                  <c:v>0.81033725580649829</c:v>
                </c:pt>
                <c:pt idx="2558">
                  <c:v>0.81033725580649829</c:v>
                </c:pt>
                <c:pt idx="2559">
                  <c:v>0.81586556475109973</c:v>
                </c:pt>
                <c:pt idx="2560">
                  <c:v>0.821393577369399</c:v>
                </c:pt>
                <c:pt idx="2561">
                  <c:v>0.81586556475109973</c:v>
                </c:pt>
                <c:pt idx="2562">
                  <c:v>0.80480865048970074</c:v>
                </c:pt>
                <c:pt idx="2563">
                  <c:v>0.79927974875529983</c:v>
                </c:pt>
                <c:pt idx="2564">
                  <c:v>0.79375055055739807</c:v>
                </c:pt>
                <c:pt idx="2565">
                  <c:v>0.79375055055739807</c:v>
                </c:pt>
                <c:pt idx="2566">
                  <c:v>0.79375055055739807</c:v>
                </c:pt>
                <c:pt idx="2567">
                  <c:v>0.79375055055739807</c:v>
                </c:pt>
                <c:pt idx="2568">
                  <c:v>0.79375055055739807</c:v>
                </c:pt>
                <c:pt idx="2569">
                  <c:v>0.79375055055739807</c:v>
                </c:pt>
                <c:pt idx="2570">
                  <c:v>0.79375055055739807</c:v>
                </c:pt>
                <c:pt idx="2571">
                  <c:v>0.79375055055739807</c:v>
                </c:pt>
                <c:pt idx="2572">
                  <c:v>0.79375055055739807</c:v>
                </c:pt>
                <c:pt idx="2573">
                  <c:v>0.79927974875529983</c:v>
                </c:pt>
                <c:pt idx="2574">
                  <c:v>0.79927974875529983</c:v>
                </c:pt>
                <c:pt idx="2575">
                  <c:v>0.79927974875529983</c:v>
                </c:pt>
                <c:pt idx="2576">
                  <c:v>0.79927974875529983</c:v>
                </c:pt>
                <c:pt idx="2577">
                  <c:v>0.80480865048970074</c:v>
                </c:pt>
                <c:pt idx="2578">
                  <c:v>0.80480865048970074</c:v>
                </c:pt>
                <c:pt idx="2579">
                  <c:v>0.79927974875529983</c:v>
                </c:pt>
                <c:pt idx="2580">
                  <c:v>0.80480865048970074</c:v>
                </c:pt>
                <c:pt idx="2581">
                  <c:v>0.79927974875529983</c:v>
                </c:pt>
                <c:pt idx="2582">
                  <c:v>0.79927974875529983</c:v>
                </c:pt>
                <c:pt idx="2583">
                  <c:v>0.79927974875529983</c:v>
                </c:pt>
                <c:pt idx="2584">
                  <c:v>0.79927974875529983</c:v>
                </c:pt>
                <c:pt idx="2585">
                  <c:v>0.80480865048970074</c:v>
                </c:pt>
                <c:pt idx="2586">
                  <c:v>0.81033725580649829</c:v>
                </c:pt>
                <c:pt idx="2587">
                  <c:v>0.80480865048970074</c:v>
                </c:pt>
                <c:pt idx="2588">
                  <c:v>0.81033725580649829</c:v>
                </c:pt>
                <c:pt idx="2589">
                  <c:v>0.81033725580649829</c:v>
                </c:pt>
                <c:pt idx="2590">
                  <c:v>0.81033725580649829</c:v>
                </c:pt>
                <c:pt idx="2591">
                  <c:v>0.81033725580649829</c:v>
                </c:pt>
                <c:pt idx="2592">
                  <c:v>0.81033725580649829</c:v>
                </c:pt>
                <c:pt idx="2593">
                  <c:v>0.81586556475109973</c:v>
                </c:pt>
                <c:pt idx="2594">
                  <c:v>0.821393577369399</c:v>
                </c:pt>
                <c:pt idx="2595">
                  <c:v>0.821393577369399</c:v>
                </c:pt>
                <c:pt idx="2596">
                  <c:v>0.81586556475109973</c:v>
                </c:pt>
                <c:pt idx="2597">
                  <c:v>0.81586556475109973</c:v>
                </c:pt>
                <c:pt idx="2598">
                  <c:v>0.81586556475109973</c:v>
                </c:pt>
                <c:pt idx="2599">
                  <c:v>0.821393577369399</c:v>
                </c:pt>
                <c:pt idx="2600">
                  <c:v>0.821393577369399</c:v>
                </c:pt>
                <c:pt idx="2601">
                  <c:v>0.81586556475109973</c:v>
                </c:pt>
                <c:pt idx="2602">
                  <c:v>0.82692129370709822</c:v>
                </c:pt>
                <c:pt idx="2603">
                  <c:v>0.82692129370709822</c:v>
                </c:pt>
                <c:pt idx="2604">
                  <c:v>0.83244871380999896</c:v>
                </c:pt>
                <c:pt idx="2605">
                  <c:v>0.83244871380999896</c:v>
                </c:pt>
                <c:pt idx="2606">
                  <c:v>0.83244871380999896</c:v>
                </c:pt>
                <c:pt idx="2607">
                  <c:v>0.8379758377237998</c:v>
                </c:pt>
                <c:pt idx="2608">
                  <c:v>0.83244871380999896</c:v>
                </c:pt>
                <c:pt idx="2609">
                  <c:v>0.83244871380999896</c:v>
                </c:pt>
                <c:pt idx="2610">
                  <c:v>0.83244871380999896</c:v>
                </c:pt>
                <c:pt idx="2611">
                  <c:v>0.83244871380999896</c:v>
                </c:pt>
                <c:pt idx="2612">
                  <c:v>0.8379758377237998</c:v>
                </c:pt>
                <c:pt idx="2613">
                  <c:v>0.8379758377237998</c:v>
                </c:pt>
                <c:pt idx="2614">
                  <c:v>0.84350266549400033</c:v>
                </c:pt>
                <c:pt idx="2615">
                  <c:v>0.84350266549400033</c:v>
                </c:pt>
                <c:pt idx="2616">
                  <c:v>0.8379758377237998</c:v>
                </c:pt>
                <c:pt idx="2617">
                  <c:v>0.84350266549400033</c:v>
                </c:pt>
                <c:pt idx="2618">
                  <c:v>0.8379758377237998</c:v>
                </c:pt>
                <c:pt idx="2619">
                  <c:v>0.8379758377237998</c:v>
                </c:pt>
                <c:pt idx="2620">
                  <c:v>0.83244871380999896</c:v>
                </c:pt>
                <c:pt idx="2621">
                  <c:v>0.83244871380999896</c:v>
                </c:pt>
                <c:pt idx="2622">
                  <c:v>0.83244871380999896</c:v>
                </c:pt>
                <c:pt idx="2623">
                  <c:v>0.83244871380999896</c:v>
                </c:pt>
                <c:pt idx="2624">
                  <c:v>0.83244871380999896</c:v>
                </c:pt>
                <c:pt idx="2625">
                  <c:v>0.83244871380999896</c:v>
                </c:pt>
                <c:pt idx="2626">
                  <c:v>0.83244871380999896</c:v>
                </c:pt>
                <c:pt idx="2627">
                  <c:v>0.82692129370709822</c:v>
                </c:pt>
                <c:pt idx="2628">
                  <c:v>0.82692129370709822</c:v>
                </c:pt>
                <c:pt idx="2629">
                  <c:v>0.821393577369399</c:v>
                </c:pt>
                <c:pt idx="2630">
                  <c:v>0.821393577369399</c:v>
                </c:pt>
                <c:pt idx="2631">
                  <c:v>0.82692129370709822</c:v>
                </c:pt>
                <c:pt idx="2632">
                  <c:v>0.82692129370709822</c:v>
                </c:pt>
                <c:pt idx="2633">
                  <c:v>0.83244871380999896</c:v>
                </c:pt>
                <c:pt idx="2634">
                  <c:v>0.83244871380999896</c:v>
                </c:pt>
                <c:pt idx="2635">
                  <c:v>0.83244871380999896</c:v>
                </c:pt>
                <c:pt idx="2636">
                  <c:v>0.83244871380999896</c:v>
                </c:pt>
                <c:pt idx="2637">
                  <c:v>0.8379758377237998</c:v>
                </c:pt>
                <c:pt idx="2638">
                  <c:v>0.8379758377237998</c:v>
                </c:pt>
                <c:pt idx="2639">
                  <c:v>0.8379758377237998</c:v>
                </c:pt>
                <c:pt idx="2640">
                  <c:v>0.8379758377237998</c:v>
                </c:pt>
                <c:pt idx="2641">
                  <c:v>0.83244871380999896</c:v>
                </c:pt>
                <c:pt idx="2642">
                  <c:v>0.83244871380999896</c:v>
                </c:pt>
                <c:pt idx="2643">
                  <c:v>0.83244871380999896</c:v>
                </c:pt>
                <c:pt idx="2644">
                  <c:v>0.83244871380999896</c:v>
                </c:pt>
                <c:pt idx="2645">
                  <c:v>0.8379758377237998</c:v>
                </c:pt>
                <c:pt idx="2646">
                  <c:v>0.83244871380999896</c:v>
                </c:pt>
                <c:pt idx="2647">
                  <c:v>0.8379758377237998</c:v>
                </c:pt>
                <c:pt idx="2648">
                  <c:v>0.8379758377237998</c:v>
                </c:pt>
                <c:pt idx="2649">
                  <c:v>0.84350266549400033</c:v>
                </c:pt>
                <c:pt idx="2650">
                  <c:v>0.8379758377237998</c:v>
                </c:pt>
                <c:pt idx="2651">
                  <c:v>0.8379758377237998</c:v>
                </c:pt>
                <c:pt idx="2652">
                  <c:v>0.84350266549400033</c:v>
                </c:pt>
                <c:pt idx="2653">
                  <c:v>0.84350266549400033</c:v>
                </c:pt>
                <c:pt idx="2654">
                  <c:v>0.8379758377237998</c:v>
                </c:pt>
                <c:pt idx="2655">
                  <c:v>0.8379758377237998</c:v>
                </c:pt>
                <c:pt idx="2656">
                  <c:v>0.84350266549400033</c:v>
                </c:pt>
                <c:pt idx="2657">
                  <c:v>0.8379758377237998</c:v>
                </c:pt>
                <c:pt idx="2658">
                  <c:v>0.8379758377237998</c:v>
                </c:pt>
                <c:pt idx="2659">
                  <c:v>0.8379758377237998</c:v>
                </c:pt>
                <c:pt idx="2660">
                  <c:v>0.8379758377237998</c:v>
                </c:pt>
                <c:pt idx="2661">
                  <c:v>0.8379758377237998</c:v>
                </c:pt>
                <c:pt idx="2662">
                  <c:v>0.8379758377237998</c:v>
                </c:pt>
                <c:pt idx="2663">
                  <c:v>0.8379758377237998</c:v>
                </c:pt>
                <c:pt idx="2664">
                  <c:v>0.8379758377237998</c:v>
                </c:pt>
                <c:pt idx="2665">
                  <c:v>0.83244871380999896</c:v>
                </c:pt>
                <c:pt idx="2666">
                  <c:v>0.83244871380999896</c:v>
                </c:pt>
                <c:pt idx="2667">
                  <c:v>0.82692129370709822</c:v>
                </c:pt>
                <c:pt idx="2668">
                  <c:v>0.83244871380999896</c:v>
                </c:pt>
                <c:pt idx="2669">
                  <c:v>0.82692129370709822</c:v>
                </c:pt>
                <c:pt idx="2670">
                  <c:v>0.83244871380999896</c:v>
                </c:pt>
                <c:pt idx="2671">
                  <c:v>0.82692129370709822</c:v>
                </c:pt>
                <c:pt idx="2672">
                  <c:v>0.83244871380999896</c:v>
                </c:pt>
                <c:pt idx="2673">
                  <c:v>0.821393577369399</c:v>
                </c:pt>
                <c:pt idx="2674">
                  <c:v>0.821393577369399</c:v>
                </c:pt>
                <c:pt idx="2675">
                  <c:v>0.81586556475109973</c:v>
                </c:pt>
                <c:pt idx="2676">
                  <c:v>0.821393577369399</c:v>
                </c:pt>
                <c:pt idx="2677">
                  <c:v>0.81586556475109973</c:v>
                </c:pt>
                <c:pt idx="2678">
                  <c:v>0.821393577369399</c:v>
                </c:pt>
                <c:pt idx="2679">
                  <c:v>0.81586556475109973</c:v>
                </c:pt>
                <c:pt idx="2680">
                  <c:v>0.81586556475109973</c:v>
                </c:pt>
                <c:pt idx="2681">
                  <c:v>0.81033725580649829</c:v>
                </c:pt>
                <c:pt idx="2682">
                  <c:v>0.80480865048970074</c:v>
                </c:pt>
                <c:pt idx="2683">
                  <c:v>0.80480865048970074</c:v>
                </c:pt>
                <c:pt idx="2684">
                  <c:v>0.79927974875529983</c:v>
                </c:pt>
                <c:pt idx="2685">
                  <c:v>0.79375055055739807</c:v>
                </c:pt>
                <c:pt idx="2686">
                  <c:v>0.79375055055739807</c:v>
                </c:pt>
                <c:pt idx="2687">
                  <c:v>0.79375055055739807</c:v>
                </c:pt>
                <c:pt idx="2688">
                  <c:v>0.79375055055739807</c:v>
                </c:pt>
                <c:pt idx="2689">
                  <c:v>0.79927974875529983</c:v>
                </c:pt>
                <c:pt idx="2690">
                  <c:v>0.79927974875529983</c:v>
                </c:pt>
                <c:pt idx="2691">
                  <c:v>0.79927974875529983</c:v>
                </c:pt>
                <c:pt idx="2692">
                  <c:v>0.79927974875529983</c:v>
                </c:pt>
                <c:pt idx="2693">
                  <c:v>0.80480865048970074</c:v>
                </c:pt>
                <c:pt idx="2694">
                  <c:v>0.81033725580649829</c:v>
                </c:pt>
                <c:pt idx="2695">
                  <c:v>0.821393577369399</c:v>
                </c:pt>
                <c:pt idx="2696">
                  <c:v>0.821393577369399</c:v>
                </c:pt>
                <c:pt idx="2697">
                  <c:v>0.821393577369399</c:v>
                </c:pt>
                <c:pt idx="2698">
                  <c:v>0.821393577369399</c:v>
                </c:pt>
                <c:pt idx="2699">
                  <c:v>0.81586556475109973</c:v>
                </c:pt>
                <c:pt idx="2700">
                  <c:v>0.81033725580649829</c:v>
                </c:pt>
                <c:pt idx="2701">
                  <c:v>0.81033725580649829</c:v>
                </c:pt>
                <c:pt idx="2702">
                  <c:v>0.81586556475109973</c:v>
                </c:pt>
                <c:pt idx="2703">
                  <c:v>0.81586556475109973</c:v>
                </c:pt>
                <c:pt idx="2704">
                  <c:v>0.81586556475109973</c:v>
                </c:pt>
                <c:pt idx="2705">
                  <c:v>0.81586556475109973</c:v>
                </c:pt>
                <c:pt idx="2706">
                  <c:v>0.821393577369399</c:v>
                </c:pt>
                <c:pt idx="2707">
                  <c:v>0.81033725580649829</c:v>
                </c:pt>
                <c:pt idx="2708">
                  <c:v>0.81586556475109973</c:v>
                </c:pt>
                <c:pt idx="2709">
                  <c:v>0.81033725580649829</c:v>
                </c:pt>
                <c:pt idx="2710">
                  <c:v>0.81033725580649829</c:v>
                </c:pt>
                <c:pt idx="2711">
                  <c:v>0.80480865048970074</c:v>
                </c:pt>
                <c:pt idx="2712">
                  <c:v>0.81586556475109973</c:v>
                </c:pt>
                <c:pt idx="2713">
                  <c:v>0.821393577369399</c:v>
                </c:pt>
                <c:pt idx="2714">
                  <c:v>0.821393577369399</c:v>
                </c:pt>
                <c:pt idx="2715">
                  <c:v>0.821393577369399</c:v>
                </c:pt>
                <c:pt idx="2716">
                  <c:v>0.82692129370709822</c:v>
                </c:pt>
                <c:pt idx="2717">
                  <c:v>0.82692129370709822</c:v>
                </c:pt>
                <c:pt idx="2718">
                  <c:v>0.82692129370709822</c:v>
                </c:pt>
                <c:pt idx="2719">
                  <c:v>0.82692129370709822</c:v>
                </c:pt>
                <c:pt idx="2720">
                  <c:v>0.82692129370709822</c:v>
                </c:pt>
                <c:pt idx="2721">
                  <c:v>0.82692129370709822</c:v>
                </c:pt>
                <c:pt idx="2722">
                  <c:v>0.82692129370709822</c:v>
                </c:pt>
                <c:pt idx="2723">
                  <c:v>0.82692129370709822</c:v>
                </c:pt>
                <c:pt idx="2724">
                  <c:v>0.82692129370709822</c:v>
                </c:pt>
                <c:pt idx="2725">
                  <c:v>0.82692129370709822</c:v>
                </c:pt>
                <c:pt idx="2726">
                  <c:v>0.82692129370709822</c:v>
                </c:pt>
                <c:pt idx="2727">
                  <c:v>0.82692129370709822</c:v>
                </c:pt>
                <c:pt idx="2728">
                  <c:v>0.82692129370709822</c:v>
                </c:pt>
                <c:pt idx="2729">
                  <c:v>0.82692129370709822</c:v>
                </c:pt>
                <c:pt idx="2730">
                  <c:v>0.821393577369399</c:v>
                </c:pt>
                <c:pt idx="2731">
                  <c:v>0.821393577369399</c:v>
                </c:pt>
                <c:pt idx="2732">
                  <c:v>0.81586556475109973</c:v>
                </c:pt>
                <c:pt idx="2733">
                  <c:v>0.81586556475109973</c:v>
                </c:pt>
                <c:pt idx="2734">
                  <c:v>0.81586556475109973</c:v>
                </c:pt>
                <c:pt idx="2735">
                  <c:v>0.81033725580649829</c:v>
                </c:pt>
                <c:pt idx="2736">
                  <c:v>0.80480865048970074</c:v>
                </c:pt>
                <c:pt idx="2737">
                  <c:v>0.80480865048970074</c:v>
                </c:pt>
                <c:pt idx="2738">
                  <c:v>0.80480865048970074</c:v>
                </c:pt>
                <c:pt idx="2739">
                  <c:v>0.80480865048970074</c:v>
                </c:pt>
                <c:pt idx="2740">
                  <c:v>0.80480865048970074</c:v>
                </c:pt>
                <c:pt idx="2741">
                  <c:v>0.80480865048970074</c:v>
                </c:pt>
                <c:pt idx="2742">
                  <c:v>0.80480865048970074</c:v>
                </c:pt>
                <c:pt idx="2743">
                  <c:v>0.79927974875529983</c:v>
                </c:pt>
                <c:pt idx="2744">
                  <c:v>0.79927974875529983</c:v>
                </c:pt>
                <c:pt idx="2745">
                  <c:v>0.79927974875529983</c:v>
                </c:pt>
                <c:pt idx="2746">
                  <c:v>0.79375055055739807</c:v>
                </c:pt>
                <c:pt idx="2747">
                  <c:v>0.79927974875529983</c:v>
                </c:pt>
                <c:pt idx="2748">
                  <c:v>0.79375055055739807</c:v>
                </c:pt>
                <c:pt idx="2749">
                  <c:v>0.79375055055739807</c:v>
                </c:pt>
                <c:pt idx="2750">
                  <c:v>0.79375055055739807</c:v>
                </c:pt>
                <c:pt idx="2751">
                  <c:v>0.79375055055739807</c:v>
                </c:pt>
                <c:pt idx="2752">
                  <c:v>0.78822105585009794</c:v>
                </c:pt>
                <c:pt idx="2753">
                  <c:v>0.79375055055739807</c:v>
                </c:pt>
                <c:pt idx="2754">
                  <c:v>0.79927974875529983</c:v>
                </c:pt>
                <c:pt idx="2755">
                  <c:v>0.79375055055739807</c:v>
                </c:pt>
                <c:pt idx="2756">
                  <c:v>0.79375055055739807</c:v>
                </c:pt>
                <c:pt idx="2757">
                  <c:v>0.79375055055739807</c:v>
                </c:pt>
                <c:pt idx="2758">
                  <c:v>0.79375055055739807</c:v>
                </c:pt>
                <c:pt idx="2759">
                  <c:v>0.78822105585009794</c:v>
                </c:pt>
                <c:pt idx="2760">
                  <c:v>0.79375055055739807</c:v>
                </c:pt>
                <c:pt idx="2761">
                  <c:v>0.79375055055739807</c:v>
                </c:pt>
                <c:pt idx="2762">
                  <c:v>0.79375055055739807</c:v>
                </c:pt>
                <c:pt idx="2763">
                  <c:v>0.78822105585009794</c:v>
                </c:pt>
                <c:pt idx="2764">
                  <c:v>0.78822105585009794</c:v>
                </c:pt>
                <c:pt idx="2765">
                  <c:v>0.78822105585009794</c:v>
                </c:pt>
                <c:pt idx="2766">
                  <c:v>0.78822105585009794</c:v>
                </c:pt>
                <c:pt idx="2767">
                  <c:v>0.78822105585009794</c:v>
                </c:pt>
                <c:pt idx="2768">
                  <c:v>0.79375055055739807</c:v>
                </c:pt>
                <c:pt idx="2769">
                  <c:v>0.79375055055739807</c:v>
                </c:pt>
                <c:pt idx="2770">
                  <c:v>0.79375055055739807</c:v>
                </c:pt>
                <c:pt idx="2771">
                  <c:v>0.81033725580649829</c:v>
                </c:pt>
                <c:pt idx="2772">
                  <c:v>0.80480865048970074</c:v>
                </c:pt>
                <c:pt idx="2773">
                  <c:v>0.79927974875529983</c:v>
                </c:pt>
                <c:pt idx="2774">
                  <c:v>0.80480865048970074</c:v>
                </c:pt>
                <c:pt idx="2775">
                  <c:v>0.79927974875529983</c:v>
                </c:pt>
                <c:pt idx="2776">
                  <c:v>0.81033725580649829</c:v>
                </c:pt>
                <c:pt idx="2777">
                  <c:v>0.81033725580649829</c:v>
                </c:pt>
                <c:pt idx="2778">
                  <c:v>0.81033725580649829</c:v>
                </c:pt>
                <c:pt idx="2779">
                  <c:v>0.81033725580649829</c:v>
                </c:pt>
                <c:pt idx="2780">
                  <c:v>0.81033725580649829</c:v>
                </c:pt>
                <c:pt idx="2781">
                  <c:v>0.81033725580649829</c:v>
                </c:pt>
                <c:pt idx="2782">
                  <c:v>0.81033725580649829</c:v>
                </c:pt>
                <c:pt idx="2783">
                  <c:v>0.81033725580649829</c:v>
                </c:pt>
                <c:pt idx="2784">
                  <c:v>0.81033725580649829</c:v>
                </c:pt>
                <c:pt idx="2785">
                  <c:v>0.81586556475109973</c:v>
                </c:pt>
                <c:pt idx="2786">
                  <c:v>0.81586556475109973</c:v>
                </c:pt>
                <c:pt idx="2787">
                  <c:v>0.81586556475109973</c:v>
                </c:pt>
                <c:pt idx="2788">
                  <c:v>0.81586556475109973</c:v>
                </c:pt>
                <c:pt idx="2789">
                  <c:v>0.81586556475109973</c:v>
                </c:pt>
                <c:pt idx="2790">
                  <c:v>0.821393577369399</c:v>
                </c:pt>
                <c:pt idx="2791">
                  <c:v>0.821393577369399</c:v>
                </c:pt>
                <c:pt idx="2792">
                  <c:v>0.821393577369399</c:v>
                </c:pt>
                <c:pt idx="2793">
                  <c:v>0.821393577369399</c:v>
                </c:pt>
                <c:pt idx="2794">
                  <c:v>0.821393577369399</c:v>
                </c:pt>
                <c:pt idx="2795">
                  <c:v>0.81586556475109973</c:v>
                </c:pt>
                <c:pt idx="2796">
                  <c:v>0.821393577369399</c:v>
                </c:pt>
                <c:pt idx="2797">
                  <c:v>0.821393577369399</c:v>
                </c:pt>
                <c:pt idx="2798">
                  <c:v>0.81586556475109973</c:v>
                </c:pt>
                <c:pt idx="2799">
                  <c:v>0.821393577369399</c:v>
                </c:pt>
                <c:pt idx="2800">
                  <c:v>0.81586556475109973</c:v>
                </c:pt>
                <c:pt idx="2801">
                  <c:v>0.81033725580649829</c:v>
                </c:pt>
                <c:pt idx="2802">
                  <c:v>0.81586556475109973</c:v>
                </c:pt>
                <c:pt idx="2803">
                  <c:v>0.81033725580649829</c:v>
                </c:pt>
                <c:pt idx="2804">
                  <c:v>0.81586556475109973</c:v>
                </c:pt>
                <c:pt idx="2805">
                  <c:v>0.81586556475109973</c:v>
                </c:pt>
                <c:pt idx="2806">
                  <c:v>0.81033725580649829</c:v>
                </c:pt>
                <c:pt idx="2807">
                  <c:v>0.81033725580649829</c:v>
                </c:pt>
                <c:pt idx="2808">
                  <c:v>0.81033725580649829</c:v>
                </c:pt>
                <c:pt idx="2809">
                  <c:v>0.81033725580649829</c:v>
                </c:pt>
                <c:pt idx="2810">
                  <c:v>0.81586556475109973</c:v>
                </c:pt>
                <c:pt idx="2811">
                  <c:v>0.81033725580649829</c:v>
                </c:pt>
                <c:pt idx="2812">
                  <c:v>0.80480865048970074</c:v>
                </c:pt>
                <c:pt idx="2813">
                  <c:v>0.80480865048970074</c:v>
                </c:pt>
                <c:pt idx="2814">
                  <c:v>0.80480865048970074</c:v>
                </c:pt>
                <c:pt idx="2815">
                  <c:v>0.80480865048970074</c:v>
                </c:pt>
                <c:pt idx="2816">
                  <c:v>0.80480865048970074</c:v>
                </c:pt>
                <c:pt idx="2817">
                  <c:v>0.79927974875529983</c:v>
                </c:pt>
                <c:pt idx="2818">
                  <c:v>0.79927974875529983</c:v>
                </c:pt>
                <c:pt idx="2819">
                  <c:v>0.80480865048970074</c:v>
                </c:pt>
                <c:pt idx="2820">
                  <c:v>0.80480865048970074</c:v>
                </c:pt>
                <c:pt idx="2821">
                  <c:v>0.80480865048970074</c:v>
                </c:pt>
                <c:pt idx="2822">
                  <c:v>0.81033725580649829</c:v>
                </c:pt>
                <c:pt idx="2823">
                  <c:v>0.81033725580649829</c:v>
                </c:pt>
                <c:pt idx="2824">
                  <c:v>0.81033725580649829</c:v>
                </c:pt>
                <c:pt idx="2825">
                  <c:v>0.81586556475109973</c:v>
                </c:pt>
                <c:pt idx="2826">
                  <c:v>0.81586556475109973</c:v>
                </c:pt>
                <c:pt idx="2827">
                  <c:v>0.82692129370709822</c:v>
                </c:pt>
                <c:pt idx="2828">
                  <c:v>0.821393577369399</c:v>
                </c:pt>
                <c:pt idx="2829">
                  <c:v>0.821393577369399</c:v>
                </c:pt>
                <c:pt idx="2830">
                  <c:v>0.821393577369399</c:v>
                </c:pt>
                <c:pt idx="2831">
                  <c:v>0.81586556475109973</c:v>
                </c:pt>
                <c:pt idx="2832">
                  <c:v>0.81586556475109973</c:v>
                </c:pt>
                <c:pt idx="2833">
                  <c:v>0.81586556475109973</c:v>
                </c:pt>
                <c:pt idx="2834">
                  <c:v>0.821393577369399</c:v>
                </c:pt>
                <c:pt idx="2835">
                  <c:v>0.83244871380999896</c:v>
                </c:pt>
                <c:pt idx="2836">
                  <c:v>0.83244871380999896</c:v>
                </c:pt>
                <c:pt idx="2837">
                  <c:v>0.82692129370709822</c:v>
                </c:pt>
                <c:pt idx="2838">
                  <c:v>0.82692129370709822</c:v>
                </c:pt>
                <c:pt idx="2839">
                  <c:v>0.82692129370709822</c:v>
                </c:pt>
                <c:pt idx="2840">
                  <c:v>0.82692129370709822</c:v>
                </c:pt>
                <c:pt idx="2841">
                  <c:v>0.82692129370709822</c:v>
                </c:pt>
                <c:pt idx="2842">
                  <c:v>0.82692129370709822</c:v>
                </c:pt>
                <c:pt idx="2843">
                  <c:v>0.82692129370709822</c:v>
                </c:pt>
                <c:pt idx="2844">
                  <c:v>0.82692129370709822</c:v>
                </c:pt>
                <c:pt idx="2845">
                  <c:v>0.82692129370709822</c:v>
                </c:pt>
                <c:pt idx="2846">
                  <c:v>0.83244871380999896</c:v>
                </c:pt>
                <c:pt idx="2847">
                  <c:v>0.83244871380999896</c:v>
                </c:pt>
                <c:pt idx="2848">
                  <c:v>0.82692129370709822</c:v>
                </c:pt>
                <c:pt idx="2849">
                  <c:v>0.82692129370709822</c:v>
                </c:pt>
                <c:pt idx="2850">
                  <c:v>0.83244871380999896</c:v>
                </c:pt>
                <c:pt idx="2851">
                  <c:v>0.83244871380999896</c:v>
                </c:pt>
                <c:pt idx="2852">
                  <c:v>0.83244871380999896</c:v>
                </c:pt>
                <c:pt idx="2853">
                  <c:v>0.83244871380999896</c:v>
                </c:pt>
                <c:pt idx="2854">
                  <c:v>0.83244871380999896</c:v>
                </c:pt>
                <c:pt idx="2855">
                  <c:v>0.83244871380999896</c:v>
                </c:pt>
                <c:pt idx="2856">
                  <c:v>0.83244871380999896</c:v>
                </c:pt>
                <c:pt idx="2857">
                  <c:v>0.83244871380999896</c:v>
                </c:pt>
                <c:pt idx="2858">
                  <c:v>0.83244871380999896</c:v>
                </c:pt>
                <c:pt idx="2859">
                  <c:v>0.83244871380999896</c:v>
                </c:pt>
                <c:pt idx="2860">
                  <c:v>0.83244871380999896</c:v>
                </c:pt>
                <c:pt idx="2861">
                  <c:v>0.83244871380999896</c:v>
                </c:pt>
                <c:pt idx="2862">
                  <c:v>0.83244871380999896</c:v>
                </c:pt>
                <c:pt idx="2863">
                  <c:v>0.8379758377237998</c:v>
                </c:pt>
                <c:pt idx="2864">
                  <c:v>0.8379758377237998</c:v>
                </c:pt>
                <c:pt idx="2865">
                  <c:v>0.8379758377237998</c:v>
                </c:pt>
                <c:pt idx="2866">
                  <c:v>0.83244871380999896</c:v>
                </c:pt>
                <c:pt idx="2867">
                  <c:v>0.8379758377237998</c:v>
                </c:pt>
                <c:pt idx="2868">
                  <c:v>0.83244871380999896</c:v>
                </c:pt>
                <c:pt idx="2869">
                  <c:v>0.8379758377237998</c:v>
                </c:pt>
                <c:pt idx="2870">
                  <c:v>0.84350266549400033</c:v>
                </c:pt>
                <c:pt idx="2871">
                  <c:v>0.84350266549400033</c:v>
                </c:pt>
                <c:pt idx="2872">
                  <c:v>0.8379758377237998</c:v>
                </c:pt>
                <c:pt idx="2873">
                  <c:v>0.8379758377237998</c:v>
                </c:pt>
                <c:pt idx="2874">
                  <c:v>0.83244871380999896</c:v>
                </c:pt>
                <c:pt idx="2875">
                  <c:v>0.82692129370709822</c:v>
                </c:pt>
                <c:pt idx="2876">
                  <c:v>0.82692129370709822</c:v>
                </c:pt>
                <c:pt idx="2877">
                  <c:v>0.82692129370709822</c:v>
                </c:pt>
                <c:pt idx="2878">
                  <c:v>0.821393577369399</c:v>
                </c:pt>
                <c:pt idx="2879">
                  <c:v>0.81033725580649829</c:v>
                </c:pt>
                <c:pt idx="2880">
                  <c:v>0.81033725580649829</c:v>
                </c:pt>
                <c:pt idx="2881">
                  <c:v>0.80480865048970074</c:v>
                </c:pt>
                <c:pt idx="2882">
                  <c:v>0.79927974875529983</c:v>
                </c:pt>
                <c:pt idx="2883">
                  <c:v>0.79375055055739807</c:v>
                </c:pt>
                <c:pt idx="2884">
                  <c:v>0.79375055055739807</c:v>
                </c:pt>
                <c:pt idx="2885">
                  <c:v>0.78822105585009794</c:v>
                </c:pt>
                <c:pt idx="2886">
                  <c:v>0.78822105585009794</c:v>
                </c:pt>
                <c:pt idx="2887">
                  <c:v>0.78822105585009794</c:v>
                </c:pt>
                <c:pt idx="2888">
                  <c:v>0.78822105585009794</c:v>
                </c:pt>
                <c:pt idx="2889">
                  <c:v>0.78269126458780036</c:v>
                </c:pt>
                <c:pt idx="2890">
                  <c:v>0.78269126458780036</c:v>
                </c:pt>
                <c:pt idx="2891">
                  <c:v>0.78269126458780036</c:v>
                </c:pt>
                <c:pt idx="2892">
                  <c:v>0.77716117672460072</c:v>
                </c:pt>
                <c:pt idx="2893">
                  <c:v>0.77716117672460072</c:v>
                </c:pt>
                <c:pt idx="2894">
                  <c:v>0.77163079221480046</c:v>
                </c:pt>
                <c:pt idx="2895">
                  <c:v>0.77163079221480046</c:v>
                </c:pt>
                <c:pt idx="2896">
                  <c:v>0.77716117672460072</c:v>
                </c:pt>
                <c:pt idx="2897">
                  <c:v>0.77163079221480046</c:v>
                </c:pt>
                <c:pt idx="2898">
                  <c:v>0.77716117672460072</c:v>
                </c:pt>
                <c:pt idx="2899">
                  <c:v>0.77716117672460072</c:v>
                </c:pt>
                <c:pt idx="2900">
                  <c:v>0.78822105585009794</c:v>
                </c:pt>
                <c:pt idx="2901">
                  <c:v>0.78822105585009794</c:v>
                </c:pt>
                <c:pt idx="2902">
                  <c:v>0.79375055055739807</c:v>
                </c:pt>
                <c:pt idx="2903">
                  <c:v>0.79375055055739807</c:v>
                </c:pt>
                <c:pt idx="2904">
                  <c:v>0.79375055055739807</c:v>
                </c:pt>
                <c:pt idx="2905">
                  <c:v>0.78822105585009794</c:v>
                </c:pt>
                <c:pt idx="2906">
                  <c:v>0.78822105585009794</c:v>
                </c:pt>
                <c:pt idx="2907">
                  <c:v>0.78822105585009794</c:v>
                </c:pt>
                <c:pt idx="2908">
                  <c:v>0.78269126458780036</c:v>
                </c:pt>
                <c:pt idx="2909">
                  <c:v>0.78269126458780036</c:v>
                </c:pt>
                <c:pt idx="2910">
                  <c:v>0.77716117672460072</c:v>
                </c:pt>
                <c:pt idx="2911">
                  <c:v>0.77716117672460072</c:v>
                </c:pt>
                <c:pt idx="2912">
                  <c:v>0.77716117672460072</c:v>
                </c:pt>
                <c:pt idx="2913">
                  <c:v>0.77716117672460072</c:v>
                </c:pt>
                <c:pt idx="2914">
                  <c:v>0.77716117672460072</c:v>
                </c:pt>
                <c:pt idx="2915">
                  <c:v>0.78269126458780036</c:v>
                </c:pt>
                <c:pt idx="2916">
                  <c:v>0.78269126458780036</c:v>
                </c:pt>
                <c:pt idx="2917">
                  <c:v>0.78269126458780036</c:v>
                </c:pt>
                <c:pt idx="2918">
                  <c:v>0.78269126458780036</c:v>
                </c:pt>
                <c:pt idx="2919">
                  <c:v>0.78269126458780036</c:v>
                </c:pt>
                <c:pt idx="2920">
                  <c:v>0.78822105585009794</c:v>
                </c:pt>
                <c:pt idx="2921">
                  <c:v>0.78822105585009794</c:v>
                </c:pt>
                <c:pt idx="2922">
                  <c:v>0.78822105585009794</c:v>
                </c:pt>
                <c:pt idx="2923">
                  <c:v>0.78269126458780036</c:v>
                </c:pt>
                <c:pt idx="2924">
                  <c:v>0.78822105585009794</c:v>
                </c:pt>
                <c:pt idx="2925">
                  <c:v>0.78822105585009794</c:v>
                </c:pt>
                <c:pt idx="2926">
                  <c:v>0.78822105585009794</c:v>
                </c:pt>
                <c:pt idx="2927">
                  <c:v>0.78269126458780036</c:v>
                </c:pt>
                <c:pt idx="2928">
                  <c:v>0.78822105585009794</c:v>
                </c:pt>
                <c:pt idx="2929">
                  <c:v>0.78269126458780036</c:v>
                </c:pt>
                <c:pt idx="2930">
                  <c:v>0.78822105585009794</c:v>
                </c:pt>
                <c:pt idx="2931">
                  <c:v>0.78269126458780036</c:v>
                </c:pt>
                <c:pt idx="2932">
                  <c:v>0.78269126458780036</c:v>
                </c:pt>
                <c:pt idx="2933">
                  <c:v>0.78269126458780036</c:v>
                </c:pt>
                <c:pt idx="2934">
                  <c:v>0.78269126458780036</c:v>
                </c:pt>
                <c:pt idx="2935">
                  <c:v>0.78269126458780036</c:v>
                </c:pt>
                <c:pt idx="2936">
                  <c:v>0.79375055055739807</c:v>
                </c:pt>
                <c:pt idx="2937">
                  <c:v>0.79927974875529983</c:v>
                </c:pt>
                <c:pt idx="2938">
                  <c:v>0.79927974875529983</c:v>
                </c:pt>
                <c:pt idx="2939">
                  <c:v>0.79927974875529983</c:v>
                </c:pt>
                <c:pt idx="2940">
                  <c:v>0.79927974875529983</c:v>
                </c:pt>
                <c:pt idx="2941">
                  <c:v>0.80480865048970074</c:v>
                </c:pt>
                <c:pt idx="2942">
                  <c:v>0.80480865048970074</c:v>
                </c:pt>
                <c:pt idx="2943">
                  <c:v>0.80480865048970074</c:v>
                </c:pt>
                <c:pt idx="2944">
                  <c:v>0.79927974875529983</c:v>
                </c:pt>
                <c:pt idx="2945">
                  <c:v>0.79927974875529983</c:v>
                </c:pt>
                <c:pt idx="2946">
                  <c:v>0.80480865048970074</c:v>
                </c:pt>
                <c:pt idx="2947">
                  <c:v>0.81033725580649829</c:v>
                </c:pt>
                <c:pt idx="2948">
                  <c:v>0.81033725580649829</c:v>
                </c:pt>
                <c:pt idx="2949">
                  <c:v>0.81033725580649829</c:v>
                </c:pt>
                <c:pt idx="2950">
                  <c:v>0.81033725580649829</c:v>
                </c:pt>
                <c:pt idx="2951">
                  <c:v>0.81586556475109973</c:v>
                </c:pt>
                <c:pt idx="2952">
                  <c:v>0.81586556475109973</c:v>
                </c:pt>
                <c:pt idx="2953">
                  <c:v>0.81033725580649829</c:v>
                </c:pt>
                <c:pt idx="2954">
                  <c:v>0.81033725580649829</c:v>
                </c:pt>
                <c:pt idx="2955">
                  <c:v>0.81033725580649829</c:v>
                </c:pt>
                <c:pt idx="2956">
                  <c:v>0.81033725580649829</c:v>
                </c:pt>
                <c:pt idx="2957">
                  <c:v>0.81033725580649829</c:v>
                </c:pt>
                <c:pt idx="2958">
                  <c:v>0.81586556475109973</c:v>
                </c:pt>
                <c:pt idx="2959">
                  <c:v>0.821393577369399</c:v>
                </c:pt>
                <c:pt idx="2960">
                  <c:v>0.821393577369399</c:v>
                </c:pt>
                <c:pt idx="2961">
                  <c:v>0.821393577369399</c:v>
                </c:pt>
                <c:pt idx="2962">
                  <c:v>0.821393577369399</c:v>
                </c:pt>
                <c:pt idx="2963">
                  <c:v>0.821393577369399</c:v>
                </c:pt>
                <c:pt idx="2964">
                  <c:v>0.82692129370709822</c:v>
                </c:pt>
                <c:pt idx="2965">
                  <c:v>0.82692129370709822</c:v>
                </c:pt>
                <c:pt idx="2966">
                  <c:v>0.82692129370709822</c:v>
                </c:pt>
                <c:pt idx="2967">
                  <c:v>0.82692129370709822</c:v>
                </c:pt>
                <c:pt idx="2968">
                  <c:v>0.83244871380999896</c:v>
                </c:pt>
                <c:pt idx="2969">
                  <c:v>0.83244871380999896</c:v>
                </c:pt>
                <c:pt idx="2970">
                  <c:v>0.82692129370709822</c:v>
                </c:pt>
                <c:pt idx="2971">
                  <c:v>0.82692129370709822</c:v>
                </c:pt>
                <c:pt idx="2972">
                  <c:v>0.82692129370709822</c:v>
                </c:pt>
                <c:pt idx="2973">
                  <c:v>0.82692129370709822</c:v>
                </c:pt>
                <c:pt idx="2974">
                  <c:v>0.83244871380999896</c:v>
                </c:pt>
                <c:pt idx="2975">
                  <c:v>0.83244871380999896</c:v>
                </c:pt>
                <c:pt idx="2976">
                  <c:v>0.83244871380999896</c:v>
                </c:pt>
                <c:pt idx="2977">
                  <c:v>0.82692129370709822</c:v>
                </c:pt>
                <c:pt idx="2978">
                  <c:v>0.82692129370709822</c:v>
                </c:pt>
                <c:pt idx="2979">
                  <c:v>0.821393577369399</c:v>
                </c:pt>
                <c:pt idx="2980">
                  <c:v>0.82692129370709822</c:v>
                </c:pt>
                <c:pt idx="2981">
                  <c:v>0.82692129370709822</c:v>
                </c:pt>
                <c:pt idx="2982">
                  <c:v>0.82692129370709822</c:v>
                </c:pt>
                <c:pt idx="2983">
                  <c:v>0.82692129370709822</c:v>
                </c:pt>
                <c:pt idx="2984">
                  <c:v>0.82692129370709822</c:v>
                </c:pt>
                <c:pt idx="2985">
                  <c:v>0.82692129370709822</c:v>
                </c:pt>
                <c:pt idx="2986">
                  <c:v>0.82692129370709822</c:v>
                </c:pt>
                <c:pt idx="2987">
                  <c:v>0.82692129370709822</c:v>
                </c:pt>
                <c:pt idx="2988">
                  <c:v>0.82692129370709822</c:v>
                </c:pt>
                <c:pt idx="2989">
                  <c:v>0.821393577369399</c:v>
                </c:pt>
                <c:pt idx="2990">
                  <c:v>0.821393577369399</c:v>
                </c:pt>
                <c:pt idx="2991">
                  <c:v>0.81586556475109973</c:v>
                </c:pt>
                <c:pt idx="2992">
                  <c:v>0.81586556475109973</c:v>
                </c:pt>
                <c:pt idx="2993">
                  <c:v>0.81033725580649829</c:v>
                </c:pt>
                <c:pt idx="2994">
                  <c:v>0.81033725580649829</c:v>
                </c:pt>
                <c:pt idx="2995">
                  <c:v>0.81033725580649829</c:v>
                </c:pt>
                <c:pt idx="2996">
                  <c:v>0.80480865048970074</c:v>
                </c:pt>
                <c:pt idx="2997">
                  <c:v>0.78822105585009794</c:v>
                </c:pt>
                <c:pt idx="2998">
                  <c:v>0.78822105585009794</c:v>
                </c:pt>
                <c:pt idx="2999">
                  <c:v>0.79375055055739807</c:v>
                </c:pt>
                <c:pt idx="3000">
                  <c:v>0.79375055055739807</c:v>
                </c:pt>
                <c:pt idx="3001">
                  <c:v>0.79375055055739807</c:v>
                </c:pt>
                <c:pt idx="3002">
                  <c:v>0.79375055055739807</c:v>
                </c:pt>
                <c:pt idx="3003">
                  <c:v>0.79375055055739807</c:v>
                </c:pt>
                <c:pt idx="3004">
                  <c:v>0.79375055055739807</c:v>
                </c:pt>
                <c:pt idx="3005">
                  <c:v>0.78822105585009794</c:v>
                </c:pt>
                <c:pt idx="3006">
                  <c:v>0.79375055055739807</c:v>
                </c:pt>
                <c:pt idx="3007">
                  <c:v>0.79375055055739807</c:v>
                </c:pt>
                <c:pt idx="3008">
                  <c:v>0.79375055055739807</c:v>
                </c:pt>
                <c:pt idx="3009">
                  <c:v>0.79375055055739807</c:v>
                </c:pt>
                <c:pt idx="3010">
                  <c:v>0.78822105585009794</c:v>
                </c:pt>
                <c:pt idx="3011">
                  <c:v>0.78822105585009794</c:v>
                </c:pt>
                <c:pt idx="3012">
                  <c:v>0.78822105585009794</c:v>
                </c:pt>
                <c:pt idx="3013">
                  <c:v>0.79375055055739807</c:v>
                </c:pt>
                <c:pt idx="3014">
                  <c:v>0.79375055055739807</c:v>
                </c:pt>
                <c:pt idx="3015">
                  <c:v>0.78822105585009794</c:v>
                </c:pt>
                <c:pt idx="3016">
                  <c:v>0.78269126458780036</c:v>
                </c:pt>
                <c:pt idx="3017">
                  <c:v>0.78822105585009794</c:v>
                </c:pt>
                <c:pt idx="3018">
                  <c:v>0.79375055055739807</c:v>
                </c:pt>
                <c:pt idx="3019">
                  <c:v>0.79375055055739807</c:v>
                </c:pt>
                <c:pt idx="3020">
                  <c:v>0.78822105585009794</c:v>
                </c:pt>
                <c:pt idx="3021">
                  <c:v>0.79375055055739807</c:v>
                </c:pt>
                <c:pt idx="3022">
                  <c:v>0.79375055055739807</c:v>
                </c:pt>
                <c:pt idx="3023">
                  <c:v>0.79375055055739807</c:v>
                </c:pt>
                <c:pt idx="3024">
                  <c:v>0.79375055055739807</c:v>
                </c:pt>
                <c:pt idx="3025">
                  <c:v>0.79927974875529983</c:v>
                </c:pt>
                <c:pt idx="3026">
                  <c:v>0.81033725580649829</c:v>
                </c:pt>
                <c:pt idx="3027">
                  <c:v>0.81033725580649829</c:v>
                </c:pt>
                <c:pt idx="3028">
                  <c:v>0.81033725580649829</c:v>
                </c:pt>
                <c:pt idx="3029">
                  <c:v>0.81033725580649829</c:v>
                </c:pt>
                <c:pt idx="3030">
                  <c:v>0.80480865048970074</c:v>
                </c:pt>
                <c:pt idx="3031">
                  <c:v>0.79927974875529983</c:v>
                </c:pt>
                <c:pt idx="3032">
                  <c:v>0.79927974875529983</c:v>
                </c:pt>
                <c:pt idx="3033">
                  <c:v>0.79375055055739807</c:v>
                </c:pt>
                <c:pt idx="3034">
                  <c:v>0.79375055055739807</c:v>
                </c:pt>
                <c:pt idx="3035">
                  <c:v>0.79375055055739807</c:v>
                </c:pt>
                <c:pt idx="3036">
                  <c:v>0.78822105585009794</c:v>
                </c:pt>
                <c:pt idx="3037">
                  <c:v>0.78822105585009794</c:v>
                </c:pt>
                <c:pt idx="3038">
                  <c:v>0.78822105585009794</c:v>
                </c:pt>
                <c:pt idx="3039">
                  <c:v>0.78822105585009794</c:v>
                </c:pt>
                <c:pt idx="3040">
                  <c:v>0.78269126458780036</c:v>
                </c:pt>
                <c:pt idx="3041">
                  <c:v>0.78269126458780036</c:v>
                </c:pt>
                <c:pt idx="3042">
                  <c:v>0.78269126458780036</c:v>
                </c:pt>
                <c:pt idx="3043">
                  <c:v>0.78269126458780036</c:v>
                </c:pt>
                <c:pt idx="3044">
                  <c:v>0.78269126458780036</c:v>
                </c:pt>
                <c:pt idx="3045">
                  <c:v>0.78269126458780036</c:v>
                </c:pt>
                <c:pt idx="3046">
                  <c:v>0.78269126458780036</c:v>
                </c:pt>
                <c:pt idx="3047">
                  <c:v>0.77716117672460072</c:v>
                </c:pt>
                <c:pt idx="3048">
                  <c:v>0.78269126458780036</c:v>
                </c:pt>
                <c:pt idx="3049">
                  <c:v>0.78269126458780036</c:v>
                </c:pt>
                <c:pt idx="3050">
                  <c:v>0.78269126458780036</c:v>
                </c:pt>
                <c:pt idx="3051">
                  <c:v>0.78269126458780036</c:v>
                </c:pt>
                <c:pt idx="3052">
                  <c:v>0.78269126458780036</c:v>
                </c:pt>
                <c:pt idx="3053">
                  <c:v>0.78822105585009794</c:v>
                </c:pt>
                <c:pt idx="3054">
                  <c:v>0.78822105585009794</c:v>
                </c:pt>
                <c:pt idx="3055">
                  <c:v>0.78822105585009794</c:v>
                </c:pt>
                <c:pt idx="3056">
                  <c:v>0.78822105585009794</c:v>
                </c:pt>
                <c:pt idx="3057">
                  <c:v>0.79375055055739807</c:v>
                </c:pt>
                <c:pt idx="3058">
                  <c:v>0.79375055055739807</c:v>
                </c:pt>
                <c:pt idx="3059">
                  <c:v>0.79375055055739807</c:v>
                </c:pt>
                <c:pt idx="3060">
                  <c:v>0.79375055055739807</c:v>
                </c:pt>
                <c:pt idx="3061">
                  <c:v>0.78822105585009794</c:v>
                </c:pt>
                <c:pt idx="3062">
                  <c:v>0.78822105585009794</c:v>
                </c:pt>
                <c:pt idx="3063">
                  <c:v>0.78822105585009794</c:v>
                </c:pt>
                <c:pt idx="3064">
                  <c:v>0.78822105585009794</c:v>
                </c:pt>
                <c:pt idx="3065">
                  <c:v>0.78822105585009794</c:v>
                </c:pt>
                <c:pt idx="3066">
                  <c:v>0.78822105585009794</c:v>
                </c:pt>
                <c:pt idx="3067">
                  <c:v>0.78822105585009794</c:v>
                </c:pt>
                <c:pt idx="3068">
                  <c:v>0.78822105585009794</c:v>
                </c:pt>
                <c:pt idx="3069">
                  <c:v>0.78822105585009794</c:v>
                </c:pt>
                <c:pt idx="3070">
                  <c:v>0.78822105585009794</c:v>
                </c:pt>
                <c:pt idx="3071">
                  <c:v>0.78822105585009794</c:v>
                </c:pt>
                <c:pt idx="3072">
                  <c:v>0.79375055055739807</c:v>
                </c:pt>
                <c:pt idx="3073">
                  <c:v>0.79927974875529983</c:v>
                </c:pt>
                <c:pt idx="3074">
                  <c:v>0.79927974875529983</c:v>
                </c:pt>
                <c:pt idx="3075">
                  <c:v>0.79375055055739807</c:v>
                </c:pt>
                <c:pt idx="3076">
                  <c:v>0.78822105585009794</c:v>
                </c:pt>
                <c:pt idx="3077">
                  <c:v>0.78822105585009794</c:v>
                </c:pt>
                <c:pt idx="3078">
                  <c:v>0.78822105585009794</c:v>
                </c:pt>
                <c:pt idx="3079">
                  <c:v>0.78822105585009794</c:v>
                </c:pt>
                <c:pt idx="3080">
                  <c:v>0.79375055055739807</c:v>
                </c:pt>
                <c:pt idx="3081">
                  <c:v>0.78822105585009794</c:v>
                </c:pt>
                <c:pt idx="3082">
                  <c:v>0.78822105585009794</c:v>
                </c:pt>
                <c:pt idx="3083">
                  <c:v>0.78822105585009794</c:v>
                </c:pt>
                <c:pt idx="3084">
                  <c:v>0.78822105585009794</c:v>
                </c:pt>
                <c:pt idx="3085">
                  <c:v>0.78822105585009794</c:v>
                </c:pt>
                <c:pt idx="3086">
                  <c:v>0.78822105585009794</c:v>
                </c:pt>
                <c:pt idx="3087">
                  <c:v>0.78822105585009794</c:v>
                </c:pt>
                <c:pt idx="3088">
                  <c:v>0.79375055055739807</c:v>
                </c:pt>
                <c:pt idx="3089">
                  <c:v>0.79927974875529983</c:v>
                </c:pt>
                <c:pt idx="3090">
                  <c:v>0.79375055055739807</c:v>
                </c:pt>
                <c:pt idx="3091">
                  <c:v>0.79375055055739807</c:v>
                </c:pt>
                <c:pt idx="3092">
                  <c:v>0.79375055055739807</c:v>
                </c:pt>
                <c:pt idx="3093">
                  <c:v>0.79927974875529983</c:v>
                </c:pt>
                <c:pt idx="3094">
                  <c:v>0.79375055055739807</c:v>
                </c:pt>
                <c:pt idx="3095">
                  <c:v>0.79375055055739807</c:v>
                </c:pt>
                <c:pt idx="3096">
                  <c:v>0.79375055055739807</c:v>
                </c:pt>
                <c:pt idx="3097">
                  <c:v>0.79375055055739807</c:v>
                </c:pt>
                <c:pt idx="3098">
                  <c:v>0.78822105585009794</c:v>
                </c:pt>
                <c:pt idx="3099">
                  <c:v>0.78822105585009794</c:v>
                </c:pt>
                <c:pt idx="3100">
                  <c:v>0.78269126458780036</c:v>
                </c:pt>
                <c:pt idx="3101">
                  <c:v>0.78269126458780036</c:v>
                </c:pt>
                <c:pt idx="3102">
                  <c:v>0.78822105585009794</c:v>
                </c:pt>
                <c:pt idx="3103">
                  <c:v>0.78269126458780036</c:v>
                </c:pt>
                <c:pt idx="3104">
                  <c:v>0.78269126458780036</c:v>
                </c:pt>
                <c:pt idx="3105">
                  <c:v>0.78822105585009794</c:v>
                </c:pt>
                <c:pt idx="3106">
                  <c:v>0.78269126458780036</c:v>
                </c:pt>
                <c:pt idx="3107">
                  <c:v>0.78822105585009794</c:v>
                </c:pt>
                <c:pt idx="3108">
                  <c:v>0.79375055055739807</c:v>
                </c:pt>
                <c:pt idx="3109">
                  <c:v>0.79375055055739807</c:v>
                </c:pt>
                <c:pt idx="3110">
                  <c:v>0.79375055055739807</c:v>
                </c:pt>
                <c:pt idx="3111">
                  <c:v>0.79375055055739807</c:v>
                </c:pt>
                <c:pt idx="3112">
                  <c:v>0.79927974875529983</c:v>
                </c:pt>
                <c:pt idx="3113">
                  <c:v>0.79927974875529983</c:v>
                </c:pt>
                <c:pt idx="3114">
                  <c:v>0.79927974875529983</c:v>
                </c:pt>
                <c:pt idx="3115">
                  <c:v>0.80480865048970074</c:v>
                </c:pt>
                <c:pt idx="3116">
                  <c:v>0.80480865048970074</c:v>
                </c:pt>
                <c:pt idx="3117">
                  <c:v>0.79927974875529983</c:v>
                </c:pt>
                <c:pt idx="3118">
                  <c:v>0.79375055055739807</c:v>
                </c:pt>
                <c:pt idx="3119">
                  <c:v>0.79375055055739807</c:v>
                </c:pt>
                <c:pt idx="3120">
                  <c:v>0.79375055055739807</c:v>
                </c:pt>
                <c:pt idx="3121">
                  <c:v>0.78822105585009794</c:v>
                </c:pt>
                <c:pt idx="3122">
                  <c:v>0.78822105585009794</c:v>
                </c:pt>
                <c:pt idx="3123">
                  <c:v>0.78822105585009794</c:v>
                </c:pt>
                <c:pt idx="3124">
                  <c:v>0.78822105585009794</c:v>
                </c:pt>
                <c:pt idx="3125">
                  <c:v>0.78822105585009794</c:v>
                </c:pt>
                <c:pt idx="3126">
                  <c:v>0.78822105585009794</c:v>
                </c:pt>
                <c:pt idx="3127">
                  <c:v>0.78822105585009794</c:v>
                </c:pt>
                <c:pt idx="3128">
                  <c:v>0.78822105585009794</c:v>
                </c:pt>
                <c:pt idx="3129">
                  <c:v>0.78822105585009794</c:v>
                </c:pt>
                <c:pt idx="3130">
                  <c:v>0.78822105585009794</c:v>
                </c:pt>
                <c:pt idx="3131">
                  <c:v>0.77716117672460072</c:v>
                </c:pt>
                <c:pt idx="3132">
                  <c:v>0.77716117672460072</c:v>
                </c:pt>
                <c:pt idx="3133">
                  <c:v>0.77716117672460072</c:v>
                </c:pt>
                <c:pt idx="3134">
                  <c:v>0.78269126458780036</c:v>
                </c:pt>
                <c:pt idx="3135">
                  <c:v>0.77716117672460072</c:v>
                </c:pt>
                <c:pt idx="3136">
                  <c:v>0.77716117672460072</c:v>
                </c:pt>
                <c:pt idx="3137">
                  <c:v>0.78269126458780036</c:v>
                </c:pt>
                <c:pt idx="3138">
                  <c:v>0.78269126458780036</c:v>
                </c:pt>
                <c:pt idx="3139">
                  <c:v>0.78269126458780036</c:v>
                </c:pt>
                <c:pt idx="3140">
                  <c:v>0.77716117672460072</c:v>
                </c:pt>
                <c:pt idx="3141">
                  <c:v>0.77163079221480046</c:v>
                </c:pt>
                <c:pt idx="3142">
                  <c:v>0.77716117672460072</c:v>
                </c:pt>
                <c:pt idx="3143">
                  <c:v>0.77163079221480046</c:v>
                </c:pt>
                <c:pt idx="3144">
                  <c:v>0.77163079221480046</c:v>
                </c:pt>
                <c:pt idx="3145">
                  <c:v>0.77163079221480046</c:v>
                </c:pt>
                <c:pt idx="3146">
                  <c:v>0.77163079221480046</c:v>
                </c:pt>
                <c:pt idx="3147">
                  <c:v>0.77716117672460072</c:v>
                </c:pt>
                <c:pt idx="3148">
                  <c:v>0.77163079221480046</c:v>
                </c:pt>
                <c:pt idx="3149">
                  <c:v>0.76610011101249853</c:v>
                </c:pt>
                <c:pt idx="3150">
                  <c:v>0.76056913307180096</c:v>
                </c:pt>
                <c:pt idx="3151">
                  <c:v>0.76610011101249853</c:v>
                </c:pt>
                <c:pt idx="3152">
                  <c:v>0.76056913307180096</c:v>
                </c:pt>
                <c:pt idx="3153">
                  <c:v>0.76056913307180096</c:v>
                </c:pt>
                <c:pt idx="3154">
                  <c:v>0.75503785834709802</c:v>
                </c:pt>
                <c:pt idx="3155">
                  <c:v>0.74950628679239983</c:v>
                </c:pt>
                <c:pt idx="3156">
                  <c:v>0.74950628679239983</c:v>
                </c:pt>
                <c:pt idx="3157">
                  <c:v>0.74950628679239983</c:v>
                </c:pt>
                <c:pt idx="3158">
                  <c:v>0.7329097906898987</c:v>
                </c:pt>
                <c:pt idx="3159">
                  <c:v>0.7329097906898987</c:v>
                </c:pt>
                <c:pt idx="3160">
                  <c:v>0.72737703135669918</c:v>
                </c:pt>
                <c:pt idx="3161">
                  <c:v>0.7329097906898987</c:v>
                </c:pt>
                <c:pt idx="3162">
                  <c:v>0.7329097906898987</c:v>
                </c:pt>
                <c:pt idx="3163">
                  <c:v>0.72737703135669918</c:v>
                </c:pt>
                <c:pt idx="3164">
                  <c:v>0.72184397496409858</c:v>
                </c:pt>
                <c:pt idx="3165">
                  <c:v>0.72184397496409858</c:v>
                </c:pt>
                <c:pt idx="3166">
                  <c:v>0.72737703135669918</c:v>
                </c:pt>
                <c:pt idx="3167">
                  <c:v>0.72737703135669918</c:v>
                </c:pt>
                <c:pt idx="3168">
                  <c:v>0.72737703135669918</c:v>
                </c:pt>
                <c:pt idx="3169">
                  <c:v>0.72737703135669918</c:v>
                </c:pt>
                <c:pt idx="3170">
                  <c:v>0.72737703135669918</c:v>
                </c:pt>
                <c:pt idx="3171">
                  <c:v>0.72737703135669918</c:v>
                </c:pt>
                <c:pt idx="3172">
                  <c:v>0.72184397496409858</c:v>
                </c:pt>
                <c:pt idx="3173">
                  <c:v>0.71631062146629887</c:v>
                </c:pt>
                <c:pt idx="3174">
                  <c:v>0.71077697081729951</c:v>
                </c:pt>
                <c:pt idx="3175">
                  <c:v>0.71631062146629887</c:v>
                </c:pt>
                <c:pt idx="3176">
                  <c:v>0.71631062146629887</c:v>
                </c:pt>
                <c:pt idx="3177">
                  <c:v>0.71631062146629887</c:v>
                </c:pt>
                <c:pt idx="3178">
                  <c:v>0.71631062146629887</c:v>
                </c:pt>
                <c:pt idx="3179">
                  <c:v>0.71631062146629887</c:v>
                </c:pt>
                <c:pt idx="3180">
                  <c:v>0.71631062146629887</c:v>
                </c:pt>
                <c:pt idx="3181">
                  <c:v>0.71077697081729951</c:v>
                </c:pt>
                <c:pt idx="3182">
                  <c:v>0.71077697081729951</c:v>
                </c:pt>
                <c:pt idx="3183">
                  <c:v>0.71077697081729951</c:v>
                </c:pt>
                <c:pt idx="3184">
                  <c:v>0.71077697081729951</c:v>
                </c:pt>
                <c:pt idx="3185">
                  <c:v>0.71631062146629887</c:v>
                </c:pt>
                <c:pt idx="3186">
                  <c:v>0.71631062146629887</c:v>
                </c:pt>
                <c:pt idx="3187">
                  <c:v>0.71631062146629887</c:v>
                </c:pt>
                <c:pt idx="3188">
                  <c:v>0.72184397496409858</c:v>
                </c:pt>
                <c:pt idx="3189">
                  <c:v>0.72184397496409858</c:v>
                </c:pt>
                <c:pt idx="3190">
                  <c:v>0.72184397496409858</c:v>
                </c:pt>
                <c:pt idx="3191">
                  <c:v>0.72737703135669918</c:v>
                </c:pt>
                <c:pt idx="3192">
                  <c:v>0.72737703135669918</c:v>
                </c:pt>
                <c:pt idx="3193">
                  <c:v>0.7329097906898987</c:v>
                </c:pt>
                <c:pt idx="3194">
                  <c:v>0.7329097906898987</c:v>
                </c:pt>
                <c:pt idx="3195">
                  <c:v>0.72737703135669918</c:v>
                </c:pt>
                <c:pt idx="3196">
                  <c:v>0.7329097906898987</c:v>
                </c:pt>
                <c:pt idx="3197">
                  <c:v>0.7329097906898987</c:v>
                </c:pt>
                <c:pt idx="3198">
                  <c:v>0.7329097906898987</c:v>
                </c:pt>
                <c:pt idx="3199">
                  <c:v>0.7329097906898987</c:v>
                </c:pt>
                <c:pt idx="3200">
                  <c:v>0.72737703135669918</c:v>
                </c:pt>
                <c:pt idx="3201">
                  <c:v>0.72737703135669918</c:v>
                </c:pt>
                <c:pt idx="3202">
                  <c:v>0.72184397496409858</c:v>
                </c:pt>
                <c:pt idx="3203">
                  <c:v>0.71631062146629887</c:v>
                </c:pt>
                <c:pt idx="3204">
                  <c:v>0.71631062146629887</c:v>
                </c:pt>
                <c:pt idx="3205">
                  <c:v>0.72184397496409858</c:v>
                </c:pt>
                <c:pt idx="3206">
                  <c:v>0.71631062146629887</c:v>
                </c:pt>
                <c:pt idx="3207">
                  <c:v>0.71631062146629887</c:v>
                </c:pt>
                <c:pt idx="3208">
                  <c:v>0.72184397496409858</c:v>
                </c:pt>
                <c:pt idx="3209">
                  <c:v>0.72737703135669918</c:v>
                </c:pt>
                <c:pt idx="3210">
                  <c:v>0.72737703135669918</c:v>
                </c:pt>
                <c:pt idx="3211">
                  <c:v>0.72737703135669918</c:v>
                </c:pt>
                <c:pt idx="3212">
                  <c:v>0.7329097906898987</c:v>
                </c:pt>
                <c:pt idx="3213">
                  <c:v>0.73844225300969768</c:v>
                </c:pt>
                <c:pt idx="3214">
                  <c:v>0.73844225300969768</c:v>
                </c:pt>
                <c:pt idx="3215">
                  <c:v>0.73844225300969768</c:v>
                </c:pt>
                <c:pt idx="3216">
                  <c:v>0.73844225300969768</c:v>
                </c:pt>
                <c:pt idx="3217">
                  <c:v>0.7329097906898987</c:v>
                </c:pt>
                <c:pt idx="3218">
                  <c:v>0.7329097906898987</c:v>
                </c:pt>
                <c:pt idx="3219">
                  <c:v>0.7329097906898987</c:v>
                </c:pt>
                <c:pt idx="3220">
                  <c:v>0.73844225300969768</c:v>
                </c:pt>
                <c:pt idx="3221">
                  <c:v>0.7329097906898987</c:v>
                </c:pt>
                <c:pt idx="3222">
                  <c:v>0.72184397496409858</c:v>
                </c:pt>
                <c:pt idx="3223">
                  <c:v>0.72184397496409858</c:v>
                </c:pt>
                <c:pt idx="3224">
                  <c:v>0.72184397496409858</c:v>
                </c:pt>
                <c:pt idx="3225">
                  <c:v>0.72737703135669918</c:v>
                </c:pt>
                <c:pt idx="3226">
                  <c:v>0.72737703135669918</c:v>
                </c:pt>
                <c:pt idx="3227">
                  <c:v>0.7329097906898987</c:v>
                </c:pt>
                <c:pt idx="3228">
                  <c:v>0.7329097906898987</c:v>
                </c:pt>
                <c:pt idx="3229">
                  <c:v>0.7329097906898987</c:v>
                </c:pt>
                <c:pt idx="3230">
                  <c:v>0.73844225300969768</c:v>
                </c:pt>
                <c:pt idx="3231">
                  <c:v>0.7439744183618977</c:v>
                </c:pt>
                <c:pt idx="3232">
                  <c:v>0.73844225300969768</c:v>
                </c:pt>
                <c:pt idx="3233">
                  <c:v>0.73844225300969768</c:v>
                </c:pt>
                <c:pt idx="3234">
                  <c:v>0.7329097906898987</c:v>
                </c:pt>
                <c:pt idx="3235">
                  <c:v>0.73844225300969768</c:v>
                </c:pt>
                <c:pt idx="3236">
                  <c:v>0.7439744183618977</c:v>
                </c:pt>
                <c:pt idx="3237">
                  <c:v>0.7439744183618977</c:v>
                </c:pt>
                <c:pt idx="3238">
                  <c:v>0.74950628679239983</c:v>
                </c:pt>
                <c:pt idx="3239">
                  <c:v>0.76610011101249853</c:v>
                </c:pt>
                <c:pt idx="3240">
                  <c:v>0.76056913307180096</c:v>
                </c:pt>
                <c:pt idx="3241">
                  <c:v>0.75503785834709802</c:v>
                </c:pt>
                <c:pt idx="3242">
                  <c:v>0.75503785834709802</c:v>
                </c:pt>
                <c:pt idx="3243">
                  <c:v>0.74950628679239983</c:v>
                </c:pt>
                <c:pt idx="3244">
                  <c:v>0.74950628679239983</c:v>
                </c:pt>
                <c:pt idx="3245">
                  <c:v>0.74950628679239983</c:v>
                </c:pt>
                <c:pt idx="3246">
                  <c:v>0.74950628679239983</c:v>
                </c:pt>
                <c:pt idx="3247">
                  <c:v>0.7439744183618977</c:v>
                </c:pt>
                <c:pt idx="3248">
                  <c:v>0.7439744183618977</c:v>
                </c:pt>
                <c:pt idx="3249">
                  <c:v>0.7439744183618977</c:v>
                </c:pt>
                <c:pt idx="3250">
                  <c:v>0.73844225300969768</c:v>
                </c:pt>
                <c:pt idx="3251">
                  <c:v>0.7439744183618977</c:v>
                </c:pt>
                <c:pt idx="3252">
                  <c:v>0.7439744183618977</c:v>
                </c:pt>
                <c:pt idx="3253">
                  <c:v>0.73844225300969768</c:v>
                </c:pt>
                <c:pt idx="3254">
                  <c:v>0.73844225300969768</c:v>
                </c:pt>
                <c:pt idx="3255">
                  <c:v>0.73844225300969768</c:v>
                </c:pt>
                <c:pt idx="3256">
                  <c:v>0.73844225300969768</c:v>
                </c:pt>
                <c:pt idx="3257">
                  <c:v>0.7329097906898987</c:v>
                </c:pt>
                <c:pt idx="3258">
                  <c:v>0.7329097906898987</c:v>
                </c:pt>
                <c:pt idx="3259">
                  <c:v>0.72737703135669918</c:v>
                </c:pt>
                <c:pt idx="3260">
                  <c:v>0.72737703135669918</c:v>
                </c:pt>
                <c:pt idx="3261">
                  <c:v>0.72184397496409858</c:v>
                </c:pt>
                <c:pt idx="3262">
                  <c:v>0.71077697081729951</c:v>
                </c:pt>
                <c:pt idx="3263">
                  <c:v>0.71077697081729951</c:v>
                </c:pt>
                <c:pt idx="3264">
                  <c:v>0.71631062146629887</c:v>
                </c:pt>
                <c:pt idx="3265">
                  <c:v>0.71077697081729951</c:v>
                </c:pt>
                <c:pt idx="3266">
                  <c:v>0.72184397496409858</c:v>
                </c:pt>
                <c:pt idx="3267">
                  <c:v>0.72184397496409858</c:v>
                </c:pt>
                <c:pt idx="3268">
                  <c:v>0.72737703135669918</c:v>
                </c:pt>
                <c:pt idx="3269">
                  <c:v>0.72737703135669918</c:v>
                </c:pt>
                <c:pt idx="3270">
                  <c:v>0.72737703135669918</c:v>
                </c:pt>
                <c:pt idx="3271">
                  <c:v>0.7439744183618977</c:v>
                </c:pt>
                <c:pt idx="3272">
                  <c:v>0.73844225300969768</c:v>
                </c:pt>
                <c:pt idx="3273">
                  <c:v>0.73844225300969768</c:v>
                </c:pt>
                <c:pt idx="3274">
                  <c:v>0.7439744183618977</c:v>
                </c:pt>
                <c:pt idx="3275">
                  <c:v>0.7439744183618977</c:v>
                </c:pt>
                <c:pt idx="3276">
                  <c:v>0.74950628679239983</c:v>
                </c:pt>
                <c:pt idx="3277">
                  <c:v>0.75503785834709802</c:v>
                </c:pt>
                <c:pt idx="3278">
                  <c:v>0.75503785834709802</c:v>
                </c:pt>
                <c:pt idx="3279">
                  <c:v>0.74950628679239983</c:v>
                </c:pt>
                <c:pt idx="3280">
                  <c:v>0.74950628679239983</c:v>
                </c:pt>
                <c:pt idx="3281">
                  <c:v>0.7439744183618977</c:v>
                </c:pt>
                <c:pt idx="3282">
                  <c:v>0.74950628679239983</c:v>
                </c:pt>
                <c:pt idx="3283">
                  <c:v>0.75503785834709802</c:v>
                </c:pt>
                <c:pt idx="3284">
                  <c:v>0.75503785834709802</c:v>
                </c:pt>
                <c:pt idx="3285">
                  <c:v>0.74950628679239983</c:v>
                </c:pt>
                <c:pt idx="3286">
                  <c:v>0.74950628679239983</c:v>
                </c:pt>
                <c:pt idx="3287">
                  <c:v>0.76056913307180096</c:v>
                </c:pt>
                <c:pt idx="3288">
                  <c:v>0.74950628679239983</c:v>
                </c:pt>
                <c:pt idx="3289">
                  <c:v>0.74950628679239983</c:v>
                </c:pt>
                <c:pt idx="3290">
                  <c:v>0.74950628679239983</c:v>
                </c:pt>
                <c:pt idx="3291">
                  <c:v>0.74950628679239983</c:v>
                </c:pt>
                <c:pt idx="3292">
                  <c:v>0.74950628679239983</c:v>
                </c:pt>
                <c:pt idx="3293">
                  <c:v>0.7439744183618977</c:v>
                </c:pt>
                <c:pt idx="3294">
                  <c:v>0.7329097906898987</c:v>
                </c:pt>
                <c:pt idx="3295">
                  <c:v>0.7329097906898987</c:v>
                </c:pt>
                <c:pt idx="3296">
                  <c:v>0.7329097906898987</c:v>
                </c:pt>
                <c:pt idx="3297">
                  <c:v>0.7329097906898987</c:v>
                </c:pt>
                <c:pt idx="3298">
                  <c:v>0.72737703135669918</c:v>
                </c:pt>
                <c:pt idx="3299">
                  <c:v>0.72737703135669918</c:v>
                </c:pt>
                <c:pt idx="3300">
                  <c:v>0.72737703135669918</c:v>
                </c:pt>
                <c:pt idx="3301">
                  <c:v>0.72737703135669918</c:v>
                </c:pt>
                <c:pt idx="3302">
                  <c:v>0.72737703135669918</c:v>
                </c:pt>
                <c:pt idx="3303">
                  <c:v>0.72737703135669918</c:v>
                </c:pt>
                <c:pt idx="3304">
                  <c:v>0.72184397496409858</c:v>
                </c:pt>
                <c:pt idx="3305">
                  <c:v>0.72184397496409858</c:v>
                </c:pt>
                <c:pt idx="3306">
                  <c:v>0.72184397496409858</c:v>
                </c:pt>
                <c:pt idx="3307">
                  <c:v>0.72184397496409858</c:v>
                </c:pt>
                <c:pt idx="3308">
                  <c:v>0.7329097906898987</c:v>
                </c:pt>
                <c:pt idx="3309">
                  <c:v>0.73844225300969768</c:v>
                </c:pt>
                <c:pt idx="3310">
                  <c:v>0.73844225300969768</c:v>
                </c:pt>
                <c:pt idx="3311">
                  <c:v>0.7329097906898987</c:v>
                </c:pt>
                <c:pt idx="3312">
                  <c:v>0.7439744183618977</c:v>
                </c:pt>
                <c:pt idx="3313">
                  <c:v>0.7329097906898987</c:v>
                </c:pt>
                <c:pt idx="3314">
                  <c:v>0.7329097906898987</c:v>
                </c:pt>
                <c:pt idx="3315">
                  <c:v>0.73844225300969768</c:v>
                </c:pt>
                <c:pt idx="3316">
                  <c:v>0.73844225300969768</c:v>
                </c:pt>
                <c:pt idx="3317">
                  <c:v>0.7329097906898987</c:v>
                </c:pt>
                <c:pt idx="3318">
                  <c:v>0.72737703135669918</c:v>
                </c:pt>
                <c:pt idx="3319">
                  <c:v>0.73844225300969768</c:v>
                </c:pt>
                <c:pt idx="3320">
                  <c:v>0.73844225300969768</c:v>
                </c:pt>
                <c:pt idx="3321">
                  <c:v>0.73844225300969768</c:v>
                </c:pt>
                <c:pt idx="3322">
                  <c:v>0.7329097906898987</c:v>
                </c:pt>
                <c:pt idx="3323">
                  <c:v>0.7329097906898987</c:v>
                </c:pt>
                <c:pt idx="3324">
                  <c:v>0.7329097906898987</c:v>
                </c:pt>
                <c:pt idx="3325">
                  <c:v>0.72737703135669918</c:v>
                </c:pt>
                <c:pt idx="3326">
                  <c:v>0.72184397496409858</c:v>
                </c:pt>
                <c:pt idx="3327">
                  <c:v>0.72184397496409858</c:v>
                </c:pt>
                <c:pt idx="3328">
                  <c:v>0.72737703135669918</c:v>
                </c:pt>
                <c:pt idx="3329">
                  <c:v>0.72184397496409858</c:v>
                </c:pt>
                <c:pt idx="3330">
                  <c:v>0.72737703135669918</c:v>
                </c:pt>
                <c:pt idx="3331">
                  <c:v>0.72184397496409858</c:v>
                </c:pt>
                <c:pt idx="3332">
                  <c:v>0.72184397496409858</c:v>
                </c:pt>
                <c:pt idx="3333">
                  <c:v>0.72184397496409858</c:v>
                </c:pt>
                <c:pt idx="3334">
                  <c:v>0.72184397496409858</c:v>
                </c:pt>
                <c:pt idx="3335">
                  <c:v>0.72184397496409858</c:v>
                </c:pt>
                <c:pt idx="3336">
                  <c:v>0.71631062146629887</c:v>
                </c:pt>
                <c:pt idx="3337">
                  <c:v>0.71631062146629887</c:v>
                </c:pt>
                <c:pt idx="3338">
                  <c:v>0.71631062146629887</c:v>
                </c:pt>
                <c:pt idx="3339">
                  <c:v>0.71631062146629887</c:v>
                </c:pt>
                <c:pt idx="3340">
                  <c:v>0.71631062146629887</c:v>
                </c:pt>
                <c:pt idx="3341">
                  <c:v>0.71631062146629887</c:v>
                </c:pt>
                <c:pt idx="3342">
                  <c:v>0.71077697081729951</c:v>
                </c:pt>
                <c:pt idx="3343">
                  <c:v>0.71077697081729951</c:v>
                </c:pt>
                <c:pt idx="3344">
                  <c:v>0.71077697081729951</c:v>
                </c:pt>
                <c:pt idx="3345">
                  <c:v>0.71077697081729951</c:v>
                </c:pt>
                <c:pt idx="3346">
                  <c:v>0.71077697081729951</c:v>
                </c:pt>
                <c:pt idx="3347">
                  <c:v>0.71077697081729951</c:v>
                </c:pt>
                <c:pt idx="3348">
                  <c:v>0.70524302297119945</c:v>
                </c:pt>
                <c:pt idx="3349">
                  <c:v>0.70524302297119945</c:v>
                </c:pt>
                <c:pt idx="3350">
                  <c:v>0.70524302297119945</c:v>
                </c:pt>
                <c:pt idx="3351">
                  <c:v>0.70524302297119945</c:v>
                </c:pt>
                <c:pt idx="3352">
                  <c:v>0.73844225300969768</c:v>
                </c:pt>
                <c:pt idx="3353">
                  <c:v>0.73844225300969768</c:v>
                </c:pt>
                <c:pt idx="3354">
                  <c:v>0.7329097906898987</c:v>
                </c:pt>
                <c:pt idx="3355">
                  <c:v>0.7329097906898987</c:v>
                </c:pt>
                <c:pt idx="3356">
                  <c:v>0.7439744183618977</c:v>
                </c:pt>
                <c:pt idx="3357">
                  <c:v>0.7439744183618977</c:v>
                </c:pt>
                <c:pt idx="3358">
                  <c:v>0.7439744183618977</c:v>
                </c:pt>
                <c:pt idx="3359">
                  <c:v>0.7439744183618977</c:v>
                </c:pt>
                <c:pt idx="3360">
                  <c:v>0.7439744183618977</c:v>
                </c:pt>
                <c:pt idx="3361">
                  <c:v>0.7329097906898987</c:v>
                </c:pt>
                <c:pt idx="3362">
                  <c:v>0.7329097906898987</c:v>
                </c:pt>
                <c:pt idx="3363">
                  <c:v>0.7439744183618977</c:v>
                </c:pt>
                <c:pt idx="3364">
                  <c:v>0.7329097906898987</c:v>
                </c:pt>
                <c:pt idx="3365">
                  <c:v>0.7329097906898987</c:v>
                </c:pt>
                <c:pt idx="3366">
                  <c:v>0.72737703135669918</c:v>
                </c:pt>
                <c:pt idx="3367">
                  <c:v>0.72737703135669918</c:v>
                </c:pt>
                <c:pt idx="3368">
                  <c:v>0.72737703135669918</c:v>
                </c:pt>
                <c:pt idx="3369">
                  <c:v>0.72737703135669918</c:v>
                </c:pt>
                <c:pt idx="3370">
                  <c:v>0.72184397496409858</c:v>
                </c:pt>
                <c:pt idx="3371">
                  <c:v>0.72184397496409858</c:v>
                </c:pt>
                <c:pt idx="3372">
                  <c:v>0.71631062146629887</c:v>
                </c:pt>
                <c:pt idx="3373">
                  <c:v>0.71631062146629887</c:v>
                </c:pt>
                <c:pt idx="3374">
                  <c:v>0.72184397496409858</c:v>
                </c:pt>
                <c:pt idx="3375">
                  <c:v>0.72184397496409858</c:v>
                </c:pt>
                <c:pt idx="3376">
                  <c:v>0.72184397496409858</c:v>
                </c:pt>
                <c:pt idx="3377">
                  <c:v>0.72184397496409858</c:v>
                </c:pt>
                <c:pt idx="3378">
                  <c:v>0.71631062146629887</c:v>
                </c:pt>
                <c:pt idx="3379">
                  <c:v>0.72184397496409858</c:v>
                </c:pt>
                <c:pt idx="3380">
                  <c:v>0.71631062146629887</c:v>
                </c:pt>
                <c:pt idx="3381">
                  <c:v>0.71631062146629887</c:v>
                </c:pt>
                <c:pt idx="3382">
                  <c:v>0.70524302297119945</c:v>
                </c:pt>
                <c:pt idx="3383">
                  <c:v>0.71631062146629887</c:v>
                </c:pt>
                <c:pt idx="3384">
                  <c:v>0.71631062146629887</c:v>
                </c:pt>
                <c:pt idx="3385">
                  <c:v>0.71631062146629887</c:v>
                </c:pt>
                <c:pt idx="3386">
                  <c:v>0.71631062146629887</c:v>
                </c:pt>
                <c:pt idx="3387">
                  <c:v>0.72184397496409858</c:v>
                </c:pt>
                <c:pt idx="3388">
                  <c:v>0.72184397496409858</c:v>
                </c:pt>
                <c:pt idx="3389">
                  <c:v>0.71631062146629887</c:v>
                </c:pt>
                <c:pt idx="3390">
                  <c:v>0.71077697081729951</c:v>
                </c:pt>
                <c:pt idx="3391">
                  <c:v>0.71077697081729951</c:v>
                </c:pt>
                <c:pt idx="3392">
                  <c:v>0.70524302297119945</c:v>
                </c:pt>
                <c:pt idx="3393">
                  <c:v>0.70524302297119945</c:v>
                </c:pt>
                <c:pt idx="3394">
                  <c:v>0.71077697081729951</c:v>
                </c:pt>
                <c:pt idx="3395">
                  <c:v>0.71631062146629887</c:v>
                </c:pt>
                <c:pt idx="3396">
                  <c:v>0.71631062146629887</c:v>
                </c:pt>
                <c:pt idx="3397">
                  <c:v>0.71077697081729951</c:v>
                </c:pt>
                <c:pt idx="3398">
                  <c:v>0.71631062146629887</c:v>
                </c:pt>
                <c:pt idx="3399">
                  <c:v>0.71077697081729951</c:v>
                </c:pt>
                <c:pt idx="3400">
                  <c:v>0.70524302297119945</c:v>
                </c:pt>
                <c:pt idx="3401">
                  <c:v>0.69970877788209762</c:v>
                </c:pt>
                <c:pt idx="3402">
                  <c:v>0.69970877788209762</c:v>
                </c:pt>
                <c:pt idx="3403">
                  <c:v>0.69970877788209762</c:v>
                </c:pt>
                <c:pt idx="3404">
                  <c:v>0.69970877788209762</c:v>
                </c:pt>
                <c:pt idx="3405">
                  <c:v>0.69970877788209762</c:v>
                </c:pt>
                <c:pt idx="3406">
                  <c:v>0.69970877788209762</c:v>
                </c:pt>
                <c:pt idx="3407">
                  <c:v>0.70524302297119945</c:v>
                </c:pt>
                <c:pt idx="3408">
                  <c:v>0.69970877788209762</c:v>
                </c:pt>
                <c:pt idx="3409">
                  <c:v>0.69417423550390112</c:v>
                </c:pt>
                <c:pt idx="3410">
                  <c:v>0.69417423550390112</c:v>
                </c:pt>
                <c:pt idx="3411">
                  <c:v>0.69970877788209762</c:v>
                </c:pt>
                <c:pt idx="3412">
                  <c:v>0.70524302297119945</c:v>
                </c:pt>
                <c:pt idx="3413">
                  <c:v>0.70524302297119945</c:v>
                </c:pt>
                <c:pt idx="3414">
                  <c:v>0.70524302297119945</c:v>
                </c:pt>
                <c:pt idx="3415">
                  <c:v>0.70524302297119945</c:v>
                </c:pt>
                <c:pt idx="3416">
                  <c:v>0.70524302297119945</c:v>
                </c:pt>
                <c:pt idx="3417">
                  <c:v>0.70524302297119945</c:v>
                </c:pt>
                <c:pt idx="3418">
                  <c:v>0.70524302297119945</c:v>
                </c:pt>
                <c:pt idx="3419">
                  <c:v>0.70524302297119945</c:v>
                </c:pt>
                <c:pt idx="3420">
                  <c:v>0.70524302297119945</c:v>
                </c:pt>
                <c:pt idx="3421">
                  <c:v>0.70524302297119945</c:v>
                </c:pt>
                <c:pt idx="3422">
                  <c:v>0.70524302297119945</c:v>
                </c:pt>
                <c:pt idx="3423">
                  <c:v>0.69970877788209762</c:v>
                </c:pt>
                <c:pt idx="3424">
                  <c:v>0.69970877788209762</c:v>
                </c:pt>
                <c:pt idx="3425">
                  <c:v>0.69417423550390112</c:v>
                </c:pt>
                <c:pt idx="3426">
                  <c:v>0.69417423550390112</c:v>
                </c:pt>
                <c:pt idx="3427">
                  <c:v>0.69417423550390112</c:v>
                </c:pt>
                <c:pt idx="3428">
                  <c:v>0.69970877788209762</c:v>
                </c:pt>
                <c:pt idx="3429">
                  <c:v>0.69970877788209762</c:v>
                </c:pt>
                <c:pt idx="3430">
                  <c:v>0.70524302297119945</c:v>
                </c:pt>
                <c:pt idx="3431">
                  <c:v>0.70524302297119945</c:v>
                </c:pt>
                <c:pt idx="3432">
                  <c:v>0.70524302297119945</c:v>
                </c:pt>
                <c:pt idx="3433">
                  <c:v>0.69970877788209762</c:v>
                </c:pt>
                <c:pt idx="3434">
                  <c:v>0.69417423550390112</c:v>
                </c:pt>
                <c:pt idx="3435">
                  <c:v>0.68863939579069822</c:v>
                </c:pt>
                <c:pt idx="3436">
                  <c:v>0.68863939579069822</c:v>
                </c:pt>
                <c:pt idx="3437">
                  <c:v>0.69417423550390112</c:v>
                </c:pt>
                <c:pt idx="3438">
                  <c:v>0.69417423550390112</c:v>
                </c:pt>
                <c:pt idx="3439">
                  <c:v>0.68863939579069822</c:v>
                </c:pt>
                <c:pt idx="3440">
                  <c:v>0.67756882417549846</c:v>
                </c:pt>
                <c:pt idx="3441">
                  <c:v>0.67756882417549846</c:v>
                </c:pt>
                <c:pt idx="3442">
                  <c:v>0.68863939579069822</c:v>
                </c:pt>
                <c:pt idx="3443">
                  <c:v>0.68863939579069822</c:v>
                </c:pt>
                <c:pt idx="3444">
                  <c:v>0.69417423550390112</c:v>
                </c:pt>
                <c:pt idx="3445">
                  <c:v>0.69970877788209762</c:v>
                </c:pt>
                <c:pt idx="3446">
                  <c:v>0.69970877788209762</c:v>
                </c:pt>
                <c:pt idx="3447">
                  <c:v>0.69970877788209762</c:v>
                </c:pt>
                <c:pt idx="3448">
                  <c:v>0.69417423550390112</c:v>
                </c:pt>
                <c:pt idx="3449">
                  <c:v>0.69417423550390112</c:v>
                </c:pt>
                <c:pt idx="3450">
                  <c:v>0.70524302297119945</c:v>
                </c:pt>
                <c:pt idx="3451">
                  <c:v>0.69970877788209762</c:v>
                </c:pt>
                <c:pt idx="3452">
                  <c:v>0.69970877788209762</c:v>
                </c:pt>
                <c:pt idx="3453">
                  <c:v>0.70524302297119945</c:v>
                </c:pt>
                <c:pt idx="3454">
                  <c:v>0.70524302297119945</c:v>
                </c:pt>
                <c:pt idx="3455">
                  <c:v>0.69970877788209762</c:v>
                </c:pt>
                <c:pt idx="3456">
                  <c:v>0.69970877788209762</c:v>
                </c:pt>
                <c:pt idx="3457">
                  <c:v>0.70524302297119945</c:v>
                </c:pt>
                <c:pt idx="3458">
                  <c:v>0.71077697081729951</c:v>
                </c:pt>
                <c:pt idx="3459">
                  <c:v>0.71631062146629887</c:v>
                </c:pt>
                <c:pt idx="3460">
                  <c:v>0.71077697081729951</c:v>
                </c:pt>
                <c:pt idx="3461">
                  <c:v>0.70524302297119945</c:v>
                </c:pt>
                <c:pt idx="3462">
                  <c:v>0.70524302297119945</c:v>
                </c:pt>
                <c:pt idx="3463">
                  <c:v>0.70524302297119945</c:v>
                </c:pt>
                <c:pt idx="3464">
                  <c:v>0.71077697081729951</c:v>
                </c:pt>
                <c:pt idx="3465">
                  <c:v>0.70524302297119945</c:v>
                </c:pt>
                <c:pt idx="3466">
                  <c:v>0.71077697081729951</c:v>
                </c:pt>
                <c:pt idx="3467">
                  <c:v>0.71077697081729951</c:v>
                </c:pt>
                <c:pt idx="3468">
                  <c:v>0.71077697081729951</c:v>
                </c:pt>
                <c:pt idx="3469">
                  <c:v>0.72184397496409858</c:v>
                </c:pt>
                <c:pt idx="3470">
                  <c:v>0.72184397496409858</c:v>
                </c:pt>
                <c:pt idx="3471">
                  <c:v>0.72184397496409858</c:v>
                </c:pt>
                <c:pt idx="3472">
                  <c:v>0.72184397496409858</c:v>
                </c:pt>
                <c:pt idx="3473">
                  <c:v>0.71631062146629887</c:v>
                </c:pt>
                <c:pt idx="3474">
                  <c:v>0.71631062146629887</c:v>
                </c:pt>
                <c:pt idx="3475">
                  <c:v>0.71631062146629887</c:v>
                </c:pt>
                <c:pt idx="3476">
                  <c:v>0.71631062146629887</c:v>
                </c:pt>
                <c:pt idx="3477">
                  <c:v>0.71077697081729951</c:v>
                </c:pt>
                <c:pt idx="3478">
                  <c:v>0.71077697081729951</c:v>
                </c:pt>
                <c:pt idx="3479">
                  <c:v>0.71077697081729951</c:v>
                </c:pt>
                <c:pt idx="3480">
                  <c:v>0.71077697081729951</c:v>
                </c:pt>
                <c:pt idx="3481">
                  <c:v>0.71077697081729951</c:v>
                </c:pt>
                <c:pt idx="3482">
                  <c:v>0.71077697081729951</c:v>
                </c:pt>
                <c:pt idx="3483">
                  <c:v>0.71077697081729951</c:v>
                </c:pt>
                <c:pt idx="3484">
                  <c:v>0.71077697081729951</c:v>
                </c:pt>
                <c:pt idx="3485">
                  <c:v>0.71631062146629887</c:v>
                </c:pt>
                <c:pt idx="3486">
                  <c:v>0.71631062146629887</c:v>
                </c:pt>
                <c:pt idx="3487">
                  <c:v>0.71631062146629887</c:v>
                </c:pt>
                <c:pt idx="3488">
                  <c:v>0.71631062146629887</c:v>
                </c:pt>
                <c:pt idx="3489">
                  <c:v>0.71077697081729951</c:v>
                </c:pt>
                <c:pt idx="3490">
                  <c:v>0.71631062146629887</c:v>
                </c:pt>
                <c:pt idx="3491">
                  <c:v>0.72737703135669918</c:v>
                </c:pt>
                <c:pt idx="3492">
                  <c:v>0.72184397496409858</c:v>
                </c:pt>
                <c:pt idx="3493">
                  <c:v>0.72184397496409858</c:v>
                </c:pt>
                <c:pt idx="3494">
                  <c:v>0.72184397496409858</c:v>
                </c:pt>
                <c:pt idx="3495">
                  <c:v>0.72184397496409858</c:v>
                </c:pt>
                <c:pt idx="3496">
                  <c:v>0.71631062146629887</c:v>
                </c:pt>
                <c:pt idx="3497">
                  <c:v>0.71631062146629887</c:v>
                </c:pt>
                <c:pt idx="3498">
                  <c:v>0.71631062146629887</c:v>
                </c:pt>
                <c:pt idx="3499">
                  <c:v>0.71631062146629887</c:v>
                </c:pt>
                <c:pt idx="3500">
                  <c:v>0.71631062146629887</c:v>
                </c:pt>
                <c:pt idx="3501">
                  <c:v>0.71631062146629887</c:v>
                </c:pt>
                <c:pt idx="3502">
                  <c:v>0.71631062146629887</c:v>
                </c:pt>
                <c:pt idx="3503">
                  <c:v>0.71631062146629887</c:v>
                </c:pt>
                <c:pt idx="3504">
                  <c:v>0.72184397496409858</c:v>
                </c:pt>
                <c:pt idx="3505">
                  <c:v>0.72184397496409858</c:v>
                </c:pt>
                <c:pt idx="3506">
                  <c:v>0.72737703135669918</c:v>
                </c:pt>
                <c:pt idx="3507">
                  <c:v>0.72737703135669918</c:v>
                </c:pt>
                <c:pt idx="3508">
                  <c:v>0.72737703135669918</c:v>
                </c:pt>
                <c:pt idx="3509">
                  <c:v>0.72737703135669918</c:v>
                </c:pt>
                <c:pt idx="3510">
                  <c:v>0.73844225300969768</c:v>
                </c:pt>
                <c:pt idx="3511">
                  <c:v>0.73844225300969768</c:v>
                </c:pt>
                <c:pt idx="3512">
                  <c:v>0.7439744183618977</c:v>
                </c:pt>
                <c:pt idx="3513">
                  <c:v>0.7439744183618977</c:v>
                </c:pt>
                <c:pt idx="3514">
                  <c:v>0.73844225300969768</c:v>
                </c:pt>
                <c:pt idx="3515">
                  <c:v>0.7329097906898987</c:v>
                </c:pt>
                <c:pt idx="3516">
                  <c:v>0.73844225300969768</c:v>
                </c:pt>
                <c:pt idx="3517">
                  <c:v>0.73844225300969768</c:v>
                </c:pt>
                <c:pt idx="3518">
                  <c:v>0.7439744183618977</c:v>
                </c:pt>
                <c:pt idx="3519">
                  <c:v>0.73844225300969768</c:v>
                </c:pt>
                <c:pt idx="3520">
                  <c:v>0.7329097906898987</c:v>
                </c:pt>
                <c:pt idx="3521">
                  <c:v>0.72737703135669918</c:v>
                </c:pt>
                <c:pt idx="3522">
                  <c:v>0.72737703135669918</c:v>
                </c:pt>
                <c:pt idx="3523">
                  <c:v>0.72184397496409858</c:v>
                </c:pt>
                <c:pt idx="3524">
                  <c:v>0.72184397496409858</c:v>
                </c:pt>
                <c:pt idx="3525">
                  <c:v>0.72184397496409858</c:v>
                </c:pt>
                <c:pt idx="3526">
                  <c:v>0.71631062146629887</c:v>
                </c:pt>
                <c:pt idx="3527">
                  <c:v>0.71077697081729951</c:v>
                </c:pt>
                <c:pt idx="3528">
                  <c:v>0.71077697081729951</c:v>
                </c:pt>
                <c:pt idx="3529">
                  <c:v>0.72184397496409858</c:v>
                </c:pt>
                <c:pt idx="3530">
                  <c:v>0.72184397496409858</c:v>
                </c:pt>
                <c:pt idx="3531">
                  <c:v>0.72184397496409858</c:v>
                </c:pt>
                <c:pt idx="3532">
                  <c:v>0.72184397496409858</c:v>
                </c:pt>
                <c:pt idx="3533">
                  <c:v>0.71631062146629887</c:v>
                </c:pt>
                <c:pt idx="3534">
                  <c:v>0.71077697081729951</c:v>
                </c:pt>
                <c:pt idx="3535">
                  <c:v>0.70524302297119945</c:v>
                </c:pt>
                <c:pt idx="3536">
                  <c:v>0.70524302297119945</c:v>
                </c:pt>
                <c:pt idx="3537">
                  <c:v>0.71631062146629887</c:v>
                </c:pt>
                <c:pt idx="3538">
                  <c:v>0.71631062146629887</c:v>
                </c:pt>
                <c:pt idx="3539">
                  <c:v>0.71631062146629887</c:v>
                </c:pt>
                <c:pt idx="3540">
                  <c:v>0.71631062146629887</c:v>
                </c:pt>
                <c:pt idx="3541">
                  <c:v>0.72737703135669918</c:v>
                </c:pt>
                <c:pt idx="3542">
                  <c:v>0.72737703135669918</c:v>
                </c:pt>
                <c:pt idx="3543">
                  <c:v>0.7329097906898987</c:v>
                </c:pt>
                <c:pt idx="3544">
                  <c:v>0.74950628679239983</c:v>
                </c:pt>
                <c:pt idx="3545">
                  <c:v>0.75503785834709802</c:v>
                </c:pt>
                <c:pt idx="3546">
                  <c:v>0.75503785834709802</c:v>
                </c:pt>
                <c:pt idx="3547">
                  <c:v>0.76056913307180096</c:v>
                </c:pt>
                <c:pt idx="3548">
                  <c:v>0.76056913307180096</c:v>
                </c:pt>
                <c:pt idx="3549">
                  <c:v>0.76056913307180096</c:v>
                </c:pt>
                <c:pt idx="3550">
                  <c:v>0.76056913307180096</c:v>
                </c:pt>
                <c:pt idx="3551">
                  <c:v>0.76056913307180096</c:v>
                </c:pt>
                <c:pt idx="3552">
                  <c:v>0.76610011101249853</c:v>
                </c:pt>
                <c:pt idx="3553">
                  <c:v>0.76610011101249853</c:v>
                </c:pt>
                <c:pt idx="3554">
                  <c:v>0.76610011101249853</c:v>
                </c:pt>
                <c:pt idx="3555">
                  <c:v>0.76056913307180096</c:v>
                </c:pt>
                <c:pt idx="3556">
                  <c:v>0.75503785834709802</c:v>
                </c:pt>
                <c:pt idx="3557">
                  <c:v>0.75503785834709802</c:v>
                </c:pt>
                <c:pt idx="3558">
                  <c:v>0.75503785834709802</c:v>
                </c:pt>
                <c:pt idx="3559">
                  <c:v>0.7439744183618977</c:v>
                </c:pt>
                <c:pt idx="3560">
                  <c:v>0.74950628679239983</c:v>
                </c:pt>
                <c:pt idx="3561">
                  <c:v>0.74950628679239983</c:v>
                </c:pt>
                <c:pt idx="3562">
                  <c:v>0.74950628679239983</c:v>
                </c:pt>
                <c:pt idx="3563">
                  <c:v>0.75503785834709802</c:v>
                </c:pt>
                <c:pt idx="3564">
                  <c:v>0.75503785834709802</c:v>
                </c:pt>
                <c:pt idx="3565">
                  <c:v>0.75503785834709802</c:v>
                </c:pt>
                <c:pt idx="3566">
                  <c:v>0.75503785834709802</c:v>
                </c:pt>
                <c:pt idx="3567">
                  <c:v>0.75503785834709802</c:v>
                </c:pt>
                <c:pt idx="3568">
                  <c:v>0.77163079221480046</c:v>
                </c:pt>
                <c:pt idx="3569">
                  <c:v>0.77163079221480046</c:v>
                </c:pt>
                <c:pt idx="3570">
                  <c:v>0.77163079221480046</c:v>
                </c:pt>
                <c:pt idx="3571">
                  <c:v>0.77163079221480046</c:v>
                </c:pt>
                <c:pt idx="3572">
                  <c:v>0.77163079221480046</c:v>
                </c:pt>
                <c:pt idx="3573">
                  <c:v>0.76610011101249853</c:v>
                </c:pt>
                <c:pt idx="3574">
                  <c:v>0.76610011101249853</c:v>
                </c:pt>
                <c:pt idx="3575">
                  <c:v>0.76610011101249853</c:v>
                </c:pt>
                <c:pt idx="3576">
                  <c:v>0.76056913307180096</c:v>
                </c:pt>
                <c:pt idx="3577">
                  <c:v>0.76056913307180096</c:v>
                </c:pt>
                <c:pt idx="3578">
                  <c:v>0.75503785834709802</c:v>
                </c:pt>
                <c:pt idx="3579">
                  <c:v>0.75503785834709802</c:v>
                </c:pt>
                <c:pt idx="3580">
                  <c:v>0.75503785834709802</c:v>
                </c:pt>
                <c:pt idx="3581">
                  <c:v>0.75503785834709802</c:v>
                </c:pt>
                <c:pt idx="3582">
                  <c:v>0.74950628679239983</c:v>
                </c:pt>
                <c:pt idx="3583">
                  <c:v>0.75503785834709802</c:v>
                </c:pt>
                <c:pt idx="3584">
                  <c:v>0.76056913307180096</c:v>
                </c:pt>
                <c:pt idx="3585">
                  <c:v>0.76056913307180096</c:v>
                </c:pt>
                <c:pt idx="3586">
                  <c:v>0.75503785834709802</c:v>
                </c:pt>
                <c:pt idx="3587">
                  <c:v>0.74950628679239983</c:v>
                </c:pt>
                <c:pt idx="3588">
                  <c:v>0.7439744183618977</c:v>
                </c:pt>
                <c:pt idx="3589">
                  <c:v>0.7439744183618977</c:v>
                </c:pt>
                <c:pt idx="3590">
                  <c:v>0.74950628679239983</c:v>
                </c:pt>
                <c:pt idx="3591">
                  <c:v>0.74950628679239983</c:v>
                </c:pt>
                <c:pt idx="3592">
                  <c:v>0.74950628679239983</c:v>
                </c:pt>
                <c:pt idx="3593">
                  <c:v>0.76056913307180096</c:v>
                </c:pt>
                <c:pt idx="3594">
                  <c:v>0.75503785834709802</c:v>
                </c:pt>
                <c:pt idx="3595">
                  <c:v>0.75503785834709802</c:v>
                </c:pt>
                <c:pt idx="3596">
                  <c:v>0.76610011101249853</c:v>
                </c:pt>
                <c:pt idx="3597">
                  <c:v>0.76056913307180096</c:v>
                </c:pt>
                <c:pt idx="3598">
                  <c:v>0.75503785834709802</c:v>
                </c:pt>
                <c:pt idx="3599">
                  <c:v>0.75503785834709802</c:v>
                </c:pt>
                <c:pt idx="3600">
                  <c:v>0.75503785834709802</c:v>
                </c:pt>
                <c:pt idx="3601">
                  <c:v>0.75503785834709802</c:v>
                </c:pt>
                <c:pt idx="3602">
                  <c:v>0.75503785834709802</c:v>
                </c:pt>
                <c:pt idx="3603">
                  <c:v>0.76056913307180096</c:v>
                </c:pt>
                <c:pt idx="3604">
                  <c:v>0.76610011101249853</c:v>
                </c:pt>
                <c:pt idx="3605">
                  <c:v>0.77163079221480046</c:v>
                </c:pt>
                <c:pt idx="3606">
                  <c:v>0.77163079221480046</c:v>
                </c:pt>
                <c:pt idx="3607">
                  <c:v>0.77716117672460072</c:v>
                </c:pt>
                <c:pt idx="3608">
                  <c:v>0.77716117672460072</c:v>
                </c:pt>
                <c:pt idx="3609">
                  <c:v>0.77163079221480046</c:v>
                </c:pt>
                <c:pt idx="3610">
                  <c:v>0.77163079221480046</c:v>
                </c:pt>
                <c:pt idx="3611">
                  <c:v>0.77163079221480046</c:v>
                </c:pt>
                <c:pt idx="3612">
                  <c:v>0.77716117672460072</c:v>
                </c:pt>
                <c:pt idx="3613">
                  <c:v>0.77716117672460072</c:v>
                </c:pt>
                <c:pt idx="3614">
                  <c:v>0.77716117672460072</c:v>
                </c:pt>
                <c:pt idx="3615">
                  <c:v>0.77163079221480046</c:v>
                </c:pt>
                <c:pt idx="3616">
                  <c:v>0.76610011101249853</c:v>
                </c:pt>
                <c:pt idx="3617">
                  <c:v>0.76610011101249853</c:v>
                </c:pt>
                <c:pt idx="3618">
                  <c:v>0.76610011101249853</c:v>
                </c:pt>
                <c:pt idx="3619">
                  <c:v>0.76056913307180096</c:v>
                </c:pt>
                <c:pt idx="3620">
                  <c:v>0.76056913307180096</c:v>
                </c:pt>
                <c:pt idx="3621">
                  <c:v>0.76056913307180096</c:v>
                </c:pt>
                <c:pt idx="3622">
                  <c:v>0.76610011101249853</c:v>
                </c:pt>
                <c:pt idx="3623">
                  <c:v>0.76610011101249853</c:v>
                </c:pt>
                <c:pt idx="3624">
                  <c:v>0.76610011101249853</c:v>
                </c:pt>
                <c:pt idx="3625">
                  <c:v>0.77163079221480046</c:v>
                </c:pt>
                <c:pt idx="3626">
                  <c:v>0.77163079221480046</c:v>
                </c:pt>
                <c:pt idx="3627">
                  <c:v>0.77163079221480046</c:v>
                </c:pt>
                <c:pt idx="3628">
                  <c:v>0.77163079221480046</c:v>
                </c:pt>
                <c:pt idx="3629">
                  <c:v>0.77163079221480046</c:v>
                </c:pt>
                <c:pt idx="3630">
                  <c:v>0.77163079221480046</c:v>
                </c:pt>
                <c:pt idx="3631">
                  <c:v>0.76610011101249853</c:v>
                </c:pt>
                <c:pt idx="3632">
                  <c:v>0.76056913307180096</c:v>
                </c:pt>
                <c:pt idx="3633">
                  <c:v>0.76056913307180096</c:v>
                </c:pt>
                <c:pt idx="3634">
                  <c:v>0.76610011101249853</c:v>
                </c:pt>
                <c:pt idx="3635">
                  <c:v>0.76056913307180096</c:v>
                </c:pt>
                <c:pt idx="3636">
                  <c:v>0.76056913307180096</c:v>
                </c:pt>
                <c:pt idx="3637">
                  <c:v>0.76610011101249853</c:v>
                </c:pt>
                <c:pt idx="3638">
                  <c:v>0.75503785834709802</c:v>
                </c:pt>
                <c:pt idx="3639">
                  <c:v>0.74950628679239983</c:v>
                </c:pt>
                <c:pt idx="3640">
                  <c:v>0.7439744183618977</c:v>
                </c:pt>
                <c:pt idx="3641">
                  <c:v>0.75503785834709802</c:v>
                </c:pt>
                <c:pt idx="3642">
                  <c:v>0.75503785834709802</c:v>
                </c:pt>
                <c:pt idx="3643">
                  <c:v>0.75503785834709802</c:v>
                </c:pt>
                <c:pt idx="3644">
                  <c:v>0.75503785834709802</c:v>
                </c:pt>
                <c:pt idx="3645">
                  <c:v>0.75503785834709802</c:v>
                </c:pt>
                <c:pt idx="3646">
                  <c:v>0.76056913307180096</c:v>
                </c:pt>
                <c:pt idx="3647">
                  <c:v>0.75503785834709802</c:v>
                </c:pt>
                <c:pt idx="3648">
                  <c:v>0.75503785834709802</c:v>
                </c:pt>
                <c:pt idx="3649">
                  <c:v>0.74950628679239983</c:v>
                </c:pt>
                <c:pt idx="3650">
                  <c:v>0.74950628679239983</c:v>
                </c:pt>
                <c:pt idx="3651">
                  <c:v>0.7439744183618977</c:v>
                </c:pt>
                <c:pt idx="3652">
                  <c:v>0.7439744183618977</c:v>
                </c:pt>
                <c:pt idx="3653">
                  <c:v>0.7439744183618977</c:v>
                </c:pt>
                <c:pt idx="3654">
                  <c:v>0.74950628679239983</c:v>
                </c:pt>
                <c:pt idx="3655">
                  <c:v>0.74950628679239983</c:v>
                </c:pt>
                <c:pt idx="3656">
                  <c:v>0.74950628679239983</c:v>
                </c:pt>
                <c:pt idx="3657">
                  <c:v>0.74950628679239983</c:v>
                </c:pt>
                <c:pt idx="3658">
                  <c:v>0.74950628679239983</c:v>
                </c:pt>
                <c:pt idx="3659">
                  <c:v>0.74950628679239983</c:v>
                </c:pt>
                <c:pt idx="3660">
                  <c:v>0.74950628679239983</c:v>
                </c:pt>
                <c:pt idx="3661">
                  <c:v>0.74950628679239983</c:v>
                </c:pt>
                <c:pt idx="3662">
                  <c:v>0.74950628679239983</c:v>
                </c:pt>
                <c:pt idx="3663">
                  <c:v>0.74950628679239983</c:v>
                </c:pt>
                <c:pt idx="3664">
                  <c:v>0.7439744183618977</c:v>
                </c:pt>
                <c:pt idx="3665">
                  <c:v>0.74950628679239983</c:v>
                </c:pt>
                <c:pt idx="3666">
                  <c:v>0.74950628679239983</c:v>
                </c:pt>
                <c:pt idx="3667">
                  <c:v>0.74950628679239983</c:v>
                </c:pt>
                <c:pt idx="3668">
                  <c:v>0.74950628679239983</c:v>
                </c:pt>
                <c:pt idx="3669">
                  <c:v>0.74950628679239983</c:v>
                </c:pt>
                <c:pt idx="3670">
                  <c:v>0.74950628679239983</c:v>
                </c:pt>
                <c:pt idx="3671">
                  <c:v>0.74950628679239983</c:v>
                </c:pt>
                <c:pt idx="3672">
                  <c:v>0.7439744183618977</c:v>
                </c:pt>
                <c:pt idx="3673">
                  <c:v>0.7439744183618977</c:v>
                </c:pt>
                <c:pt idx="3674">
                  <c:v>0.7439744183618977</c:v>
                </c:pt>
                <c:pt idx="3675">
                  <c:v>0.73844225300969768</c:v>
                </c:pt>
                <c:pt idx="3676">
                  <c:v>0.73844225300969768</c:v>
                </c:pt>
                <c:pt idx="3677">
                  <c:v>0.73844225300969768</c:v>
                </c:pt>
                <c:pt idx="3678">
                  <c:v>0.7329097906898987</c:v>
                </c:pt>
                <c:pt idx="3679">
                  <c:v>0.7329097906898987</c:v>
                </c:pt>
                <c:pt idx="3680">
                  <c:v>0.72737703135669918</c:v>
                </c:pt>
                <c:pt idx="3681">
                  <c:v>0.72737703135669918</c:v>
                </c:pt>
                <c:pt idx="3682">
                  <c:v>0.72737703135669918</c:v>
                </c:pt>
                <c:pt idx="3683">
                  <c:v>0.72737703135669918</c:v>
                </c:pt>
                <c:pt idx="3684">
                  <c:v>0.72184397496409858</c:v>
                </c:pt>
                <c:pt idx="3685">
                  <c:v>0.7329097906898987</c:v>
                </c:pt>
                <c:pt idx="3686">
                  <c:v>0.7329097906898987</c:v>
                </c:pt>
                <c:pt idx="3687">
                  <c:v>0.7329097906898987</c:v>
                </c:pt>
                <c:pt idx="3688">
                  <c:v>0.7329097906898987</c:v>
                </c:pt>
                <c:pt idx="3689">
                  <c:v>0.72737703135669918</c:v>
                </c:pt>
                <c:pt idx="3690">
                  <c:v>0.72737703135669918</c:v>
                </c:pt>
                <c:pt idx="3691">
                  <c:v>0.72737703135669918</c:v>
                </c:pt>
                <c:pt idx="3692">
                  <c:v>0.72184397496409858</c:v>
                </c:pt>
                <c:pt idx="3693">
                  <c:v>0.72184397496409858</c:v>
                </c:pt>
                <c:pt idx="3694">
                  <c:v>0.72184397496409858</c:v>
                </c:pt>
                <c:pt idx="3695">
                  <c:v>0.72184397496409858</c:v>
                </c:pt>
                <c:pt idx="3696">
                  <c:v>0.71631062146629887</c:v>
                </c:pt>
                <c:pt idx="3697">
                  <c:v>0.71631062146629887</c:v>
                </c:pt>
                <c:pt idx="3698">
                  <c:v>0.71631062146629887</c:v>
                </c:pt>
                <c:pt idx="3699">
                  <c:v>0.71631062146629887</c:v>
                </c:pt>
                <c:pt idx="3700">
                  <c:v>0.71631062146629887</c:v>
                </c:pt>
                <c:pt idx="3701">
                  <c:v>0.71631062146629887</c:v>
                </c:pt>
                <c:pt idx="3702">
                  <c:v>0.72184397496409858</c:v>
                </c:pt>
                <c:pt idx="3703">
                  <c:v>0.71631062146629887</c:v>
                </c:pt>
                <c:pt idx="3704">
                  <c:v>0.71631062146629887</c:v>
                </c:pt>
                <c:pt idx="3705">
                  <c:v>0.71631062146629887</c:v>
                </c:pt>
                <c:pt idx="3706">
                  <c:v>0.71631062146629887</c:v>
                </c:pt>
                <c:pt idx="3707">
                  <c:v>0.72184397496409858</c:v>
                </c:pt>
                <c:pt idx="3708">
                  <c:v>0.72737703135669918</c:v>
                </c:pt>
                <c:pt idx="3709">
                  <c:v>0.72737703135669918</c:v>
                </c:pt>
                <c:pt idx="3710">
                  <c:v>0.72737703135669918</c:v>
                </c:pt>
                <c:pt idx="3711">
                  <c:v>0.7329097906898987</c:v>
                </c:pt>
                <c:pt idx="3712">
                  <c:v>0.7329097906898987</c:v>
                </c:pt>
                <c:pt idx="3713">
                  <c:v>0.7329097906898987</c:v>
                </c:pt>
                <c:pt idx="3714">
                  <c:v>0.72737703135669918</c:v>
                </c:pt>
                <c:pt idx="3715">
                  <c:v>0.73844225300969768</c:v>
                </c:pt>
                <c:pt idx="3716">
                  <c:v>0.7439744183618977</c:v>
                </c:pt>
                <c:pt idx="3717">
                  <c:v>0.73844225300969768</c:v>
                </c:pt>
                <c:pt idx="3718">
                  <c:v>0.7439744183618977</c:v>
                </c:pt>
                <c:pt idx="3719">
                  <c:v>0.73844225300969768</c:v>
                </c:pt>
                <c:pt idx="3720">
                  <c:v>0.7329097906898987</c:v>
                </c:pt>
                <c:pt idx="3721">
                  <c:v>0.7329097906898987</c:v>
                </c:pt>
                <c:pt idx="3722">
                  <c:v>0.7329097906898987</c:v>
                </c:pt>
                <c:pt idx="3723">
                  <c:v>0.72737703135669918</c:v>
                </c:pt>
                <c:pt idx="3724">
                  <c:v>0.7329097906898987</c:v>
                </c:pt>
                <c:pt idx="3725">
                  <c:v>0.7329097906898987</c:v>
                </c:pt>
                <c:pt idx="3726">
                  <c:v>0.7329097906898987</c:v>
                </c:pt>
                <c:pt idx="3727">
                  <c:v>0.72737703135669918</c:v>
                </c:pt>
                <c:pt idx="3728">
                  <c:v>0.72737703135669918</c:v>
                </c:pt>
                <c:pt idx="3729">
                  <c:v>0.72737703135669918</c:v>
                </c:pt>
                <c:pt idx="3730">
                  <c:v>0.72737703135669918</c:v>
                </c:pt>
                <c:pt idx="3731">
                  <c:v>0.72737703135669918</c:v>
                </c:pt>
                <c:pt idx="3732">
                  <c:v>0.72737703135669918</c:v>
                </c:pt>
                <c:pt idx="3733">
                  <c:v>0.72184397496409858</c:v>
                </c:pt>
                <c:pt idx="3734">
                  <c:v>0.72184397496409858</c:v>
                </c:pt>
                <c:pt idx="3735">
                  <c:v>0.72184397496409858</c:v>
                </c:pt>
                <c:pt idx="3736">
                  <c:v>0.72737703135669918</c:v>
                </c:pt>
                <c:pt idx="3737">
                  <c:v>0.72737703135669918</c:v>
                </c:pt>
                <c:pt idx="3738">
                  <c:v>0.72737703135669918</c:v>
                </c:pt>
                <c:pt idx="3739">
                  <c:v>0.7329097906898987</c:v>
                </c:pt>
                <c:pt idx="3740">
                  <c:v>0.7329097906898987</c:v>
                </c:pt>
                <c:pt idx="3741">
                  <c:v>0.72737703135669918</c:v>
                </c:pt>
                <c:pt idx="3742">
                  <c:v>0.72737703135669918</c:v>
                </c:pt>
                <c:pt idx="3743">
                  <c:v>0.72737703135669918</c:v>
                </c:pt>
                <c:pt idx="3744">
                  <c:v>0.72737703135669918</c:v>
                </c:pt>
                <c:pt idx="3745">
                  <c:v>0.72737703135669918</c:v>
                </c:pt>
                <c:pt idx="3746">
                  <c:v>0.72184397496409858</c:v>
                </c:pt>
                <c:pt idx="3747">
                  <c:v>0.72184397496409858</c:v>
                </c:pt>
                <c:pt idx="3748">
                  <c:v>0.72184397496409858</c:v>
                </c:pt>
                <c:pt idx="3749">
                  <c:v>0.71631062146629887</c:v>
                </c:pt>
                <c:pt idx="3750">
                  <c:v>0.71631062146629887</c:v>
                </c:pt>
                <c:pt idx="3751">
                  <c:v>0.71631062146629887</c:v>
                </c:pt>
                <c:pt idx="3752">
                  <c:v>0.71631062146629887</c:v>
                </c:pt>
                <c:pt idx="3753">
                  <c:v>0.72737703135669918</c:v>
                </c:pt>
                <c:pt idx="3754">
                  <c:v>0.72184397496409858</c:v>
                </c:pt>
                <c:pt idx="3755">
                  <c:v>0.72184397496409858</c:v>
                </c:pt>
                <c:pt idx="3756">
                  <c:v>0.72184397496409858</c:v>
                </c:pt>
                <c:pt idx="3757">
                  <c:v>0.71631062146629887</c:v>
                </c:pt>
                <c:pt idx="3758">
                  <c:v>0.71631062146629887</c:v>
                </c:pt>
                <c:pt idx="3759">
                  <c:v>0.71631062146629887</c:v>
                </c:pt>
                <c:pt idx="3760">
                  <c:v>0.71631062146629887</c:v>
                </c:pt>
                <c:pt idx="3761">
                  <c:v>0.71631062146629887</c:v>
                </c:pt>
                <c:pt idx="3762">
                  <c:v>0.71631062146629887</c:v>
                </c:pt>
                <c:pt idx="3763">
                  <c:v>0.72184397496409858</c:v>
                </c:pt>
                <c:pt idx="3764">
                  <c:v>0.72184397496409858</c:v>
                </c:pt>
                <c:pt idx="3765">
                  <c:v>0.71631062146629887</c:v>
                </c:pt>
                <c:pt idx="3766">
                  <c:v>0.70524302297119945</c:v>
                </c:pt>
                <c:pt idx="3767">
                  <c:v>0.70524302297119945</c:v>
                </c:pt>
                <c:pt idx="3768">
                  <c:v>0.70524302297119945</c:v>
                </c:pt>
                <c:pt idx="3769">
                  <c:v>0.69970877788209762</c:v>
                </c:pt>
                <c:pt idx="3770">
                  <c:v>0.69417423550390112</c:v>
                </c:pt>
                <c:pt idx="3771">
                  <c:v>0.69970877788209762</c:v>
                </c:pt>
                <c:pt idx="3772">
                  <c:v>0.70524302297119945</c:v>
                </c:pt>
                <c:pt idx="3773">
                  <c:v>0.70524302297119945</c:v>
                </c:pt>
                <c:pt idx="3774">
                  <c:v>0.69970877788209762</c:v>
                </c:pt>
                <c:pt idx="3775">
                  <c:v>0.69970877788209762</c:v>
                </c:pt>
                <c:pt idx="3776">
                  <c:v>0.69970877788209762</c:v>
                </c:pt>
                <c:pt idx="3777">
                  <c:v>0.69417423550390112</c:v>
                </c:pt>
                <c:pt idx="3778">
                  <c:v>0.69417423550390112</c:v>
                </c:pt>
                <c:pt idx="3779">
                  <c:v>0.69417423550390112</c:v>
                </c:pt>
                <c:pt idx="3780">
                  <c:v>0.68863939579069822</c:v>
                </c:pt>
                <c:pt idx="3781">
                  <c:v>0.68863939579069822</c:v>
                </c:pt>
                <c:pt idx="3782">
                  <c:v>0.69417423550390112</c:v>
                </c:pt>
                <c:pt idx="3783">
                  <c:v>0.69417423550390112</c:v>
                </c:pt>
                <c:pt idx="3784">
                  <c:v>0.70524302297119945</c:v>
                </c:pt>
                <c:pt idx="3785">
                  <c:v>0.70524302297119945</c:v>
                </c:pt>
                <c:pt idx="3786">
                  <c:v>0.70524302297119945</c:v>
                </c:pt>
                <c:pt idx="3787">
                  <c:v>0.70524302297119945</c:v>
                </c:pt>
                <c:pt idx="3788">
                  <c:v>0.70524302297119945</c:v>
                </c:pt>
                <c:pt idx="3789">
                  <c:v>0.70524302297119945</c:v>
                </c:pt>
                <c:pt idx="3790">
                  <c:v>0.71077697081729951</c:v>
                </c:pt>
                <c:pt idx="3791">
                  <c:v>0.71077697081729951</c:v>
                </c:pt>
                <c:pt idx="3792">
                  <c:v>0.70524302297119945</c:v>
                </c:pt>
                <c:pt idx="3793">
                  <c:v>0.70524302297119945</c:v>
                </c:pt>
                <c:pt idx="3794">
                  <c:v>0.70524302297119945</c:v>
                </c:pt>
                <c:pt idx="3795">
                  <c:v>0.71077697081729951</c:v>
                </c:pt>
                <c:pt idx="3796">
                  <c:v>0.71077697081729951</c:v>
                </c:pt>
                <c:pt idx="3797">
                  <c:v>0.71631062146629887</c:v>
                </c:pt>
                <c:pt idx="3798">
                  <c:v>0.72184397496409858</c:v>
                </c:pt>
                <c:pt idx="3799">
                  <c:v>0.71631062146629887</c:v>
                </c:pt>
                <c:pt idx="3800">
                  <c:v>0.71631062146629887</c:v>
                </c:pt>
                <c:pt idx="3801">
                  <c:v>0.71077697081729951</c:v>
                </c:pt>
                <c:pt idx="3802">
                  <c:v>0.71631062146629887</c:v>
                </c:pt>
                <c:pt idx="3803">
                  <c:v>0.71631062146629887</c:v>
                </c:pt>
                <c:pt idx="3804">
                  <c:v>0.71077697081729951</c:v>
                </c:pt>
                <c:pt idx="3805">
                  <c:v>0.71077697081729951</c:v>
                </c:pt>
                <c:pt idx="3806">
                  <c:v>0.71077697081729951</c:v>
                </c:pt>
                <c:pt idx="3807">
                  <c:v>0.70524302297119945</c:v>
                </c:pt>
                <c:pt idx="3808">
                  <c:v>0.70524302297119945</c:v>
                </c:pt>
                <c:pt idx="3809">
                  <c:v>0.70524302297119945</c:v>
                </c:pt>
                <c:pt idx="3810">
                  <c:v>0.70524302297119945</c:v>
                </c:pt>
                <c:pt idx="3811">
                  <c:v>0.70524302297119945</c:v>
                </c:pt>
                <c:pt idx="3812">
                  <c:v>0.70524302297119945</c:v>
                </c:pt>
                <c:pt idx="3813">
                  <c:v>0.70524302297119945</c:v>
                </c:pt>
                <c:pt idx="3814">
                  <c:v>0.69970877788209762</c:v>
                </c:pt>
                <c:pt idx="3815">
                  <c:v>0.69970877788209762</c:v>
                </c:pt>
                <c:pt idx="3816">
                  <c:v>0.69970877788209762</c:v>
                </c:pt>
                <c:pt idx="3817">
                  <c:v>0.70524302297119945</c:v>
                </c:pt>
                <c:pt idx="3818">
                  <c:v>0.70524302297119945</c:v>
                </c:pt>
                <c:pt idx="3819">
                  <c:v>0.69970877788209762</c:v>
                </c:pt>
                <c:pt idx="3820">
                  <c:v>0.69970877788209762</c:v>
                </c:pt>
                <c:pt idx="3821">
                  <c:v>0.69970877788209762</c:v>
                </c:pt>
                <c:pt idx="3822">
                  <c:v>0.70524302297119945</c:v>
                </c:pt>
                <c:pt idx="3823">
                  <c:v>0.70524302297119945</c:v>
                </c:pt>
                <c:pt idx="3824">
                  <c:v>0.71077697081729951</c:v>
                </c:pt>
                <c:pt idx="3825">
                  <c:v>0.71077697081729951</c:v>
                </c:pt>
                <c:pt idx="3826">
                  <c:v>0.71631062146629887</c:v>
                </c:pt>
                <c:pt idx="3827">
                  <c:v>0.71631062146629887</c:v>
                </c:pt>
                <c:pt idx="3828">
                  <c:v>0.71077697081729951</c:v>
                </c:pt>
                <c:pt idx="3829">
                  <c:v>0.70524302297119945</c:v>
                </c:pt>
                <c:pt idx="3830">
                  <c:v>0.69970877788209762</c:v>
                </c:pt>
                <c:pt idx="3831">
                  <c:v>0.69417423550390112</c:v>
                </c:pt>
                <c:pt idx="3832">
                  <c:v>0.69417423550390112</c:v>
                </c:pt>
                <c:pt idx="3833">
                  <c:v>0.69417423550390112</c:v>
                </c:pt>
                <c:pt idx="3834">
                  <c:v>0.68863939579069822</c:v>
                </c:pt>
                <c:pt idx="3835">
                  <c:v>0.68863939579069822</c:v>
                </c:pt>
                <c:pt idx="3836">
                  <c:v>0.67756882417549846</c:v>
                </c:pt>
                <c:pt idx="3837">
                  <c:v>0.68310425869659852</c:v>
                </c:pt>
                <c:pt idx="3838">
                  <c:v>0.68863939579069822</c:v>
                </c:pt>
                <c:pt idx="3839">
                  <c:v>0.68310425869659852</c:v>
                </c:pt>
                <c:pt idx="3840">
                  <c:v>0.68310425869659852</c:v>
                </c:pt>
                <c:pt idx="3841">
                  <c:v>0.67756882417549846</c:v>
                </c:pt>
                <c:pt idx="3842">
                  <c:v>0.67756882417549846</c:v>
                </c:pt>
                <c:pt idx="3843">
                  <c:v>0.67756882417549846</c:v>
                </c:pt>
                <c:pt idx="3844">
                  <c:v>0.67756882417549846</c:v>
                </c:pt>
                <c:pt idx="3845">
                  <c:v>0.68310425869659852</c:v>
                </c:pt>
                <c:pt idx="3846">
                  <c:v>0.67756882417549846</c:v>
                </c:pt>
                <c:pt idx="3847">
                  <c:v>0.67756882417549846</c:v>
                </c:pt>
                <c:pt idx="3848">
                  <c:v>0.67756882417549846</c:v>
                </c:pt>
                <c:pt idx="3849">
                  <c:v>0.67203309218160001</c:v>
                </c:pt>
                <c:pt idx="3850">
                  <c:v>0.66649706266860065</c:v>
                </c:pt>
                <c:pt idx="3851">
                  <c:v>0.67203309218160001</c:v>
                </c:pt>
                <c:pt idx="3852">
                  <c:v>0.67203309218160001</c:v>
                </c:pt>
                <c:pt idx="3853">
                  <c:v>0.67203309218160001</c:v>
                </c:pt>
                <c:pt idx="3854">
                  <c:v>0.67203309218160001</c:v>
                </c:pt>
                <c:pt idx="3855">
                  <c:v>0.67203309218160001</c:v>
                </c:pt>
                <c:pt idx="3856">
                  <c:v>0.67203309218160001</c:v>
                </c:pt>
                <c:pt idx="3857">
                  <c:v>0.66649706266860065</c:v>
                </c:pt>
                <c:pt idx="3858">
                  <c:v>0.66649706266860065</c:v>
                </c:pt>
                <c:pt idx="3859">
                  <c:v>0.66649706266860065</c:v>
                </c:pt>
                <c:pt idx="3860">
                  <c:v>0.67203309218160001</c:v>
                </c:pt>
                <c:pt idx="3861">
                  <c:v>0.67203309218160001</c:v>
                </c:pt>
                <c:pt idx="3862">
                  <c:v>0.67203309218160001</c:v>
                </c:pt>
                <c:pt idx="3863">
                  <c:v>0.67203309218160001</c:v>
                </c:pt>
                <c:pt idx="3864">
                  <c:v>0.67203309218160001</c:v>
                </c:pt>
                <c:pt idx="3865">
                  <c:v>0.67203309218160001</c:v>
                </c:pt>
                <c:pt idx="3866">
                  <c:v>0.66649706266860065</c:v>
                </c:pt>
                <c:pt idx="3867">
                  <c:v>0.66649706266860065</c:v>
                </c:pt>
                <c:pt idx="3868">
                  <c:v>0.66649706266860065</c:v>
                </c:pt>
                <c:pt idx="3869">
                  <c:v>0.66649706266860065</c:v>
                </c:pt>
                <c:pt idx="3870">
                  <c:v>0.66649706266860065</c:v>
                </c:pt>
                <c:pt idx="3871">
                  <c:v>0.66649706266860065</c:v>
                </c:pt>
                <c:pt idx="3872">
                  <c:v>0.66649706266860065</c:v>
                </c:pt>
                <c:pt idx="3873">
                  <c:v>0.67203309218160001</c:v>
                </c:pt>
                <c:pt idx="3874">
                  <c:v>0.66649706266860065</c:v>
                </c:pt>
                <c:pt idx="3875">
                  <c:v>0.67203309218160001</c:v>
                </c:pt>
                <c:pt idx="3876">
                  <c:v>0.67756882417549846</c:v>
                </c:pt>
                <c:pt idx="3877">
                  <c:v>0.67756882417549846</c:v>
                </c:pt>
                <c:pt idx="3878">
                  <c:v>0.67756882417549846</c:v>
                </c:pt>
                <c:pt idx="3879">
                  <c:v>0.67203309218160001</c:v>
                </c:pt>
                <c:pt idx="3880">
                  <c:v>0.67203309218160001</c:v>
                </c:pt>
                <c:pt idx="3881">
                  <c:v>0.67203309218160001</c:v>
                </c:pt>
                <c:pt idx="3882">
                  <c:v>0.66649706266860065</c:v>
                </c:pt>
                <c:pt idx="3883">
                  <c:v>0.67203309218160001</c:v>
                </c:pt>
                <c:pt idx="3884">
                  <c:v>0.67756882417549846</c:v>
                </c:pt>
                <c:pt idx="3885">
                  <c:v>0.67756882417549846</c:v>
                </c:pt>
                <c:pt idx="3886">
                  <c:v>0.68863939579069822</c:v>
                </c:pt>
                <c:pt idx="3887">
                  <c:v>0.68863939579069822</c:v>
                </c:pt>
                <c:pt idx="3888">
                  <c:v>0.68863939579069822</c:v>
                </c:pt>
                <c:pt idx="3889">
                  <c:v>0.69417423550390112</c:v>
                </c:pt>
                <c:pt idx="3890">
                  <c:v>0.68863939579069822</c:v>
                </c:pt>
                <c:pt idx="3891">
                  <c:v>0.68863939579069822</c:v>
                </c:pt>
                <c:pt idx="3892">
                  <c:v>0.69417423550390112</c:v>
                </c:pt>
                <c:pt idx="3893">
                  <c:v>0.68863939579069822</c:v>
                </c:pt>
                <c:pt idx="3894">
                  <c:v>0.68863939579069822</c:v>
                </c:pt>
                <c:pt idx="3895">
                  <c:v>0.68863939579069822</c:v>
                </c:pt>
                <c:pt idx="3896">
                  <c:v>0.68863939579069822</c:v>
                </c:pt>
                <c:pt idx="3897">
                  <c:v>0.69970877788209762</c:v>
                </c:pt>
                <c:pt idx="3898">
                  <c:v>0.69970877788209762</c:v>
                </c:pt>
                <c:pt idx="3899">
                  <c:v>0.69970877788209762</c:v>
                </c:pt>
                <c:pt idx="3900">
                  <c:v>0.69970877788209762</c:v>
                </c:pt>
                <c:pt idx="3901">
                  <c:v>0.70524302297119945</c:v>
                </c:pt>
                <c:pt idx="3902">
                  <c:v>0.70524302297119945</c:v>
                </c:pt>
                <c:pt idx="3903">
                  <c:v>0.69970877788209762</c:v>
                </c:pt>
                <c:pt idx="3904">
                  <c:v>0.69970877788209762</c:v>
                </c:pt>
                <c:pt idx="3905">
                  <c:v>0.69417423550390112</c:v>
                </c:pt>
                <c:pt idx="3906">
                  <c:v>0.69417423550390112</c:v>
                </c:pt>
                <c:pt idx="3907">
                  <c:v>0.68863939579069822</c:v>
                </c:pt>
                <c:pt idx="3908">
                  <c:v>0.68863939579069822</c:v>
                </c:pt>
                <c:pt idx="3909">
                  <c:v>0.69417423550390112</c:v>
                </c:pt>
                <c:pt idx="3910">
                  <c:v>0.68863939579069822</c:v>
                </c:pt>
                <c:pt idx="3911">
                  <c:v>0.69417423550390112</c:v>
                </c:pt>
                <c:pt idx="3912">
                  <c:v>0.69417423550390112</c:v>
                </c:pt>
                <c:pt idx="3913">
                  <c:v>0.68863939579069822</c:v>
                </c:pt>
                <c:pt idx="3914">
                  <c:v>0.68863939579069822</c:v>
                </c:pt>
                <c:pt idx="3915">
                  <c:v>0.68863939579069822</c:v>
                </c:pt>
                <c:pt idx="3916">
                  <c:v>0.69970877788209762</c:v>
                </c:pt>
                <c:pt idx="3917">
                  <c:v>0.69970877788209762</c:v>
                </c:pt>
                <c:pt idx="3918">
                  <c:v>0.70524302297119945</c:v>
                </c:pt>
                <c:pt idx="3919">
                  <c:v>0.70524302297119945</c:v>
                </c:pt>
                <c:pt idx="3920">
                  <c:v>0.70524302297119945</c:v>
                </c:pt>
                <c:pt idx="3921">
                  <c:v>0.70524302297119945</c:v>
                </c:pt>
                <c:pt idx="3922">
                  <c:v>0.70524302297119945</c:v>
                </c:pt>
                <c:pt idx="3923">
                  <c:v>0.70524302297119945</c:v>
                </c:pt>
                <c:pt idx="3924">
                  <c:v>0.69417423550390112</c:v>
                </c:pt>
                <c:pt idx="3925">
                  <c:v>0.69417423550390112</c:v>
                </c:pt>
                <c:pt idx="3926">
                  <c:v>0.69417423550390112</c:v>
                </c:pt>
                <c:pt idx="3927">
                  <c:v>0.69417423550390112</c:v>
                </c:pt>
                <c:pt idx="3928">
                  <c:v>0.69970877788209762</c:v>
                </c:pt>
                <c:pt idx="3929">
                  <c:v>0.69970877788209762</c:v>
                </c:pt>
                <c:pt idx="3930">
                  <c:v>0.69970877788209762</c:v>
                </c:pt>
                <c:pt idx="3931">
                  <c:v>0.70524302297119945</c:v>
                </c:pt>
                <c:pt idx="3932">
                  <c:v>0.69970877788209762</c:v>
                </c:pt>
                <c:pt idx="3933">
                  <c:v>0.69970877788209762</c:v>
                </c:pt>
                <c:pt idx="3934">
                  <c:v>0.70524302297119945</c:v>
                </c:pt>
                <c:pt idx="3935">
                  <c:v>0.71077697081729951</c:v>
                </c:pt>
                <c:pt idx="3936">
                  <c:v>0.72184397496409858</c:v>
                </c:pt>
                <c:pt idx="3937">
                  <c:v>0.72184397496409858</c:v>
                </c:pt>
                <c:pt idx="3938">
                  <c:v>0.72184397496409858</c:v>
                </c:pt>
                <c:pt idx="3939">
                  <c:v>0.71077697081729951</c:v>
                </c:pt>
                <c:pt idx="3940">
                  <c:v>0.71077697081729951</c:v>
                </c:pt>
                <c:pt idx="3941">
                  <c:v>0.70524302297119945</c:v>
                </c:pt>
                <c:pt idx="3942">
                  <c:v>0.70524302297119945</c:v>
                </c:pt>
                <c:pt idx="3943">
                  <c:v>0.70524302297119945</c:v>
                </c:pt>
                <c:pt idx="3944">
                  <c:v>0.71077697081729951</c:v>
                </c:pt>
                <c:pt idx="3945">
                  <c:v>0.71631062146629887</c:v>
                </c:pt>
                <c:pt idx="3946">
                  <c:v>0.72184397496409858</c:v>
                </c:pt>
                <c:pt idx="3947">
                  <c:v>0.72184397496409858</c:v>
                </c:pt>
                <c:pt idx="3948">
                  <c:v>0.72184397496409858</c:v>
                </c:pt>
                <c:pt idx="3949">
                  <c:v>0.71631062146629887</c:v>
                </c:pt>
                <c:pt idx="3950">
                  <c:v>0.71631062146629887</c:v>
                </c:pt>
                <c:pt idx="3951">
                  <c:v>0.71077697081729951</c:v>
                </c:pt>
                <c:pt idx="3952">
                  <c:v>0.71631062146629887</c:v>
                </c:pt>
                <c:pt idx="3953">
                  <c:v>0.72184397496409858</c:v>
                </c:pt>
                <c:pt idx="3954">
                  <c:v>0.72184397496409858</c:v>
                </c:pt>
                <c:pt idx="3955">
                  <c:v>0.71631062146629887</c:v>
                </c:pt>
                <c:pt idx="3956">
                  <c:v>0.71631062146629887</c:v>
                </c:pt>
                <c:pt idx="3957">
                  <c:v>0.71631062146629887</c:v>
                </c:pt>
                <c:pt idx="3958">
                  <c:v>0.71077697081729951</c:v>
                </c:pt>
                <c:pt idx="3959">
                  <c:v>0.71631062146629887</c:v>
                </c:pt>
                <c:pt idx="3960">
                  <c:v>0.71631062146629887</c:v>
                </c:pt>
                <c:pt idx="3961">
                  <c:v>0.71077697081729951</c:v>
                </c:pt>
                <c:pt idx="3962">
                  <c:v>0.71077697081729951</c:v>
                </c:pt>
                <c:pt idx="3963">
                  <c:v>0.72184397496409858</c:v>
                </c:pt>
                <c:pt idx="3964">
                  <c:v>0.72184397496409858</c:v>
                </c:pt>
                <c:pt idx="3965">
                  <c:v>0.71631062146629887</c:v>
                </c:pt>
                <c:pt idx="3966">
                  <c:v>0.71631062146629887</c:v>
                </c:pt>
                <c:pt idx="3967">
                  <c:v>0.71077697081729951</c:v>
                </c:pt>
                <c:pt idx="3968">
                  <c:v>0.71077697081729951</c:v>
                </c:pt>
                <c:pt idx="3969">
                  <c:v>0.70524302297119945</c:v>
                </c:pt>
                <c:pt idx="3970">
                  <c:v>0.69970877788209762</c:v>
                </c:pt>
                <c:pt idx="3971">
                  <c:v>0.69970877788209762</c:v>
                </c:pt>
                <c:pt idx="3972">
                  <c:v>0.69417423550390112</c:v>
                </c:pt>
                <c:pt idx="3973">
                  <c:v>0.69970877788209762</c:v>
                </c:pt>
                <c:pt idx="3974">
                  <c:v>0.69970877788209762</c:v>
                </c:pt>
                <c:pt idx="3975">
                  <c:v>0.69970877788209762</c:v>
                </c:pt>
                <c:pt idx="3976">
                  <c:v>0.69970877788209762</c:v>
                </c:pt>
                <c:pt idx="3977">
                  <c:v>0.69970877788209762</c:v>
                </c:pt>
                <c:pt idx="3978">
                  <c:v>0.70524302297119945</c:v>
                </c:pt>
                <c:pt idx="3979">
                  <c:v>0.70524302297119945</c:v>
                </c:pt>
                <c:pt idx="3980">
                  <c:v>0.71077697081729951</c:v>
                </c:pt>
                <c:pt idx="3981">
                  <c:v>0.71631062146629887</c:v>
                </c:pt>
                <c:pt idx="3982">
                  <c:v>0.72184397496409858</c:v>
                </c:pt>
                <c:pt idx="3983">
                  <c:v>0.72184397496409858</c:v>
                </c:pt>
                <c:pt idx="3984">
                  <c:v>0.72184397496409858</c:v>
                </c:pt>
                <c:pt idx="3985">
                  <c:v>0.72184397496409858</c:v>
                </c:pt>
                <c:pt idx="3986">
                  <c:v>0.72737703135669918</c:v>
                </c:pt>
                <c:pt idx="3987">
                  <c:v>0.72184397496409858</c:v>
                </c:pt>
                <c:pt idx="3988">
                  <c:v>0.71631062146629887</c:v>
                </c:pt>
                <c:pt idx="3989">
                  <c:v>0.71631062146629887</c:v>
                </c:pt>
                <c:pt idx="3990">
                  <c:v>0.71077697081729951</c:v>
                </c:pt>
                <c:pt idx="3991">
                  <c:v>0.71631062146629887</c:v>
                </c:pt>
                <c:pt idx="3992">
                  <c:v>0.71631062146629887</c:v>
                </c:pt>
                <c:pt idx="3993">
                  <c:v>0.71631062146629887</c:v>
                </c:pt>
                <c:pt idx="3994">
                  <c:v>0.71631062146629887</c:v>
                </c:pt>
                <c:pt idx="3995">
                  <c:v>0.71631062146629887</c:v>
                </c:pt>
                <c:pt idx="3996">
                  <c:v>0.71631062146629887</c:v>
                </c:pt>
                <c:pt idx="3997">
                  <c:v>0.72184397496409858</c:v>
                </c:pt>
                <c:pt idx="3998">
                  <c:v>0.73844225300969768</c:v>
                </c:pt>
                <c:pt idx="3999">
                  <c:v>0.7329097906898987</c:v>
                </c:pt>
                <c:pt idx="4000">
                  <c:v>0.7329097906898987</c:v>
                </c:pt>
                <c:pt idx="4001">
                  <c:v>0.7329097906898987</c:v>
                </c:pt>
                <c:pt idx="4002">
                  <c:v>0.73844225300969768</c:v>
                </c:pt>
                <c:pt idx="4003">
                  <c:v>0.73844225300969768</c:v>
                </c:pt>
                <c:pt idx="4004">
                  <c:v>0.7329097906898987</c:v>
                </c:pt>
                <c:pt idx="4005">
                  <c:v>0.73844225300969768</c:v>
                </c:pt>
                <c:pt idx="4006">
                  <c:v>0.74950628679239983</c:v>
                </c:pt>
                <c:pt idx="4007">
                  <c:v>0.74950628679239983</c:v>
                </c:pt>
                <c:pt idx="4008">
                  <c:v>0.74950628679239983</c:v>
                </c:pt>
                <c:pt idx="4009">
                  <c:v>0.74950628679239983</c:v>
                </c:pt>
                <c:pt idx="4010">
                  <c:v>0.75503785834709802</c:v>
                </c:pt>
                <c:pt idx="4011">
                  <c:v>0.75503785834709802</c:v>
                </c:pt>
                <c:pt idx="4012">
                  <c:v>0.75503785834709802</c:v>
                </c:pt>
                <c:pt idx="4013">
                  <c:v>0.74950628679239983</c:v>
                </c:pt>
                <c:pt idx="4014">
                  <c:v>0.75503785834709802</c:v>
                </c:pt>
                <c:pt idx="4015">
                  <c:v>0.75503785834709802</c:v>
                </c:pt>
                <c:pt idx="4016">
                  <c:v>0.75503785834709802</c:v>
                </c:pt>
                <c:pt idx="4017">
                  <c:v>0.75503785834709802</c:v>
                </c:pt>
                <c:pt idx="4018">
                  <c:v>0.75503785834709802</c:v>
                </c:pt>
                <c:pt idx="4019">
                  <c:v>0.75503785834709802</c:v>
                </c:pt>
                <c:pt idx="4020">
                  <c:v>0.75503785834709802</c:v>
                </c:pt>
                <c:pt idx="4021">
                  <c:v>0.75503785834709802</c:v>
                </c:pt>
                <c:pt idx="4022">
                  <c:v>0.75503785834709802</c:v>
                </c:pt>
                <c:pt idx="4023">
                  <c:v>0.75503785834709802</c:v>
                </c:pt>
                <c:pt idx="4024">
                  <c:v>0.74950628679239983</c:v>
                </c:pt>
                <c:pt idx="4025">
                  <c:v>0.74950628679239983</c:v>
                </c:pt>
                <c:pt idx="4026">
                  <c:v>0.7439744183618977</c:v>
                </c:pt>
                <c:pt idx="4027">
                  <c:v>0.7329097906898987</c:v>
                </c:pt>
                <c:pt idx="4028">
                  <c:v>0.7329097906898987</c:v>
                </c:pt>
                <c:pt idx="4029">
                  <c:v>0.72184397496409858</c:v>
                </c:pt>
                <c:pt idx="4030">
                  <c:v>0.72184397496409858</c:v>
                </c:pt>
                <c:pt idx="4031">
                  <c:v>0.72184397496409858</c:v>
                </c:pt>
                <c:pt idx="4032">
                  <c:v>0.72184397496409858</c:v>
                </c:pt>
                <c:pt idx="4033">
                  <c:v>0.71631062146629887</c:v>
                </c:pt>
                <c:pt idx="4034">
                  <c:v>0.71631062146629887</c:v>
                </c:pt>
                <c:pt idx="4035">
                  <c:v>0.72184397496409858</c:v>
                </c:pt>
                <c:pt idx="4036">
                  <c:v>0.71631062146629887</c:v>
                </c:pt>
                <c:pt idx="4037">
                  <c:v>0.71077697081729951</c:v>
                </c:pt>
                <c:pt idx="4038">
                  <c:v>0.71631062146629887</c:v>
                </c:pt>
                <c:pt idx="4039">
                  <c:v>0.71631062146629887</c:v>
                </c:pt>
                <c:pt idx="4040">
                  <c:v>0.71631062146629887</c:v>
                </c:pt>
                <c:pt idx="4041">
                  <c:v>0.71631062146629887</c:v>
                </c:pt>
                <c:pt idx="4042">
                  <c:v>0.72184397496409858</c:v>
                </c:pt>
                <c:pt idx="4043">
                  <c:v>0.72184397496409858</c:v>
                </c:pt>
                <c:pt idx="4044">
                  <c:v>0.72184397496409858</c:v>
                </c:pt>
                <c:pt idx="4045">
                  <c:v>0.71631062146629887</c:v>
                </c:pt>
                <c:pt idx="4046">
                  <c:v>0.72184397496409858</c:v>
                </c:pt>
                <c:pt idx="4047">
                  <c:v>0.72184397496409858</c:v>
                </c:pt>
                <c:pt idx="4048">
                  <c:v>0.71631062146629887</c:v>
                </c:pt>
                <c:pt idx="4049">
                  <c:v>0.72184397496409858</c:v>
                </c:pt>
                <c:pt idx="4050">
                  <c:v>0.72184397496409858</c:v>
                </c:pt>
                <c:pt idx="4051">
                  <c:v>0.72184397496409858</c:v>
                </c:pt>
                <c:pt idx="4052">
                  <c:v>0.72184397496409858</c:v>
                </c:pt>
                <c:pt idx="4053">
                  <c:v>0.71631062146629887</c:v>
                </c:pt>
                <c:pt idx="4054">
                  <c:v>0.71631062146629887</c:v>
                </c:pt>
                <c:pt idx="4055">
                  <c:v>0.71631062146629887</c:v>
                </c:pt>
                <c:pt idx="4056">
                  <c:v>0.71631062146629887</c:v>
                </c:pt>
                <c:pt idx="4057">
                  <c:v>0.71631062146629887</c:v>
                </c:pt>
                <c:pt idx="4058">
                  <c:v>0.71631062146629887</c:v>
                </c:pt>
                <c:pt idx="4059">
                  <c:v>0.71631062146629887</c:v>
                </c:pt>
                <c:pt idx="4060">
                  <c:v>0.71631062146629887</c:v>
                </c:pt>
                <c:pt idx="4061">
                  <c:v>0.71631062146629887</c:v>
                </c:pt>
                <c:pt idx="4062">
                  <c:v>0.72184397496409858</c:v>
                </c:pt>
                <c:pt idx="4063">
                  <c:v>0.72184397496409858</c:v>
                </c:pt>
                <c:pt idx="4064">
                  <c:v>0.72184397496409858</c:v>
                </c:pt>
                <c:pt idx="4065">
                  <c:v>0.72184397496409858</c:v>
                </c:pt>
                <c:pt idx="4066">
                  <c:v>0.72737703135669918</c:v>
                </c:pt>
                <c:pt idx="4067">
                  <c:v>0.7329097906898987</c:v>
                </c:pt>
                <c:pt idx="4068">
                  <c:v>0.73844225300969768</c:v>
                </c:pt>
                <c:pt idx="4069">
                  <c:v>0.7439744183618977</c:v>
                </c:pt>
                <c:pt idx="4070">
                  <c:v>0.7439744183618977</c:v>
                </c:pt>
                <c:pt idx="4071">
                  <c:v>0.74950628679239983</c:v>
                </c:pt>
                <c:pt idx="4072">
                  <c:v>0.74950628679239983</c:v>
                </c:pt>
                <c:pt idx="4073">
                  <c:v>0.76056913307180096</c:v>
                </c:pt>
                <c:pt idx="4074">
                  <c:v>0.76056913307180096</c:v>
                </c:pt>
                <c:pt idx="4075">
                  <c:v>0.77163079221480046</c:v>
                </c:pt>
                <c:pt idx="4076">
                  <c:v>0.76610011101249853</c:v>
                </c:pt>
                <c:pt idx="4077">
                  <c:v>0.76610011101249853</c:v>
                </c:pt>
                <c:pt idx="4078">
                  <c:v>0.77163079221480046</c:v>
                </c:pt>
                <c:pt idx="4079">
                  <c:v>0.77163079221480046</c:v>
                </c:pt>
                <c:pt idx="4080">
                  <c:v>0.77163079221480046</c:v>
                </c:pt>
                <c:pt idx="4081">
                  <c:v>0.76610011101249853</c:v>
                </c:pt>
                <c:pt idx="4082">
                  <c:v>0.77163079221480046</c:v>
                </c:pt>
                <c:pt idx="4083">
                  <c:v>0.76610011101249853</c:v>
                </c:pt>
                <c:pt idx="4084">
                  <c:v>0.76610011101249853</c:v>
                </c:pt>
                <c:pt idx="4085">
                  <c:v>0.76610011101249853</c:v>
                </c:pt>
                <c:pt idx="4086">
                  <c:v>0.75503785834709802</c:v>
                </c:pt>
                <c:pt idx="4087">
                  <c:v>0.74950628679239983</c:v>
                </c:pt>
                <c:pt idx="4088">
                  <c:v>0.74950628679239983</c:v>
                </c:pt>
                <c:pt idx="4089">
                  <c:v>0.7439744183618977</c:v>
                </c:pt>
                <c:pt idx="4090">
                  <c:v>0.7439744183618977</c:v>
                </c:pt>
                <c:pt idx="4091">
                  <c:v>0.73844225300969768</c:v>
                </c:pt>
                <c:pt idx="4092">
                  <c:v>0.7329097906898987</c:v>
                </c:pt>
                <c:pt idx="4093">
                  <c:v>0.72737703135669918</c:v>
                </c:pt>
                <c:pt idx="4094">
                  <c:v>0.7329097906898987</c:v>
                </c:pt>
                <c:pt idx="4095">
                  <c:v>0.72737703135669918</c:v>
                </c:pt>
                <c:pt idx="4096">
                  <c:v>0.72737703135669918</c:v>
                </c:pt>
                <c:pt idx="4097">
                  <c:v>0.72184397496409858</c:v>
                </c:pt>
                <c:pt idx="4098">
                  <c:v>0.72737703135669918</c:v>
                </c:pt>
                <c:pt idx="4099">
                  <c:v>0.71631062146629887</c:v>
                </c:pt>
                <c:pt idx="4100">
                  <c:v>0.71631062146629887</c:v>
                </c:pt>
                <c:pt idx="4101">
                  <c:v>0.71077697081729951</c:v>
                </c:pt>
                <c:pt idx="4102">
                  <c:v>0.71077697081729951</c:v>
                </c:pt>
                <c:pt idx="4103">
                  <c:v>0.70524302297119945</c:v>
                </c:pt>
                <c:pt idx="4104">
                  <c:v>0.70524302297119945</c:v>
                </c:pt>
                <c:pt idx="4105">
                  <c:v>0.69970877788209762</c:v>
                </c:pt>
                <c:pt idx="4106">
                  <c:v>0.70524302297119945</c:v>
                </c:pt>
                <c:pt idx="4107">
                  <c:v>0.69970877788209762</c:v>
                </c:pt>
                <c:pt idx="4108">
                  <c:v>0.69417423550390112</c:v>
                </c:pt>
                <c:pt idx="4109">
                  <c:v>0.69417423550390112</c:v>
                </c:pt>
                <c:pt idx="4110">
                  <c:v>0.69417423550390112</c:v>
                </c:pt>
                <c:pt idx="4111">
                  <c:v>0.69417423550390112</c:v>
                </c:pt>
                <c:pt idx="4112">
                  <c:v>0.68863939579069822</c:v>
                </c:pt>
                <c:pt idx="4113">
                  <c:v>0.69417423550390112</c:v>
                </c:pt>
                <c:pt idx="4114">
                  <c:v>0.69970877788209762</c:v>
                </c:pt>
                <c:pt idx="4115">
                  <c:v>0.70524302297119945</c:v>
                </c:pt>
                <c:pt idx="4116">
                  <c:v>0.70524302297119945</c:v>
                </c:pt>
                <c:pt idx="4117">
                  <c:v>0.70524302297119945</c:v>
                </c:pt>
                <c:pt idx="4118">
                  <c:v>0.70524302297119945</c:v>
                </c:pt>
                <c:pt idx="4119">
                  <c:v>0.70524302297119945</c:v>
                </c:pt>
                <c:pt idx="4120">
                  <c:v>0.69970877788209762</c:v>
                </c:pt>
                <c:pt idx="4121">
                  <c:v>0.69970877788209762</c:v>
                </c:pt>
                <c:pt idx="4122">
                  <c:v>0.69970877788209762</c:v>
                </c:pt>
                <c:pt idx="4123">
                  <c:v>0.70524302297119945</c:v>
                </c:pt>
                <c:pt idx="4124">
                  <c:v>0.70524302297119945</c:v>
                </c:pt>
                <c:pt idx="4125">
                  <c:v>0.69970877788209762</c:v>
                </c:pt>
                <c:pt idx="4126">
                  <c:v>0.71077697081729951</c:v>
                </c:pt>
                <c:pt idx="4127">
                  <c:v>0.71077697081729951</c:v>
                </c:pt>
                <c:pt idx="4128">
                  <c:v>0.71077697081729951</c:v>
                </c:pt>
                <c:pt idx="4129">
                  <c:v>0.71077697081729951</c:v>
                </c:pt>
                <c:pt idx="4130">
                  <c:v>0.71077697081729951</c:v>
                </c:pt>
                <c:pt idx="4131">
                  <c:v>0.71077697081729951</c:v>
                </c:pt>
                <c:pt idx="4132">
                  <c:v>0.71631062146629887</c:v>
                </c:pt>
                <c:pt idx="4133">
                  <c:v>0.72184397496409858</c:v>
                </c:pt>
                <c:pt idx="4134">
                  <c:v>0.71631062146629887</c:v>
                </c:pt>
                <c:pt idx="4135">
                  <c:v>0.70524302297119945</c:v>
                </c:pt>
                <c:pt idx="4136">
                  <c:v>0.71631062146629887</c:v>
                </c:pt>
                <c:pt idx="4137">
                  <c:v>0.71631062146629887</c:v>
                </c:pt>
                <c:pt idx="4138">
                  <c:v>0.71631062146629887</c:v>
                </c:pt>
                <c:pt idx="4139">
                  <c:v>0.71631062146629887</c:v>
                </c:pt>
                <c:pt idx="4140">
                  <c:v>0.71077697081729951</c:v>
                </c:pt>
                <c:pt idx="4141">
                  <c:v>0.70524302297119945</c:v>
                </c:pt>
                <c:pt idx="4142">
                  <c:v>0.70524302297119945</c:v>
                </c:pt>
                <c:pt idx="4143">
                  <c:v>0.70524302297119945</c:v>
                </c:pt>
                <c:pt idx="4144">
                  <c:v>0.69970877788209762</c:v>
                </c:pt>
                <c:pt idx="4145">
                  <c:v>0.69970877788209762</c:v>
                </c:pt>
                <c:pt idx="4146">
                  <c:v>0.69970877788209762</c:v>
                </c:pt>
                <c:pt idx="4147">
                  <c:v>0.69970877788209762</c:v>
                </c:pt>
                <c:pt idx="4148">
                  <c:v>0.69417423550390112</c:v>
                </c:pt>
                <c:pt idx="4149">
                  <c:v>0.68863939579069822</c:v>
                </c:pt>
                <c:pt idx="4150">
                  <c:v>0.68863939579069822</c:v>
                </c:pt>
                <c:pt idx="4151">
                  <c:v>0.68863939579069822</c:v>
                </c:pt>
                <c:pt idx="4152">
                  <c:v>0.68863939579069822</c:v>
                </c:pt>
                <c:pt idx="4153">
                  <c:v>0.68310425869659852</c:v>
                </c:pt>
                <c:pt idx="4154">
                  <c:v>0.68310425869659852</c:v>
                </c:pt>
                <c:pt idx="4155">
                  <c:v>0.68310425869659852</c:v>
                </c:pt>
                <c:pt idx="4156">
                  <c:v>0.67756882417549846</c:v>
                </c:pt>
                <c:pt idx="4157">
                  <c:v>0.67756882417549846</c:v>
                </c:pt>
                <c:pt idx="4158">
                  <c:v>0.68310425869659852</c:v>
                </c:pt>
                <c:pt idx="4159">
                  <c:v>0.67756882417549846</c:v>
                </c:pt>
                <c:pt idx="4160">
                  <c:v>0.68310425869659852</c:v>
                </c:pt>
                <c:pt idx="4161">
                  <c:v>0.68310425869659852</c:v>
                </c:pt>
                <c:pt idx="4162">
                  <c:v>0.68863939579069822</c:v>
                </c:pt>
                <c:pt idx="4163">
                  <c:v>0.68863939579069822</c:v>
                </c:pt>
                <c:pt idx="4164">
                  <c:v>0.68863939579069822</c:v>
                </c:pt>
                <c:pt idx="4165">
                  <c:v>0.68863939579069822</c:v>
                </c:pt>
                <c:pt idx="4166">
                  <c:v>0.68310425869659852</c:v>
                </c:pt>
                <c:pt idx="4167">
                  <c:v>0.67756882417549846</c:v>
                </c:pt>
                <c:pt idx="4168">
                  <c:v>0.67756882417549846</c:v>
                </c:pt>
                <c:pt idx="4169">
                  <c:v>0.67756882417549846</c:v>
                </c:pt>
                <c:pt idx="4170">
                  <c:v>0.67203309218160001</c:v>
                </c:pt>
                <c:pt idx="4171">
                  <c:v>0.67203309218160001</c:v>
                </c:pt>
                <c:pt idx="4172">
                  <c:v>0.67203309218160001</c:v>
                </c:pt>
                <c:pt idx="4173">
                  <c:v>0.67203309218160001</c:v>
                </c:pt>
                <c:pt idx="4174">
                  <c:v>0.67203309218160001</c:v>
                </c:pt>
                <c:pt idx="4175">
                  <c:v>0.68310425869659852</c:v>
                </c:pt>
                <c:pt idx="4176">
                  <c:v>0.68310425869659852</c:v>
                </c:pt>
                <c:pt idx="4177">
                  <c:v>0.68310425869659852</c:v>
                </c:pt>
                <c:pt idx="4178">
                  <c:v>0.68310425869659852</c:v>
                </c:pt>
                <c:pt idx="4179">
                  <c:v>0.68310425869659852</c:v>
                </c:pt>
                <c:pt idx="4180">
                  <c:v>0.68863939579069822</c:v>
                </c:pt>
                <c:pt idx="4181">
                  <c:v>0.69417423550390112</c:v>
                </c:pt>
                <c:pt idx="4182">
                  <c:v>0.68863939579069822</c:v>
                </c:pt>
                <c:pt idx="4183">
                  <c:v>0.69417423550390112</c:v>
                </c:pt>
                <c:pt idx="4184">
                  <c:v>0.69417423550390112</c:v>
                </c:pt>
                <c:pt idx="4185">
                  <c:v>0.69970877788209762</c:v>
                </c:pt>
                <c:pt idx="4186">
                  <c:v>0.69970877788209762</c:v>
                </c:pt>
                <c:pt idx="4187">
                  <c:v>0.69970877788209762</c:v>
                </c:pt>
                <c:pt idx="4188">
                  <c:v>0.69970877788209762</c:v>
                </c:pt>
                <c:pt idx="4189">
                  <c:v>0.69970877788209762</c:v>
                </c:pt>
                <c:pt idx="4190">
                  <c:v>0.69970877788209762</c:v>
                </c:pt>
                <c:pt idx="4191">
                  <c:v>0.69970877788209762</c:v>
                </c:pt>
                <c:pt idx="4192">
                  <c:v>0.69417423550390112</c:v>
                </c:pt>
                <c:pt idx="4193">
                  <c:v>0.69970877788209762</c:v>
                </c:pt>
                <c:pt idx="4194">
                  <c:v>0.68863939579069822</c:v>
                </c:pt>
                <c:pt idx="4195">
                  <c:v>0.68863939579069822</c:v>
                </c:pt>
                <c:pt idx="4196">
                  <c:v>0.68863939579069822</c:v>
                </c:pt>
                <c:pt idx="4197">
                  <c:v>0.68863939579069822</c:v>
                </c:pt>
                <c:pt idx="4198">
                  <c:v>0.68863939579069822</c:v>
                </c:pt>
                <c:pt idx="4199">
                  <c:v>0.68863939579069822</c:v>
                </c:pt>
                <c:pt idx="4200">
                  <c:v>0.68863939579069822</c:v>
                </c:pt>
                <c:pt idx="4201">
                  <c:v>0.69970877788209762</c:v>
                </c:pt>
                <c:pt idx="4202">
                  <c:v>0.69417423550390112</c:v>
                </c:pt>
                <c:pt idx="4203">
                  <c:v>0.69417423550390112</c:v>
                </c:pt>
                <c:pt idx="4204">
                  <c:v>0.69417423550390112</c:v>
                </c:pt>
                <c:pt idx="4205">
                  <c:v>0.69417423550390112</c:v>
                </c:pt>
                <c:pt idx="4206">
                  <c:v>0.68863939579069822</c:v>
                </c:pt>
                <c:pt idx="4207">
                  <c:v>0.69417423550390112</c:v>
                </c:pt>
                <c:pt idx="4208">
                  <c:v>0.68863939579069822</c:v>
                </c:pt>
                <c:pt idx="4209">
                  <c:v>0.68863939579069822</c:v>
                </c:pt>
                <c:pt idx="4210">
                  <c:v>0.68310425869659852</c:v>
                </c:pt>
                <c:pt idx="4211">
                  <c:v>0.68310425869659852</c:v>
                </c:pt>
                <c:pt idx="4212">
                  <c:v>0.68310425869659852</c:v>
                </c:pt>
                <c:pt idx="4213">
                  <c:v>0.68310425869659852</c:v>
                </c:pt>
                <c:pt idx="4214">
                  <c:v>0.67756882417549846</c:v>
                </c:pt>
                <c:pt idx="4215">
                  <c:v>0.68310425869659852</c:v>
                </c:pt>
                <c:pt idx="4216">
                  <c:v>0.67756882417549846</c:v>
                </c:pt>
                <c:pt idx="4217">
                  <c:v>0.67203309218160001</c:v>
                </c:pt>
                <c:pt idx="4218">
                  <c:v>0.67203309218160001</c:v>
                </c:pt>
                <c:pt idx="4219">
                  <c:v>0.67203309218160001</c:v>
                </c:pt>
                <c:pt idx="4220">
                  <c:v>0.67203309218160001</c:v>
                </c:pt>
                <c:pt idx="4221">
                  <c:v>0.67203309218160001</c:v>
                </c:pt>
                <c:pt idx="4222">
                  <c:v>0.68310425869659852</c:v>
                </c:pt>
                <c:pt idx="4223">
                  <c:v>0.68310425869659852</c:v>
                </c:pt>
                <c:pt idx="4224">
                  <c:v>0.69417423550390112</c:v>
                </c:pt>
                <c:pt idx="4225">
                  <c:v>0.69970877788209762</c:v>
                </c:pt>
                <c:pt idx="4226">
                  <c:v>0.69970877788209762</c:v>
                </c:pt>
                <c:pt idx="4227">
                  <c:v>0.69970877788209762</c:v>
                </c:pt>
                <c:pt idx="4228">
                  <c:v>0.69417423550390112</c:v>
                </c:pt>
                <c:pt idx="4229">
                  <c:v>0.69417423550390112</c:v>
                </c:pt>
                <c:pt idx="4230">
                  <c:v>0.68863939579069822</c:v>
                </c:pt>
                <c:pt idx="4231">
                  <c:v>0.68863939579069822</c:v>
                </c:pt>
                <c:pt idx="4232">
                  <c:v>0.68863939579069822</c:v>
                </c:pt>
                <c:pt idx="4233">
                  <c:v>0.68310425869659852</c:v>
                </c:pt>
                <c:pt idx="4234">
                  <c:v>0.68310425869659852</c:v>
                </c:pt>
                <c:pt idx="4235">
                  <c:v>0.68310425869659852</c:v>
                </c:pt>
                <c:pt idx="4236">
                  <c:v>0.67756882417549846</c:v>
                </c:pt>
                <c:pt idx="4237">
                  <c:v>0.67756882417549846</c:v>
                </c:pt>
                <c:pt idx="4238">
                  <c:v>0.67203309218160001</c:v>
                </c:pt>
                <c:pt idx="4239">
                  <c:v>0.66649706266860065</c:v>
                </c:pt>
                <c:pt idx="4240">
                  <c:v>0.66649706266860065</c:v>
                </c:pt>
                <c:pt idx="4241">
                  <c:v>0.66096073559069879</c:v>
                </c:pt>
                <c:pt idx="4242">
                  <c:v>0.66096073559069879</c:v>
                </c:pt>
                <c:pt idx="4243">
                  <c:v>0.66096073559069879</c:v>
                </c:pt>
                <c:pt idx="4244">
                  <c:v>0.66096073559069879</c:v>
                </c:pt>
                <c:pt idx="4245">
                  <c:v>0.66649706266860065</c:v>
                </c:pt>
                <c:pt idx="4246">
                  <c:v>0.66096073559069879</c:v>
                </c:pt>
                <c:pt idx="4247">
                  <c:v>0.66096073559069879</c:v>
                </c:pt>
                <c:pt idx="4248">
                  <c:v>0.67203309218160001</c:v>
                </c:pt>
                <c:pt idx="4249">
                  <c:v>0.66649706266860065</c:v>
                </c:pt>
                <c:pt idx="4250">
                  <c:v>0.66649706266860065</c:v>
                </c:pt>
                <c:pt idx="4251">
                  <c:v>0.67203309218160001</c:v>
                </c:pt>
                <c:pt idx="4252">
                  <c:v>0.67203309218160001</c:v>
                </c:pt>
                <c:pt idx="4253">
                  <c:v>0.67203309218160001</c:v>
                </c:pt>
                <c:pt idx="4254">
                  <c:v>0.67756882417549846</c:v>
                </c:pt>
                <c:pt idx="4255">
                  <c:v>0.67203309218160001</c:v>
                </c:pt>
                <c:pt idx="4256">
                  <c:v>0.67203309218160001</c:v>
                </c:pt>
                <c:pt idx="4257">
                  <c:v>0.66649706266860065</c:v>
                </c:pt>
                <c:pt idx="4258">
                  <c:v>0.66649706266860065</c:v>
                </c:pt>
                <c:pt idx="4259">
                  <c:v>0.67203309218160001</c:v>
                </c:pt>
                <c:pt idx="4260">
                  <c:v>0.67203309218160001</c:v>
                </c:pt>
                <c:pt idx="4261">
                  <c:v>0.66649706266860065</c:v>
                </c:pt>
                <c:pt idx="4262">
                  <c:v>0.66649706266860065</c:v>
                </c:pt>
                <c:pt idx="4263">
                  <c:v>0.66649706266860065</c:v>
                </c:pt>
                <c:pt idx="4264">
                  <c:v>0.66649706266860065</c:v>
                </c:pt>
                <c:pt idx="4265">
                  <c:v>0.66649706266860065</c:v>
                </c:pt>
                <c:pt idx="4266">
                  <c:v>0.67203309218160001</c:v>
                </c:pt>
                <c:pt idx="4267">
                  <c:v>0.67756882417549846</c:v>
                </c:pt>
                <c:pt idx="4268">
                  <c:v>0.67756882417549846</c:v>
                </c:pt>
                <c:pt idx="4269">
                  <c:v>0.67756882417549846</c:v>
                </c:pt>
                <c:pt idx="4270">
                  <c:v>0.67756882417549846</c:v>
                </c:pt>
                <c:pt idx="4271">
                  <c:v>0.67203309218160001</c:v>
                </c:pt>
                <c:pt idx="4272">
                  <c:v>0.67203309218160001</c:v>
                </c:pt>
                <c:pt idx="4273">
                  <c:v>0.67203309218160001</c:v>
                </c:pt>
                <c:pt idx="4274">
                  <c:v>0.67756882417549846</c:v>
                </c:pt>
                <c:pt idx="4275">
                  <c:v>0.67203309218160001</c:v>
                </c:pt>
                <c:pt idx="4276">
                  <c:v>0.66649706266860065</c:v>
                </c:pt>
                <c:pt idx="4277">
                  <c:v>0.66649706266860065</c:v>
                </c:pt>
                <c:pt idx="4278">
                  <c:v>0.66096073559069879</c:v>
                </c:pt>
                <c:pt idx="4279">
                  <c:v>0.66096073559069879</c:v>
                </c:pt>
                <c:pt idx="4280">
                  <c:v>0.66096073559069879</c:v>
                </c:pt>
                <c:pt idx="4281">
                  <c:v>0.66649706266860065</c:v>
                </c:pt>
                <c:pt idx="4282">
                  <c:v>0.66649706266860065</c:v>
                </c:pt>
                <c:pt idx="4283">
                  <c:v>0.67203309218160001</c:v>
                </c:pt>
                <c:pt idx="4284">
                  <c:v>0.67203309218160001</c:v>
                </c:pt>
                <c:pt idx="4285">
                  <c:v>0.67756882417549846</c:v>
                </c:pt>
                <c:pt idx="4286">
                  <c:v>0.67756882417549846</c:v>
                </c:pt>
                <c:pt idx="4287">
                  <c:v>0.67756882417549846</c:v>
                </c:pt>
                <c:pt idx="4288">
                  <c:v>0.67756882417549846</c:v>
                </c:pt>
                <c:pt idx="4289">
                  <c:v>0.67756882417549846</c:v>
                </c:pt>
                <c:pt idx="4290">
                  <c:v>0.66649706266860065</c:v>
                </c:pt>
                <c:pt idx="4291">
                  <c:v>0.67203309218160001</c:v>
                </c:pt>
                <c:pt idx="4292">
                  <c:v>0.67203309218160001</c:v>
                </c:pt>
                <c:pt idx="4293">
                  <c:v>0.67203309218160001</c:v>
                </c:pt>
                <c:pt idx="4294">
                  <c:v>0.67203309218160001</c:v>
                </c:pt>
                <c:pt idx="4295">
                  <c:v>0.67203309218160001</c:v>
                </c:pt>
                <c:pt idx="4296">
                  <c:v>0.66649706266860065</c:v>
                </c:pt>
                <c:pt idx="4297">
                  <c:v>0.66649706266860065</c:v>
                </c:pt>
                <c:pt idx="4298">
                  <c:v>0.66649706266860065</c:v>
                </c:pt>
                <c:pt idx="4299">
                  <c:v>0.66649706266860065</c:v>
                </c:pt>
                <c:pt idx="4300">
                  <c:v>0.66096073559069879</c:v>
                </c:pt>
                <c:pt idx="4301">
                  <c:v>0.66096073559069879</c:v>
                </c:pt>
                <c:pt idx="4302">
                  <c:v>0.66096073559069879</c:v>
                </c:pt>
                <c:pt idx="4303">
                  <c:v>0.66096073559069879</c:v>
                </c:pt>
                <c:pt idx="4304">
                  <c:v>0.65542411090179797</c:v>
                </c:pt>
                <c:pt idx="4305">
                  <c:v>0.65542411090179797</c:v>
                </c:pt>
                <c:pt idx="4306">
                  <c:v>0.65542411090179797</c:v>
                </c:pt>
                <c:pt idx="4307">
                  <c:v>0.64988718855579819</c:v>
                </c:pt>
                <c:pt idx="4308">
                  <c:v>0.64988718855579819</c:v>
                </c:pt>
                <c:pt idx="4309">
                  <c:v>0.6443499685066989</c:v>
                </c:pt>
                <c:pt idx="4310">
                  <c:v>0.6443499685066989</c:v>
                </c:pt>
                <c:pt idx="4311">
                  <c:v>0.63881245070849957</c:v>
                </c:pt>
                <c:pt idx="4312">
                  <c:v>0.63881245070849957</c:v>
                </c:pt>
                <c:pt idx="4313">
                  <c:v>0.62773652168019822</c:v>
                </c:pt>
                <c:pt idx="4314">
                  <c:v>0.63327463511500071</c:v>
                </c:pt>
                <c:pt idx="4315">
                  <c:v>0.62219811035789974</c:v>
                </c:pt>
                <c:pt idx="4316">
                  <c:v>0.62219811035789974</c:v>
                </c:pt>
                <c:pt idx="4317">
                  <c:v>0.62219811035789974</c:v>
                </c:pt>
                <c:pt idx="4318">
                  <c:v>0.62219811035789974</c:v>
                </c:pt>
                <c:pt idx="4319">
                  <c:v>0.62219811035789974</c:v>
                </c:pt>
                <c:pt idx="4320">
                  <c:v>0.62219811035789974</c:v>
                </c:pt>
                <c:pt idx="4321">
                  <c:v>0.62219811035789974</c:v>
                </c:pt>
                <c:pt idx="4322">
                  <c:v>0.6166594011020976</c:v>
                </c:pt>
                <c:pt idx="4323">
                  <c:v>0.62219811035789974</c:v>
                </c:pt>
                <c:pt idx="4324">
                  <c:v>0.6166594011020976</c:v>
                </c:pt>
                <c:pt idx="4325">
                  <c:v>0.6166594011020976</c:v>
                </c:pt>
                <c:pt idx="4326">
                  <c:v>0.61112039386669892</c:v>
                </c:pt>
                <c:pt idx="4327">
                  <c:v>0.61112039386669892</c:v>
                </c:pt>
                <c:pt idx="4328">
                  <c:v>0.6166594011020976</c:v>
                </c:pt>
                <c:pt idx="4329">
                  <c:v>0.62219811035789974</c:v>
                </c:pt>
                <c:pt idx="4330">
                  <c:v>0.6166594011020976</c:v>
                </c:pt>
                <c:pt idx="4331">
                  <c:v>0.6166594011020976</c:v>
                </c:pt>
                <c:pt idx="4332">
                  <c:v>0.61112039386669892</c:v>
                </c:pt>
                <c:pt idx="4333">
                  <c:v>0.61112039386669892</c:v>
                </c:pt>
                <c:pt idx="4334">
                  <c:v>0.61112039386669892</c:v>
                </c:pt>
                <c:pt idx="4335">
                  <c:v>0.61112039386669892</c:v>
                </c:pt>
                <c:pt idx="4336">
                  <c:v>0.61112039386669892</c:v>
                </c:pt>
                <c:pt idx="4337">
                  <c:v>0.61112039386669892</c:v>
                </c:pt>
                <c:pt idx="4338">
                  <c:v>0.6166594011020976</c:v>
                </c:pt>
                <c:pt idx="4339">
                  <c:v>0.6166594011020976</c:v>
                </c:pt>
                <c:pt idx="4340">
                  <c:v>0.6166594011020976</c:v>
                </c:pt>
                <c:pt idx="4341">
                  <c:v>0.6166594011020976</c:v>
                </c:pt>
                <c:pt idx="4342">
                  <c:v>0.6166594011020976</c:v>
                </c:pt>
                <c:pt idx="4343">
                  <c:v>0.6166594011020976</c:v>
                </c:pt>
                <c:pt idx="4344">
                  <c:v>0.62219811035789974</c:v>
                </c:pt>
                <c:pt idx="4345">
                  <c:v>0.62219811035789974</c:v>
                </c:pt>
                <c:pt idx="4346">
                  <c:v>0.62219811035789974</c:v>
                </c:pt>
                <c:pt idx="4347">
                  <c:v>0.62773652168019822</c:v>
                </c:pt>
                <c:pt idx="4348">
                  <c:v>0.62773652168019822</c:v>
                </c:pt>
                <c:pt idx="4349">
                  <c:v>0.63327463511500071</c:v>
                </c:pt>
                <c:pt idx="4350">
                  <c:v>0.63327463511500071</c:v>
                </c:pt>
                <c:pt idx="4351">
                  <c:v>0.6443499685066989</c:v>
                </c:pt>
                <c:pt idx="4352">
                  <c:v>0.65542411090179797</c:v>
                </c:pt>
                <c:pt idx="4353">
                  <c:v>0.65542411090179797</c:v>
                </c:pt>
                <c:pt idx="4354">
                  <c:v>0.66096073559069879</c:v>
                </c:pt>
                <c:pt idx="4355">
                  <c:v>0.65542411090179797</c:v>
                </c:pt>
                <c:pt idx="4356">
                  <c:v>0.64988718855579819</c:v>
                </c:pt>
                <c:pt idx="4357">
                  <c:v>0.65542411090179797</c:v>
                </c:pt>
                <c:pt idx="4358">
                  <c:v>0.65542411090179797</c:v>
                </c:pt>
                <c:pt idx="4359">
                  <c:v>0.65542411090179797</c:v>
                </c:pt>
                <c:pt idx="4360">
                  <c:v>0.65542411090179797</c:v>
                </c:pt>
                <c:pt idx="4361">
                  <c:v>0.65542411090179797</c:v>
                </c:pt>
                <c:pt idx="4362">
                  <c:v>0.65542411090179797</c:v>
                </c:pt>
                <c:pt idx="4363">
                  <c:v>0.66096073559069879</c:v>
                </c:pt>
                <c:pt idx="4364">
                  <c:v>0.66096073559069879</c:v>
                </c:pt>
                <c:pt idx="4365">
                  <c:v>0.66096073559069879</c:v>
                </c:pt>
                <c:pt idx="4366">
                  <c:v>0.66096073559069879</c:v>
                </c:pt>
                <c:pt idx="4367">
                  <c:v>0.66649706266860065</c:v>
                </c:pt>
                <c:pt idx="4368">
                  <c:v>0.66649706266860065</c:v>
                </c:pt>
                <c:pt idx="4369">
                  <c:v>0.67203309218160001</c:v>
                </c:pt>
                <c:pt idx="4370">
                  <c:v>0.66649706266860065</c:v>
                </c:pt>
                <c:pt idx="4371">
                  <c:v>0.66649706266860065</c:v>
                </c:pt>
                <c:pt idx="4372">
                  <c:v>0.67203309218160001</c:v>
                </c:pt>
                <c:pt idx="4373">
                  <c:v>0.66649706266860065</c:v>
                </c:pt>
                <c:pt idx="4374">
                  <c:v>0.66649706266860065</c:v>
                </c:pt>
                <c:pt idx="4375">
                  <c:v>0.66649706266860065</c:v>
                </c:pt>
                <c:pt idx="4376">
                  <c:v>0.67203309218160001</c:v>
                </c:pt>
                <c:pt idx="4377">
                  <c:v>0.67203309218160001</c:v>
                </c:pt>
                <c:pt idx="4378">
                  <c:v>0.66649706266860065</c:v>
                </c:pt>
                <c:pt idx="4379">
                  <c:v>0.66649706266860065</c:v>
                </c:pt>
                <c:pt idx="4380">
                  <c:v>0.66096073559069879</c:v>
                </c:pt>
                <c:pt idx="4381">
                  <c:v>0.65542411090179797</c:v>
                </c:pt>
                <c:pt idx="4382">
                  <c:v>0.66649706266860065</c:v>
                </c:pt>
                <c:pt idx="4383">
                  <c:v>0.66096073559069879</c:v>
                </c:pt>
                <c:pt idx="4384">
                  <c:v>0.66096073559069879</c:v>
                </c:pt>
                <c:pt idx="4385">
                  <c:v>0.65542411090179797</c:v>
                </c:pt>
                <c:pt idx="4386">
                  <c:v>0.65542411090179797</c:v>
                </c:pt>
                <c:pt idx="4387">
                  <c:v>0.64988718855579819</c:v>
                </c:pt>
                <c:pt idx="4388">
                  <c:v>0.6443499685066989</c:v>
                </c:pt>
                <c:pt idx="4389">
                  <c:v>0.65542411090179797</c:v>
                </c:pt>
                <c:pt idx="4390">
                  <c:v>0.64988718855579819</c:v>
                </c:pt>
                <c:pt idx="4391">
                  <c:v>0.6443499685066989</c:v>
                </c:pt>
                <c:pt idx="4392">
                  <c:v>0.6443499685066989</c:v>
                </c:pt>
                <c:pt idx="4393">
                  <c:v>0.63881245070849957</c:v>
                </c:pt>
                <c:pt idx="4394">
                  <c:v>0.63881245070849957</c:v>
                </c:pt>
                <c:pt idx="4395">
                  <c:v>0.63327463511500071</c:v>
                </c:pt>
                <c:pt idx="4396">
                  <c:v>0.63327463511500071</c:v>
                </c:pt>
                <c:pt idx="4397">
                  <c:v>0.62773652168019822</c:v>
                </c:pt>
                <c:pt idx="4398">
                  <c:v>0.63881245070849957</c:v>
                </c:pt>
                <c:pt idx="4399">
                  <c:v>0.63327463511500071</c:v>
                </c:pt>
                <c:pt idx="4400">
                  <c:v>0.63327463511500071</c:v>
                </c:pt>
                <c:pt idx="4401">
                  <c:v>0.62773652168019822</c:v>
                </c:pt>
                <c:pt idx="4402">
                  <c:v>0.62773652168019822</c:v>
                </c:pt>
                <c:pt idx="4403">
                  <c:v>0.62219811035789974</c:v>
                </c:pt>
                <c:pt idx="4404">
                  <c:v>0.62219811035789974</c:v>
                </c:pt>
                <c:pt idx="4405">
                  <c:v>0.6166594011020976</c:v>
                </c:pt>
                <c:pt idx="4406">
                  <c:v>0.6166594011020976</c:v>
                </c:pt>
                <c:pt idx="4407">
                  <c:v>0.6166594011020976</c:v>
                </c:pt>
                <c:pt idx="4408">
                  <c:v>0.61112039386669892</c:v>
                </c:pt>
                <c:pt idx="4409">
                  <c:v>0.6166594011020976</c:v>
                </c:pt>
                <c:pt idx="4410">
                  <c:v>0.61112039386669892</c:v>
                </c:pt>
                <c:pt idx="4411">
                  <c:v>0.6166594011020976</c:v>
                </c:pt>
                <c:pt idx="4412">
                  <c:v>0.6166594011020976</c:v>
                </c:pt>
                <c:pt idx="4413">
                  <c:v>0.6166594011020976</c:v>
                </c:pt>
                <c:pt idx="4414">
                  <c:v>0.62773652168019822</c:v>
                </c:pt>
                <c:pt idx="4415">
                  <c:v>0.63327463511500071</c:v>
                </c:pt>
                <c:pt idx="4416">
                  <c:v>0.63327463511500071</c:v>
                </c:pt>
                <c:pt idx="4417">
                  <c:v>0.62773652168019822</c:v>
                </c:pt>
                <c:pt idx="4418">
                  <c:v>0.62773652168019822</c:v>
                </c:pt>
                <c:pt idx="4419">
                  <c:v>0.62219811035789974</c:v>
                </c:pt>
                <c:pt idx="4420">
                  <c:v>0.62773652168019822</c:v>
                </c:pt>
                <c:pt idx="4421">
                  <c:v>0.62773652168019822</c:v>
                </c:pt>
                <c:pt idx="4422">
                  <c:v>0.62773652168019822</c:v>
                </c:pt>
                <c:pt idx="4423">
                  <c:v>0.63327463511500071</c:v>
                </c:pt>
                <c:pt idx="4424">
                  <c:v>0.63327463511500071</c:v>
                </c:pt>
                <c:pt idx="4425">
                  <c:v>0.63327463511500071</c:v>
                </c:pt>
                <c:pt idx="4426">
                  <c:v>0.63327463511500071</c:v>
                </c:pt>
                <c:pt idx="4427">
                  <c:v>0.63327463511500071</c:v>
                </c:pt>
                <c:pt idx="4428">
                  <c:v>0.63327463511500071</c:v>
                </c:pt>
                <c:pt idx="4429">
                  <c:v>0.63327463511500071</c:v>
                </c:pt>
                <c:pt idx="4430">
                  <c:v>0.63881245070849957</c:v>
                </c:pt>
                <c:pt idx="4431">
                  <c:v>0.63881245070849957</c:v>
                </c:pt>
                <c:pt idx="4432">
                  <c:v>0.63327463511500071</c:v>
                </c:pt>
                <c:pt idx="4433">
                  <c:v>0.63327463511500071</c:v>
                </c:pt>
                <c:pt idx="4434">
                  <c:v>0.63327463511500071</c:v>
                </c:pt>
                <c:pt idx="4435">
                  <c:v>0.62773652168019822</c:v>
                </c:pt>
                <c:pt idx="4436">
                  <c:v>0.62773652168019822</c:v>
                </c:pt>
                <c:pt idx="4437">
                  <c:v>0.62773652168019822</c:v>
                </c:pt>
                <c:pt idx="4438">
                  <c:v>0.62773652168019822</c:v>
                </c:pt>
                <c:pt idx="4439">
                  <c:v>0.62219811035789974</c:v>
                </c:pt>
                <c:pt idx="4440">
                  <c:v>0.62773652168019822</c:v>
                </c:pt>
                <c:pt idx="4441">
                  <c:v>0.62773652168019822</c:v>
                </c:pt>
                <c:pt idx="4442">
                  <c:v>0.62773652168019822</c:v>
                </c:pt>
                <c:pt idx="4443">
                  <c:v>0.62219811035789974</c:v>
                </c:pt>
                <c:pt idx="4444">
                  <c:v>0.62219811035789974</c:v>
                </c:pt>
                <c:pt idx="4445">
                  <c:v>0.6166594011020976</c:v>
                </c:pt>
                <c:pt idx="4446">
                  <c:v>0.62219811035789974</c:v>
                </c:pt>
                <c:pt idx="4447">
                  <c:v>0.6166594011020976</c:v>
                </c:pt>
                <c:pt idx="4448">
                  <c:v>0.6166594011020976</c:v>
                </c:pt>
                <c:pt idx="4449">
                  <c:v>0.62219811035789974</c:v>
                </c:pt>
                <c:pt idx="4450">
                  <c:v>0.6166594011020976</c:v>
                </c:pt>
                <c:pt idx="4451">
                  <c:v>0.62219811035789974</c:v>
                </c:pt>
                <c:pt idx="4452">
                  <c:v>0.62773652168019822</c:v>
                </c:pt>
                <c:pt idx="4453">
                  <c:v>0.62773652168019822</c:v>
                </c:pt>
                <c:pt idx="4454">
                  <c:v>0.63327463511500071</c:v>
                </c:pt>
                <c:pt idx="4455">
                  <c:v>0.63327463511500071</c:v>
                </c:pt>
                <c:pt idx="4456">
                  <c:v>0.63327463511500071</c:v>
                </c:pt>
                <c:pt idx="4457">
                  <c:v>0.63327463511500071</c:v>
                </c:pt>
                <c:pt idx="4458">
                  <c:v>0.63881245070849957</c:v>
                </c:pt>
                <c:pt idx="4459">
                  <c:v>0.6443499685066989</c:v>
                </c:pt>
                <c:pt idx="4460">
                  <c:v>0.6443499685066989</c:v>
                </c:pt>
                <c:pt idx="4461">
                  <c:v>0.6443499685066989</c:v>
                </c:pt>
                <c:pt idx="4462">
                  <c:v>0.64988718855579819</c:v>
                </c:pt>
                <c:pt idx="4463">
                  <c:v>0.64988718855579819</c:v>
                </c:pt>
                <c:pt idx="4464">
                  <c:v>0.64988718855579819</c:v>
                </c:pt>
                <c:pt idx="4465">
                  <c:v>0.64988718855579819</c:v>
                </c:pt>
                <c:pt idx="4466">
                  <c:v>0.6443499685066989</c:v>
                </c:pt>
                <c:pt idx="4467">
                  <c:v>0.6443499685066989</c:v>
                </c:pt>
                <c:pt idx="4468">
                  <c:v>0.6443499685066989</c:v>
                </c:pt>
                <c:pt idx="4469">
                  <c:v>0.63881245070849957</c:v>
                </c:pt>
                <c:pt idx="4470">
                  <c:v>0.63881245070849957</c:v>
                </c:pt>
                <c:pt idx="4471">
                  <c:v>0.63881245070849957</c:v>
                </c:pt>
                <c:pt idx="4472">
                  <c:v>0.63327463511500071</c:v>
                </c:pt>
                <c:pt idx="4473">
                  <c:v>0.63327463511500071</c:v>
                </c:pt>
                <c:pt idx="4474">
                  <c:v>0.63327463511500071</c:v>
                </c:pt>
                <c:pt idx="4475">
                  <c:v>0.63327463511500071</c:v>
                </c:pt>
                <c:pt idx="4476">
                  <c:v>0.62773652168019822</c:v>
                </c:pt>
                <c:pt idx="4477">
                  <c:v>0.62773652168019822</c:v>
                </c:pt>
                <c:pt idx="4478">
                  <c:v>0.62773652168019822</c:v>
                </c:pt>
                <c:pt idx="4479">
                  <c:v>0.62773652168019822</c:v>
                </c:pt>
                <c:pt idx="4480">
                  <c:v>0.62773652168019822</c:v>
                </c:pt>
                <c:pt idx="4481">
                  <c:v>0.62773652168019822</c:v>
                </c:pt>
                <c:pt idx="4482">
                  <c:v>0.62773652168019822</c:v>
                </c:pt>
                <c:pt idx="4483">
                  <c:v>0.62773652168019822</c:v>
                </c:pt>
                <c:pt idx="4484">
                  <c:v>0.63327463511500071</c:v>
                </c:pt>
                <c:pt idx="4485">
                  <c:v>0.63327463511500071</c:v>
                </c:pt>
                <c:pt idx="4486">
                  <c:v>0.63327463511500071</c:v>
                </c:pt>
                <c:pt idx="4487">
                  <c:v>0.63881245070849957</c:v>
                </c:pt>
                <c:pt idx="4488">
                  <c:v>0.63327463511500071</c:v>
                </c:pt>
                <c:pt idx="4489">
                  <c:v>0.63327463511500071</c:v>
                </c:pt>
                <c:pt idx="4490">
                  <c:v>0.63881245070849957</c:v>
                </c:pt>
                <c:pt idx="4491">
                  <c:v>0.63881245070849957</c:v>
                </c:pt>
                <c:pt idx="4492">
                  <c:v>0.63327463511500071</c:v>
                </c:pt>
                <c:pt idx="4493">
                  <c:v>0.63881245070849957</c:v>
                </c:pt>
                <c:pt idx="4494">
                  <c:v>0.63881245070849957</c:v>
                </c:pt>
                <c:pt idx="4495">
                  <c:v>0.63881245070849957</c:v>
                </c:pt>
                <c:pt idx="4496">
                  <c:v>0.63327463511500071</c:v>
                </c:pt>
                <c:pt idx="4497">
                  <c:v>0.63327463511500071</c:v>
                </c:pt>
                <c:pt idx="4498">
                  <c:v>0.62773652168019822</c:v>
                </c:pt>
                <c:pt idx="4499">
                  <c:v>0.62773652168019822</c:v>
                </c:pt>
                <c:pt idx="4500">
                  <c:v>0.62773652168019822</c:v>
                </c:pt>
                <c:pt idx="4501">
                  <c:v>0.62219811035789974</c:v>
                </c:pt>
                <c:pt idx="4502">
                  <c:v>0.62219811035789974</c:v>
                </c:pt>
                <c:pt idx="4503">
                  <c:v>0.63327463511500071</c:v>
                </c:pt>
                <c:pt idx="4504">
                  <c:v>0.63881245070849957</c:v>
                </c:pt>
                <c:pt idx="4505">
                  <c:v>0.63327463511500071</c:v>
                </c:pt>
                <c:pt idx="4506">
                  <c:v>0.63881245070849957</c:v>
                </c:pt>
                <c:pt idx="4507">
                  <c:v>0.63881245070849957</c:v>
                </c:pt>
                <c:pt idx="4508">
                  <c:v>0.63881245070849957</c:v>
                </c:pt>
                <c:pt idx="4509">
                  <c:v>0.6443499685066989</c:v>
                </c:pt>
                <c:pt idx="4510">
                  <c:v>0.63881245070849957</c:v>
                </c:pt>
                <c:pt idx="4511">
                  <c:v>0.63327463511500071</c:v>
                </c:pt>
                <c:pt idx="4512">
                  <c:v>0.62773652168019822</c:v>
                </c:pt>
                <c:pt idx="4513">
                  <c:v>0.62773652168019822</c:v>
                </c:pt>
                <c:pt idx="4514">
                  <c:v>0.62219811035789974</c:v>
                </c:pt>
                <c:pt idx="4515">
                  <c:v>0.62773652168019822</c:v>
                </c:pt>
                <c:pt idx="4516">
                  <c:v>0.62219811035789974</c:v>
                </c:pt>
                <c:pt idx="4517">
                  <c:v>0.62219811035789974</c:v>
                </c:pt>
                <c:pt idx="4518">
                  <c:v>0.6166594011020976</c:v>
                </c:pt>
                <c:pt idx="4519">
                  <c:v>0.6166594011020976</c:v>
                </c:pt>
                <c:pt idx="4520">
                  <c:v>0.61112039386669892</c:v>
                </c:pt>
                <c:pt idx="4521">
                  <c:v>0.6166594011020976</c:v>
                </c:pt>
                <c:pt idx="4522">
                  <c:v>0.6166594011020976</c:v>
                </c:pt>
                <c:pt idx="4523">
                  <c:v>0.61112039386669892</c:v>
                </c:pt>
                <c:pt idx="4524">
                  <c:v>0.60558108860529813</c:v>
                </c:pt>
                <c:pt idx="4525">
                  <c:v>0.60004148527210077</c:v>
                </c:pt>
                <c:pt idx="4526">
                  <c:v>0.59450158382080076</c:v>
                </c:pt>
                <c:pt idx="4527">
                  <c:v>0.60004148527210077</c:v>
                </c:pt>
                <c:pt idx="4528">
                  <c:v>0.60558108860529813</c:v>
                </c:pt>
                <c:pt idx="4529">
                  <c:v>0.60558108860529813</c:v>
                </c:pt>
                <c:pt idx="4530">
                  <c:v>0.60558108860529813</c:v>
                </c:pt>
                <c:pt idx="4531">
                  <c:v>0.60558108860529813</c:v>
                </c:pt>
                <c:pt idx="4532">
                  <c:v>0.60558108860529813</c:v>
                </c:pt>
                <c:pt idx="4533">
                  <c:v>0.60558108860529813</c:v>
                </c:pt>
                <c:pt idx="4534">
                  <c:v>0.61112039386669892</c:v>
                </c:pt>
                <c:pt idx="4535">
                  <c:v>0.60558108860529813</c:v>
                </c:pt>
                <c:pt idx="4536">
                  <c:v>0.60558108860529813</c:v>
                </c:pt>
                <c:pt idx="4537">
                  <c:v>0.60004148527210077</c:v>
                </c:pt>
                <c:pt idx="4538">
                  <c:v>0.60004148527210077</c:v>
                </c:pt>
                <c:pt idx="4539">
                  <c:v>0.60004148527210077</c:v>
                </c:pt>
                <c:pt idx="4540">
                  <c:v>0.59450158382080076</c:v>
                </c:pt>
                <c:pt idx="4541">
                  <c:v>0.60004148527210077</c:v>
                </c:pt>
                <c:pt idx="4542">
                  <c:v>0.60004148527210077</c:v>
                </c:pt>
                <c:pt idx="4543">
                  <c:v>0.60004148527210077</c:v>
                </c:pt>
                <c:pt idx="4544">
                  <c:v>0.60558108860529813</c:v>
                </c:pt>
                <c:pt idx="4545">
                  <c:v>0.60558108860529813</c:v>
                </c:pt>
                <c:pt idx="4546">
                  <c:v>0.60004148527210077</c:v>
                </c:pt>
                <c:pt idx="4547">
                  <c:v>0.60558108860529813</c:v>
                </c:pt>
                <c:pt idx="4548">
                  <c:v>0.60558108860529813</c:v>
                </c:pt>
                <c:pt idx="4549">
                  <c:v>0.60558108860529813</c:v>
                </c:pt>
                <c:pt idx="4550">
                  <c:v>0.61112039386669892</c:v>
                </c:pt>
                <c:pt idx="4551">
                  <c:v>0.61112039386669892</c:v>
                </c:pt>
                <c:pt idx="4552">
                  <c:v>0.61112039386669892</c:v>
                </c:pt>
                <c:pt idx="4553">
                  <c:v>0.61112039386669892</c:v>
                </c:pt>
                <c:pt idx="4554">
                  <c:v>0.6166594011020976</c:v>
                </c:pt>
                <c:pt idx="4555">
                  <c:v>0.61112039386669892</c:v>
                </c:pt>
                <c:pt idx="4556">
                  <c:v>0.61112039386669892</c:v>
                </c:pt>
                <c:pt idx="4557">
                  <c:v>0.62773652168019822</c:v>
                </c:pt>
                <c:pt idx="4558">
                  <c:v>0.62219811035789974</c:v>
                </c:pt>
                <c:pt idx="4559">
                  <c:v>0.62219811035789974</c:v>
                </c:pt>
                <c:pt idx="4560">
                  <c:v>0.6166594011020976</c:v>
                </c:pt>
                <c:pt idx="4561">
                  <c:v>0.62219811035789974</c:v>
                </c:pt>
                <c:pt idx="4562">
                  <c:v>0.6166594011020976</c:v>
                </c:pt>
                <c:pt idx="4563">
                  <c:v>0.61112039386669892</c:v>
                </c:pt>
                <c:pt idx="4564">
                  <c:v>0.61112039386669892</c:v>
                </c:pt>
                <c:pt idx="4565">
                  <c:v>0.61112039386669892</c:v>
                </c:pt>
                <c:pt idx="4566">
                  <c:v>0.61112039386669892</c:v>
                </c:pt>
                <c:pt idx="4567">
                  <c:v>0.6166594011020976</c:v>
                </c:pt>
                <c:pt idx="4568">
                  <c:v>0.6166594011020976</c:v>
                </c:pt>
                <c:pt idx="4569">
                  <c:v>0.6166594011020976</c:v>
                </c:pt>
                <c:pt idx="4570">
                  <c:v>0.6166594011020976</c:v>
                </c:pt>
                <c:pt idx="4571">
                  <c:v>0.6166594011020976</c:v>
                </c:pt>
                <c:pt idx="4572">
                  <c:v>0.6166594011020976</c:v>
                </c:pt>
                <c:pt idx="4573">
                  <c:v>0.61112039386669892</c:v>
                </c:pt>
                <c:pt idx="4574">
                  <c:v>0.61112039386669892</c:v>
                </c:pt>
                <c:pt idx="4575">
                  <c:v>0.60558108860529813</c:v>
                </c:pt>
                <c:pt idx="4576">
                  <c:v>0.61112039386669892</c:v>
                </c:pt>
                <c:pt idx="4577">
                  <c:v>0.61112039386669892</c:v>
                </c:pt>
                <c:pt idx="4578">
                  <c:v>0.60558108860529813</c:v>
                </c:pt>
                <c:pt idx="4579">
                  <c:v>0.60558108860529813</c:v>
                </c:pt>
                <c:pt idx="4580">
                  <c:v>0.60558108860529813</c:v>
                </c:pt>
                <c:pt idx="4581">
                  <c:v>0.61112039386669892</c:v>
                </c:pt>
                <c:pt idx="4582">
                  <c:v>0.61112039386669892</c:v>
                </c:pt>
                <c:pt idx="4583">
                  <c:v>0.6166594011020976</c:v>
                </c:pt>
                <c:pt idx="4584">
                  <c:v>0.6166594011020976</c:v>
                </c:pt>
                <c:pt idx="4585">
                  <c:v>0.6166594011020976</c:v>
                </c:pt>
                <c:pt idx="4586">
                  <c:v>0.6166594011020976</c:v>
                </c:pt>
                <c:pt idx="4587">
                  <c:v>0.62219811035789974</c:v>
                </c:pt>
                <c:pt idx="4588">
                  <c:v>0.6166594011020976</c:v>
                </c:pt>
                <c:pt idx="4589">
                  <c:v>0.6166594011020976</c:v>
                </c:pt>
                <c:pt idx="4590">
                  <c:v>0.61112039386669892</c:v>
                </c:pt>
                <c:pt idx="4591">
                  <c:v>0.61112039386669892</c:v>
                </c:pt>
                <c:pt idx="4592">
                  <c:v>0.61112039386669892</c:v>
                </c:pt>
                <c:pt idx="4593">
                  <c:v>0.61112039386669892</c:v>
                </c:pt>
                <c:pt idx="4594">
                  <c:v>0.60558108860529813</c:v>
                </c:pt>
                <c:pt idx="4595">
                  <c:v>0.61112039386669892</c:v>
                </c:pt>
                <c:pt idx="4596">
                  <c:v>0.60558108860529813</c:v>
                </c:pt>
                <c:pt idx="4597">
                  <c:v>0.60558108860529813</c:v>
                </c:pt>
                <c:pt idx="4598">
                  <c:v>0.60558108860529813</c:v>
                </c:pt>
                <c:pt idx="4599">
                  <c:v>0.60558108860529813</c:v>
                </c:pt>
                <c:pt idx="4600">
                  <c:v>0.60558108860529813</c:v>
                </c:pt>
                <c:pt idx="4601">
                  <c:v>0.60558108860529813</c:v>
                </c:pt>
                <c:pt idx="4602">
                  <c:v>0.60558108860529813</c:v>
                </c:pt>
                <c:pt idx="4603">
                  <c:v>0.6166594011020976</c:v>
                </c:pt>
                <c:pt idx="4604">
                  <c:v>0.6166594011020976</c:v>
                </c:pt>
                <c:pt idx="4605">
                  <c:v>0.6166594011020976</c:v>
                </c:pt>
                <c:pt idx="4606">
                  <c:v>0.61112039386669892</c:v>
                </c:pt>
                <c:pt idx="4607">
                  <c:v>0.61112039386669892</c:v>
                </c:pt>
                <c:pt idx="4608">
                  <c:v>0.6166594011020976</c:v>
                </c:pt>
                <c:pt idx="4609">
                  <c:v>0.6166594011020976</c:v>
                </c:pt>
                <c:pt idx="4610">
                  <c:v>0.61112039386669892</c:v>
                </c:pt>
                <c:pt idx="4611">
                  <c:v>0.61112039386669892</c:v>
                </c:pt>
                <c:pt idx="4612">
                  <c:v>0.60558108860529813</c:v>
                </c:pt>
                <c:pt idx="4613">
                  <c:v>0.60558108860529813</c:v>
                </c:pt>
                <c:pt idx="4614">
                  <c:v>0.60004148527210077</c:v>
                </c:pt>
                <c:pt idx="4615">
                  <c:v>0.60558108860529813</c:v>
                </c:pt>
                <c:pt idx="4616">
                  <c:v>0.60558108860529813</c:v>
                </c:pt>
                <c:pt idx="4617">
                  <c:v>0.61112039386669892</c:v>
                </c:pt>
                <c:pt idx="4618">
                  <c:v>0.6166594011020976</c:v>
                </c:pt>
                <c:pt idx="4619">
                  <c:v>0.6166594011020976</c:v>
                </c:pt>
                <c:pt idx="4620">
                  <c:v>0.6166594011020976</c:v>
                </c:pt>
                <c:pt idx="4621">
                  <c:v>0.6166594011020976</c:v>
                </c:pt>
                <c:pt idx="4622">
                  <c:v>0.6166594011020976</c:v>
                </c:pt>
                <c:pt idx="4623">
                  <c:v>0.6166594011020976</c:v>
                </c:pt>
                <c:pt idx="4624">
                  <c:v>0.62219811035789974</c:v>
                </c:pt>
                <c:pt idx="4625">
                  <c:v>0.62219811035789974</c:v>
                </c:pt>
                <c:pt idx="4626">
                  <c:v>0.62219811035789974</c:v>
                </c:pt>
                <c:pt idx="4627">
                  <c:v>0.62219811035789974</c:v>
                </c:pt>
                <c:pt idx="4628">
                  <c:v>0.62773652168019822</c:v>
                </c:pt>
                <c:pt idx="4629">
                  <c:v>0.62773652168019822</c:v>
                </c:pt>
                <c:pt idx="4630">
                  <c:v>0.62773652168019822</c:v>
                </c:pt>
                <c:pt idx="4631">
                  <c:v>0.63881245070849957</c:v>
                </c:pt>
                <c:pt idx="4632">
                  <c:v>0.63881245070849957</c:v>
                </c:pt>
                <c:pt idx="4633">
                  <c:v>0.63881245070849957</c:v>
                </c:pt>
                <c:pt idx="4634">
                  <c:v>0.65542411090179797</c:v>
                </c:pt>
                <c:pt idx="4635">
                  <c:v>0.64988718855579819</c:v>
                </c:pt>
                <c:pt idx="4636">
                  <c:v>0.63881245070849957</c:v>
                </c:pt>
                <c:pt idx="4637">
                  <c:v>0.63327463511500071</c:v>
                </c:pt>
                <c:pt idx="4638">
                  <c:v>0.63327463511500071</c:v>
                </c:pt>
                <c:pt idx="4639">
                  <c:v>0.63327463511500071</c:v>
                </c:pt>
                <c:pt idx="4640">
                  <c:v>0.63881245070849957</c:v>
                </c:pt>
                <c:pt idx="4641">
                  <c:v>0.63327463511500071</c:v>
                </c:pt>
                <c:pt idx="4642">
                  <c:v>0.63327463511500071</c:v>
                </c:pt>
                <c:pt idx="4643">
                  <c:v>0.63327463511500071</c:v>
                </c:pt>
                <c:pt idx="4644">
                  <c:v>0.63327463511500071</c:v>
                </c:pt>
                <c:pt idx="4645">
                  <c:v>0.63327463511500071</c:v>
                </c:pt>
                <c:pt idx="4646">
                  <c:v>0.63327463511500071</c:v>
                </c:pt>
                <c:pt idx="4647">
                  <c:v>0.63327463511500071</c:v>
                </c:pt>
                <c:pt idx="4648">
                  <c:v>0.62773652168019822</c:v>
                </c:pt>
                <c:pt idx="4649">
                  <c:v>0.62773652168019822</c:v>
                </c:pt>
                <c:pt idx="4650">
                  <c:v>0.62773652168019822</c:v>
                </c:pt>
                <c:pt idx="4651">
                  <c:v>0.62773652168019822</c:v>
                </c:pt>
                <c:pt idx="4652">
                  <c:v>0.62773652168019822</c:v>
                </c:pt>
                <c:pt idx="4653">
                  <c:v>0.62219811035789974</c:v>
                </c:pt>
                <c:pt idx="4654">
                  <c:v>0.62219811035789974</c:v>
                </c:pt>
                <c:pt idx="4655">
                  <c:v>0.62219811035789974</c:v>
                </c:pt>
                <c:pt idx="4656">
                  <c:v>0.62219811035789974</c:v>
                </c:pt>
                <c:pt idx="4657">
                  <c:v>0.62219811035789974</c:v>
                </c:pt>
                <c:pt idx="4658">
                  <c:v>0.62773652168019822</c:v>
                </c:pt>
                <c:pt idx="4659">
                  <c:v>0.62219811035789974</c:v>
                </c:pt>
                <c:pt idx="4660">
                  <c:v>0.62219811035789974</c:v>
                </c:pt>
                <c:pt idx="4661">
                  <c:v>0.6166594011020976</c:v>
                </c:pt>
                <c:pt idx="4662">
                  <c:v>0.6166594011020976</c:v>
                </c:pt>
                <c:pt idx="4663">
                  <c:v>0.6166594011020976</c:v>
                </c:pt>
                <c:pt idx="4664">
                  <c:v>0.62219811035789974</c:v>
                </c:pt>
                <c:pt idx="4665">
                  <c:v>0.62219811035789974</c:v>
                </c:pt>
                <c:pt idx="4666">
                  <c:v>0.6166594011020976</c:v>
                </c:pt>
                <c:pt idx="4667">
                  <c:v>0.6166594011020976</c:v>
                </c:pt>
                <c:pt idx="4668">
                  <c:v>0.6166594011020976</c:v>
                </c:pt>
                <c:pt idx="4669">
                  <c:v>0.6166594011020976</c:v>
                </c:pt>
                <c:pt idx="4670">
                  <c:v>0.6166594011020976</c:v>
                </c:pt>
                <c:pt idx="4671">
                  <c:v>0.6166594011020976</c:v>
                </c:pt>
                <c:pt idx="4672">
                  <c:v>0.6166594011020976</c:v>
                </c:pt>
                <c:pt idx="4673">
                  <c:v>0.6166594011020976</c:v>
                </c:pt>
                <c:pt idx="4674">
                  <c:v>0.6166594011020976</c:v>
                </c:pt>
                <c:pt idx="4675">
                  <c:v>0.6166594011020976</c:v>
                </c:pt>
                <c:pt idx="4676">
                  <c:v>0.62219811035789974</c:v>
                </c:pt>
                <c:pt idx="4677">
                  <c:v>0.6166594011020976</c:v>
                </c:pt>
                <c:pt idx="4678">
                  <c:v>0.6166594011020976</c:v>
                </c:pt>
                <c:pt idx="4679">
                  <c:v>0.61112039386669892</c:v>
                </c:pt>
                <c:pt idx="4680">
                  <c:v>0.61112039386669892</c:v>
                </c:pt>
                <c:pt idx="4681">
                  <c:v>0.61112039386669892</c:v>
                </c:pt>
                <c:pt idx="4682">
                  <c:v>0.61112039386669892</c:v>
                </c:pt>
                <c:pt idx="4683">
                  <c:v>0.60558108860529813</c:v>
                </c:pt>
                <c:pt idx="4684">
                  <c:v>0.60004148527210077</c:v>
                </c:pt>
                <c:pt idx="4685">
                  <c:v>0.60004148527210077</c:v>
                </c:pt>
                <c:pt idx="4686">
                  <c:v>0.59450158382080076</c:v>
                </c:pt>
                <c:pt idx="4687">
                  <c:v>0.60004148527210077</c:v>
                </c:pt>
                <c:pt idx="4688">
                  <c:v>0.59450158382080076</c:v>
                </c:pt>
                <c:pt idx="4689">
                  <c:v>0.59450158382080076</c:v>
                </c:pt>
                <c:pt idx="4690">
                  <c:v>0.58896138420519861</c:v>
                </c:pt>
                <c:pt idx="4691">
                  <c:v>0.59450158382080076</c:v>
                </c:pt>
                <c:pt idx="4692">
                  <c:v>0.59450158382080076</c:v>
                </c:pt>
                <c:pt idx="4693">
                  <c:v>0.59450158382080076</c:v>
                </c:pt>
                <c:pt idx="4694">
                  <c:v>0.58896138420519861</c:v>
                </c:pt>
                <c:pt idx="4695">
                  <c:v>0.58896138420519861</c:v>
                </c:pt>
                <c:pt idx="4696">
                  <c:v>0.59450158382080076</c:v>
                </c:pt>
                <c:pt idx="4697">
                  <c:v>0.59450158382080076</c:v>
                </c:pt>
                <c:pt idx="4698">
                  <c:v>0.58896138420519861</c:v>
                </c:pt>
                <c:pt idx="4699">
                  <c:v>0.59450158382080076</c:v>
                </c:pt>
                <c:pt idx="4700">
                  <c:v>0.60558108860529813</c:v>
                </c:pt>
                <c:pt idx="4701">
                  <c:v>0.60004148527210077</c:v>
                </c:pt>
                <c:pt idx="4702">
                  <c:v>0.59450158382080076</c:v>
                </c:pt>
                <c:pt idx="4703">
                  <c:v>0.59450158382080076</c:v>
                </c:pt>
                <c:pt idx="4704">
                  <c:v>0.59450158382080076</c:v>
                </c:pt>
                <c:pt idx="4705">
                  <c:v>0.59450158382080076</c:v>
                </c:pt>
                <c:pt idx="4706">
                  <c:v>0.58896138420519861</c:v>
                </c:pt>
                <c:pt idx="4707">
                  <c:v>0.59450158382080076</c:v>
                </c:pt>
                <c:pt idx="4708">
                  <c:v>0.59450158382080076</c:v>
                </c:pt>
                <c:pt idx="4709">
                  <c:v>0.60004148527210077</c:v>
                </c:pt>
                <c:pt idx="4710">
                  <c:v>0.61112039386669892</c:v>
                </c:pt>
                <c:pt idx="4711">
                  <c:v>0.61112039386669892</c:v>
                </c:pt>
                <c:pt idx="4712">
                  <c:v>0.61112039386669892</c:v>
                </c:pt>
                <c:pt idx="4713">
                  <c:v>0.61112039386669892</c:v>
                </c:pt>
                <c:pt idx="4714">
                  <c:v>0.61112039386669892</c:v>
                </c:pt>
                <c:pt idx="4715">
                  <c:v>0.61112039386669892</c:v>
                </c:pt>
                <c:pt idx="4716">
                  <c:v>0.61112039386669892</c:v>
                </c:pt>
                <c:pt idx="4717">
                  <c:v>0.61112039386669892</c:v>
                </c:pt>
                <c:pt idx="4718">
                  <c:v>0.61112039386669892</c:v>
                </c:pt>
                <c:pt idx="4719">
                  <c:v>0.60558108860529813</c:v>
                </c:pt>
                <c:pt idx="4720">
                  <c:v>0.60558108860529813</c:v>
                </c:pt>
                <c:pt idx="4721">
                  <c:v>0.60558108860529813</c:v>
                </c:pt>
                <c:pt idx="4722">
                  <c:v>0.60004148527210077</c:v>
                </c:pt>
                <c:pt idx="4723">
                  <c:v>0.61112039386669892</c:v>
                </c:pt>
                <c:pt idx="4724">
                  <c:v>0.61112039386669892</c:v>
                </c:pt>
                <c:pt idx="4725">
                  <c:v>0.60558108860529813</c:v>
                </c:pt>
                <c:pt idx="4726">
                  <c:v>0.60558108860529813</c:v>
                </c:pt>
                <c:pt idx="4727">
                  <c:v>0.60558108860529813</c:v>
                </c:pt>
                <c:pt idx="4728">
                  <c:v>0.60558108860529813</c:v>
                </c:pt>
                <c:pt idx="4729">
                  <c:v>0.60558108860529813</c:v>
                </c:pt>
                <c:pt idx="4730">
                  <c:v>0.60558108860529813</c:v>
                </c:pt>
                <c:pt idx="4731">
                  <c:v>0.60558108860529813</c:v>
                </c:pt>
                <c:pt idx="4732">
                  <c:v>0.60558108860529813</c:v>
                </c:pt>
                <c:pt idx="4733">
                  <c:v>0.60004148527210077</c:v>
                </c:pt>
                <c:pt idx="4734">
                  <c:v>0.60004148527210077</c:v>
                </c:pt>
                <c:pt idx="4735">
                  <c:v>0.59450158382080076</c:v>
                </c:pt>
                <c:pt idx="4736">
                  <c:v>0.58896138420519861</c:v>
                </c:pt>
                <c:pt idx="4737">
                  <c:v>0.58342088637909839</c:v>
                </c:pt>
                <c:pt idx="4738">
                  <c:v>0.57788009029640008</c:v>
                </c:pt>
                <c:pt idx="4739">
                  <c:v>0.58342088637909839</c:v>
                </c:pt>
                <c:pt idx="4740">
                  <c:v>0.57233899591090065</c:v>
                </c:pt>
                <c:pt idx="4741">
                  <c:v>0.57788009029640008</c:v>
                </c:pt>
                <c:pt idx="4742">
                  <c:v>0.57788009029640008</c:v>
                </c:pt>
                <c:pt idx="4743">
                  <c:v>0.57788009029640008</c:v>
                </c:pt>
                <c:pt idx="4744">
                  <c:v>0.57788009029640008</c:v>
                </c:pt>
                <c:pt idx="4745">
                  <c:v>0.58342088637909839</c:v>
                </c:pt>
                <c:pt idx="4746">
                  <c:v>0.58896138420519861</c:v>
                </c:pt>
                <c:pt idx="4747">
                  <c:v>0.59450158382080076</c:v>
                </c:pt>
                <c:pt idx="4748">
                  <c:v>0.60004148527210077</c:v>
                </c:pt>
                <c:pt idx="4749">
                  <c:v>0.59450158382080076</c:v>
                </c:pt>
                <c:pt idx="4750">
                  <c:v>0.59450158382080076</c:v>
                </c:pt>
                <c:pt idx="4751">
                  <c:v>0.60004148527210077</c:v>
                </c:pt>
                <c:pt idx="4752">
                  <c:v>0.60558108860529813</c:v>
                </c:pt>
                <c:pt idx="4753">
                  <c:v>0.60558108860529813</c:v>
                </c:pt>
                <c:pt idx="4754">
                  <c:v>0.59450158382080076</c:v>
                </c:pt>
                <c:pt idx="4755">
                  <c:v>0.60004148527210077</c:v>
                </c:pt>
                <c:pt idx="4756">
                  <c:v>0.60558108860529813</c:v>
                </c:pt>
                <c:pt idx="4757">
                  <c:v>0.60558108860529813</c:v>
                </c:pt>
                <c:pt idx="4758">
                  <c:v>0.60558108860529813</c:v>
                </c:pt>
                <c:pt idx="4759">
                  <c:v>0.60558108860529813</c:v>
                </c:pt>
                <c:pt idx="4760">
                  <c:v>0.60004148527210077</c:v>
                </c:pt>
                <c:pt idx="4761">
                  <c:v>0.59450158382080076</c:v>
                </c:pt>
                <c:pt idx="4762">
                  <c:v>0.60004148527210077</c:v>
                </c:pt>
                <c:pt idx="4763">
                  <c:v>0.60004148527210077</c:v>
                </c:pt>
                <c:pt idx="4764">
                  <c:v>0.60004148527210077</c:v>
                </c:pt>
                <c:pt idx="4765">
                  <c:v>0.59450158382080076</c:v>
                </c:pt>
                <c:pt idx="4766">
                  <c:v>0.58896138420519861</c:v>
                </c:pt>
                <c:pt idx="4767">
                  <c:v>0.58896138420519861</c:v>
                </c:pt>
                <c:pt idx="4768">
                  <c:v>0.58342088637909839</c:v>
                </c:pt>
                <c:pt idx="4769">
                  <c:v>0.58342088637909839</c:v>
                </c:pt>
                <c:pt idx="4770">
                  <c:v>0.58896138420519861</c:v>
                </c:pt>
                <c:pt idx="4771">
                  <c:v>0.58896138420519861</c:v>
                </c:pt>
                <c:pt idx="4772">
                  <c:v>0.58896138420519861</c:v>
                </c:pt>
                <c:pt idx="4773">
                  <c:v>0.58896138420519861</c:v>
                </c:pt>
                <c:pt idx="4774">
                  <c:v>0.58896138420519861</c:v>
                </c:pt>
                <c:pt idx="4775">
                  <c:v>0.57788009029640008</c:v>
                </c:pt>
                <c:pt idx="4776">
                  <c:v>0.57788009029640008</c:v>
                </c:pt>
                <c:pt idx="4777">
                  <c:v>0.57788009029640008</c:v>
                </c:pt>
                <c:pt idx="4778">
                  <c:v>0.58342088637909839</c:v>
                </c:pt>
                <c:pt idx="4779">
                  <c:v>0.57233899591090065</c:v>
                </c:pt>
                <c:pt idx="4780">
                  <c:v>0.57788009029640008</c:v>
                </c:pt>
                <c:pt idx="4781">
                  <c:v>0.57788009029640008</c:v>
                </c:pt>
                <c:pt idx="4782">
                  <c:v>0.57788009029640008</c:v>
                </c:pt>
                <c:pt idx="4783">
                  <c:v>0.57788009029640008</c:v>
                </c:pt>
                <c:pt idx="4784">
                  <c:v>0.57788009029640008</c:v>
                </c:pt>
                <c:pt idx="4785">
                  <c:v>0.58896138420519861</c:v>
                </c:pt>
                <c:pt idx="4786">
                  <c:v>0.58342088637909839</c:v>
                </c:pt>
                <c:pt idx="4787">
                  <c:v>0.58342088637909839</c:v>
                </c:pt>
                <c:pt idx="4788">
                  <c:v>0.58896138420519861</c:v>
                </c:pt>
                <c:pt idx="4789">
                  <c:v>0.58896138420519861</c:v>
                </c:pt>
                <c:pt idx="4790">
                  <c:v>0.58342088637909839</c:v>
                </c:pt>
                <c:pt idx="4791">
                  <c:v>0.58896138420519861</c:v>
                </c:pt>
                <c:pt idx="4792">
                  <c:v>0.59450158382080076</c:v>
                </c:pt>
                <c:pt idx="4793">
                  <c:v>0.60004148527210077</c:v>
                </c:pt>
                <c:pt idx="4794">
                  <c:v>0.60004148527210077</c:v>
                </c:pt>
                <c:pt idx="4795">
                  <c:v>0.59450158382080076</c:v>
                </c:pt>
                <c:pt idx="4796">
                  <c:v>0.60004148527210077</c:v>
                </c:pt>
                <c:pt idx="4797">
                  <c:v>0.59450158382080076</c:v>
                </c:pt>
                <c:pt idx="4798">
                  <c:v>0.59450158382080076</c:v>
                </c:pt>
                <c:pt idx="4799">
                  <c:v>0.59450158382080076</c:v>
                </c:pt>
                <c:pt idx="4800">
                  <c:v>0.58896138420519861</c:v>
                </c:pt>
                <c:pt idx="4801">
                  <c:v>0.59450158382080076</c:v>
                </c:pt>
                <c:pt idx="4802">
                  <c:v>0.60004148527210077</c:v>
                </c:pt>
                <c:pt idx="4803">
                  <c:v>0.60558108860529813</c:v>
                </c:pt>
                <c:pt idx="4804">
                  <c:v>0.60558108860529813</c:v>
                </c:pt>
                <c:pt idx="4805">
                  <c:v>0.61112039386669892</c:v>
                </c:pt>
                <c:pt idx="4806">
                  <c:v>0.60558108860529813</c:v>
                </c:pt>
                <c:pt idx="4807">
                  <c:v>0.60004148527210077</c:v>
                </c:pt>
                <c:pt idx="4808">
                  <c:v>0.60558108860529813</c:v>
                </c:pt>
                <c:pt idx="4809">
                  <c:v>0.61112039386669892</c:v>
                </c:pt>
                <c:pt idx="4810">
                  <c:v>0.61112039386669892</c:v>
                </c:pt>
                <c:pt idx="4811">
                  <c:v>0.60558108860529813</c:v>
                </c:pt>
                <c:pt idx="4812">
                  <c:v>0.60558108860529813</c:v>
                </c:pt>
                <c:pt idx="4813">
                  <c:v>0.60558108860529813</c:v>
                </c:pt>
                <c:pt idx="4814">
                  <c:v>0.60558108860529813</c:v>
                </c:pt>
                <c:pt idx="4815">
                  <c:v>0.60004148527210077</c:v>
                </c:pt>
                <c:pt idx="4816">
                  <c:v>0.60558108860529813</c:v>
                </c:pt>
                <c:pt idx="4817">
                  <c:v>0.60558108860529813</c:v>
                </c:pt>
                <c:pt idx="4818">
                  <c:v>0.60558108860529813</c:v>
                </c:pt>
                <c:pt idx="4819">
                  <c:v>0.60004148527210077</c:v>
                </c:pt>
                <c:pt idx="4820">
                  <c:v>0.59450158382080076</c:v>
                </c:pt>
                <c:pt idx="4821">
                  <c:v>0.59450158382080076</c:v>
                </c:pt>
                <c:pt idx="4822">
                  <c:v>0.59450158382080076</c:v>
                </c:pt>
                <c:pt idx="4823">
                  <c:v>0.60004148527210077</c:v>
                </c:pt>
                <c:pt idx="4824">
                  <c:v>0.60004148527210077</c:v>
                </c:pt>
                <c:pt idx="4825">
                  <c:v>0.60558108860529813</c:v>
                </c:pt>
                <c:pt idx="4826">
                  <c:v>0.60558108860529813</c:v>
                </c:pt>
                <c:pt idx="4827">
                  <c:v>0.60004148527210077</c:v>
                </c:pt>
                <c:pt idx="4828">
                  <c:v>0.60004148527210077</c:v>
                </c:pt>
                <c:pt idx="4829">
                  <c:v>0.60004148527210077</c:v>
                </c:pt>
                <c:pt idx="4830">
                  <c:v>0.60004148527210077</c:v>
                </c:pt>
                <c:pt idx="4831">
                  <c:v>0.60004148527210077</c:v>
                </c:pt>
                <c:pt idx="4832">
                  <c:v>0.60004148527210077</c:v>
                </c:pt>
                <c:pt idx="4833">
                  <c:v>0.61112039386669892</c:v>
                </c:pt>
                <c:pt idx="4834">
                  <c:v>0.60558108860529813</c:v>
                </c:pt>
                <c:pt idx="4835">
                  <c:v>0.60558108860529813</c:v>
                </c:pt>
                <c:pt idx="4836">
                  <c:v>0.60558108860529813</c:v>
                </c:pt>
                <c:pt idx="4837">
                  <c:v>0.60558108860529813</c:v>
                </c:pt>
                <c:pt idx="4838">
                  <c:v>0.60558108860529813</c:v>
                </c:pt>
                <c:pt idx="4839">
                  <c:v>0.60558108860529813</c:v>
                </c:pt>
                <c:pt idx="4840">
                  <c:v>0.60558108860529813</c:v>
                </c:pt>
                <c:pt idx="4841">
                  <c:v>0.60558108860529813</c:v>
                </c:pt>
                <c:pt idx="4842">
                  <c:v>0.60558108860529813</c:v>
                </c:pt>
                <c:pt idx="4843">
                  <c:v>0.60558108860529813</c:v>
                </c:pt>
                <c:pt idx="4844">
                  <c:v>0.60558108860529813</c:v>
                </c:pt>
                <c:pt idx="4845">
                  <c:v>0.60004148527210077</c:v>
                </c:pt>
                <c:pt idx="4846">
                  <c:v>0.59450158382080076</c:v>
                </c:pt>
                <c:pt idx="4847">
                  <c:v>0.61112039386669892</c:v>
                </c:pt>
                <c:pt idx="4848">
                  <c:v>0.61112039386669892</c:v>
                </c:pt>
                <c:pt idx="4849">
                  <c:v>0.61112039386669892</c:v>
                </c:pt>
                <c:pt idx="4850">
                  <c:v>0.61112039386669892</c:v>
                </c:pt>
                <c:pt idx="4851">
                  <c:v>0.61112039386669892</c:v>
                </c:pt>
                <c:pt idx="4852">
                  <c:v>0.61112039386669892</c:v>
                </c:pt>
                <c:pt idx="4853">
                  <c:v>0.6166594011020976</c:v>
                </c:pt>
                <c:pt idx="4854">
                  <c:v>0.6166594011020976</c:v>
                </c:pt>
                <c:pt idx="4855">
                  <c:v>0.62219811035789974</c:v>
                </c:pt>
                <c:pt idx="4856">
                  <c:v>0.62219811035789974</c:v>
                </c:pt>
                <c:pt idx="4857">
                  <c:v>0.62219811035789974</c:v>
                </c:pt>
                <c:pt idx="4858">
                  <c:v>0.63327463511500071</c:v>
                </c:pt>
                <c:pt idx="4859">
                  <c:v>0.63881245070849957</c:v>
                </c:pt>
                <c:pt idx="4860">
                  <c:v>0.63881245070849957</c:v>
                </c:pt>
                <c:pt idx="4861">
                  <c:v>0.63327463511500071</c:v>
                </c:pt>
                <c:pt idx="4862">
                  <c:v>0.63327463511500071</c:v>
                </c:pt>
                <c:pt idx="4863">
                  <c:v>0.63327463511500071</c:v>
                </c:pt>
                <c:pt idx="4864">
                  <c:v>0.63327463511500071</c:v>
                </c:pt>
                <c:pt idx="4865">
                  <c:v>0.63881245070849957</c:v>
                </c:pt>
                <c:pt idx="4866">
                  <c:v>0.63881245070849957</c:v>
                </c:pt>
                <c:pt idx="4867">
                  <c:v>0.6443499685066989</c:v>
                </c:pt>
                <c:pt idx="4868">
                  <c:v>0.6443499685066989</c:v>
                </c:pt>
                <c:pt idx="4869">
                  <c:v>0.6443499685066989</c:v>
                </c:pt>
                <c:pt idx="4870">
                  <c:v>0.63881245070849957</c:v>
                </c:pt>
                <c:pt idx="4871">
                  <c:v>0.6443499685066989</c:v>
                </c:pt>
                <c:pt idx="4872">
                  <c:v>0.6443499685066989</c:v>
                </c:pt>
                <c:pt idx="4873">
                  <c:v>0.6443499685066989</c:v>
                </c:pt>
                <c:pt idx="4874">
                  <c:v>0.63881245070849957</c:v>
                </c:pt>
                <c:pt idx="4875">
                  <c:v>0.63881245070849957</c:v>
                </c:pt>
                <c:pt idx="4876">
                  <c:v>0.6443499685066989</c:v>
                </c:pt>
                <c:pt idx="4877">
                  <c:v>0.63881245070849957</c:v>
                </c:pt>
                <c:pt idx="4878">
                  <c:v>0.63881245070849957</c:v>
                </c:pt>
                <c:pt idx="4879">
                  <c:v>0.63881245070849957</c:v>
                </c:pt>
                <c:pt idx="4880">
                  <c:v>0.63881245070849957</c:v>
                </c:pt>
                <c:pt idx="4881">
                  <c:v>0.63881245070849957</c:v>
                </c:pt>
                <c:pt idx="4882">
                  <c:v>0.63327463511500071</c:v>
                </c:pt>
                <c:pt idx="4883">
                  <c:v>0.63327463511500071</c:v>
                </c:pt>
                <c:pt idx="4884">
                  <c:v>0.63327463511500071</c:v>
                </c:pt>
                <c:pt idx="4885">
                  <c:v>0.63327463511500071</c:v>
                </c:pt>
                <c:pt idx="4886">
                  <c:v>0.63327463511500071</c:v>
                </c:pt>
                <c:pt idx="4887">
                  <c:v>0.62773652168019822</c:v>
                </c:pt>
                <c:pt idx="4888">
                  <c:v>0.62773652168019822</c:v>
                </c:pt>
                <c:pt idx="4889">
                  <c:v>0.62773652168019822</c:v>
                </c:pt>
                <c:pt idx="4890">
                  <c:v>0.62773652168019822</c:v>
                </c:pt>
                <c:pt idx="4891">
                  <c:v>0.62219811035789974</c:v>
                </c:pt>
                <c:pt idx="4892">
                  <c:v>0.62219811035789974</c:v>
                </c:pt>
                <c:pt idx="4893">
                  <c:v>0.62773652168019822</c:v>
                </c:pt>
                <c:pt idx="4894">
                  <c:v>0.62773652168019822</c:v>
                </c:pt>
                <c:pt idx="4895">
                  <c:v>0.62773652168019822</c:v>
                </c:pt>
                <c:pt idx="4896">
                  <c:v>0.62773652168019822</c:v>
                </c:pt>
                <c:pt idx="4897">
                  <c:v>0.62219811035789974</c:v>
                </c:pt>
                <c:pt idx="4898">
                  <c:v>0.62219811035789974</c:v>
                </c:pt>
                <c:pt idx="4899">
                  <c:v>0.62773652168019822</c:v>
                </c:pt>
                <c:pt idx="4900">
                  <c:v>0.62773652168019822</c:v>
                </c:pt>
                <c:pt idx="4901">
                  <c:v>0.62219811035789974</c:v>
                </c:pt>
                <c:pt idx="4902">
                  <c:v>0.62219811035789974</c:v>
                </c:pt>
                <c:pt idx="4903">
                  <c:v>0.62219811035789974</c:v>
                </c:pt>
                <c:pt idx="4904">
                  <c:v>0.6166594011020976</c:v>
                </c:pt>
                <c:pt idx="4905">
                  <c:v>0.62219811035789974</c:v>
                </c:pt>
                <c:pt idx="4906">
                  <c:v>0.6166594011020976</c:v>
                </c:pt>
                <c:pt idx="4907">
                  <c:v>0.6166594011020976</c:v>
                </c:pt>
                <c:pt idx="4908">
                  <c:v>0.62219811035789974</c:v>
                </c:pt>
                <c:pt idx="4909">
                  <c:v>0.6166594011020976</c:v>
                </c:pt>
                <c:pt idx="4910">
                  <c:v>0.6166594011020976</c:v>
                </c:pt>
                <c:pt idx="4911">
                  <c:v>0.6166594011020976</c:v>
                </c:pt>
                <c:pt idx="4912">
                  <c:v>0.6166594011020976</c:v>
                </c:pt>
                <c:pt idx="4913">
                  <c:v>0.61112039386669892</c:v>
                </c:pt>
                <c:pt idx="4914">
                  <c:v>0.61112039386669892</c:v>
                </c:pt>
                <c:pt idx="4915">
                  <c:v>0.6166594011020976</c:v>
                </c:pt>
                <c:pt idx="4916">
                  <c:v>0.6166594011020976</c:v>
                </c:pt>
                <c:pt idx="4917">
                  <c:v>0.62219811035789974</c:v>
                </c:pt>
                <c:pt idx="4918">
                  <c:v>0.61112039386669892</c:v>
                </c:pt>
                <c:pt idx="4919">
                  <c:v>0.61112039386669892</c:v>
                </c:pt>
                <c:pt idx="4920">
                  <c:v>0.61112039386669892</c:v>
                </c:pt>
                <c:pt idx="4921">
                  <c:v>0.61112039386669892</c:v>
                </c:pt>
                <c:pt idx="4922">
                  <c:v>0.60558108860529813</c:v>
                </c:pt>
                <c:pt idx="4923">
                  <c:v>0.60558108860529813</c:v>
                </c:pt>
                <c:pt idx="4924">
                  <c:v>0.60558108860529813</c:v>
                </c:pt>
                <c:pt idx="4925">
                  <c:v>0.60004148527210077</c:v>
                </c:pt>
                <c:pt idx="4926">
                  <c:v>0.60004148527210077</c:v>
                </c:pt>
                <c:pt idx="4927">
                  <c:v>0.60558108860529813</c:v>
                </c:pt>
                <c:pt idx="4928">
                  <c:v>0.60558108860529813</c:v>
                </c:pt>
                <c:pt idx="4929">
                  <c:v>0.60558108860529813</c:v>
                </c:pt>
                <c:pt idx="4930">
                  <c:v>0.59450158382080076</c:v>
                </c:pt>
                <c:pt idx="4931">
                  <c:v>0.59450158382080076</c:v>
                </c:pt>
                <c:pt idx="4932">
                  <c:v>0.60004148527210077</c:v>
                </c:pt>
                <c:pt idx="4933">
                  <c:v>0.60004148527210077</c:v>
                </c:pt>
                <c:pt idx="4934">
                  <c:v>0.60004148527210077</c:v>
                </c:pt>
                <c:pt idx="4935">
                  <c:v>0.60004148527210077</c:v>
                </c:pt>
                <c:pt idx="4936">
                  <c:v>0.60004148527210077</c:v>
                </c:pt>
                <c:pt idx="4937">
                  <c:v>0.60004148527210077</c:v>
                </c:pt>
                <c:pt idx="4938">
                  <c:v>0.60004148527210077</c:v>
                </c:pt>
                <c:pt idx="4939">
                  <c:v>0.60004148527210077</c:v>
                </c:pt>
                <c:pt idx="4940">
                  <c:v>0.60004148527210077</c:v>
                </c:pt>
                <c:pt idx="4941">
                  <c:v>0.60004148527210077</c:v>
                </c:pt>
                <c:pt idx="4942">
                  <c:v>0.60004148527210077</c:v>
                </c:pt>
                <c:pt idx="4943">
                  <c:v>0.60004148527210077</c:v>
                </c:pt>
                <c:pt idx="4944">
                  <c:v>0.59450158382080076</c:v>
                </c:pt>
                <c:pt idx="4945">
                  <c:v>0.60004148527210077</c:v>
                </c:pt>
                <c:pt idx="4946">
                  <c:v>0.60004148527210077</c:v>
                </c:pt>
                <c:pt idx="4947">
                  <c:v>0.60004148527210077</c:v>
                </c:pt>
                <c:pt idx="4948">
                  <c:v>0.60004148527210077</c:v>
                </c:pt>
                <c:pt idx="4949">
                  <c:v>0.62219811035789974</c:v>
                </c:pt>
                <c:pt idx="4950">
                  <c:v>0.62219811035789974</c:v>
                </c:pt>
                <c:pt idx="4951">
                  <c:v>0.62219811035789974</c:v>
                </c:pt>
                <c:pt idx="4952">
                  <c:v>0.62773652168019822</c:v>
                </c:pt>
                <c:pt idx="4953">
                  <c:v>0.62773652168019822</c:v>
                </c:pt>
                <c:pt idx="4954">
                  <c:v>0.62773652168019822</c:v>
                </c:pt>
                <c:pt idx="4955">
                  <c:v>0.62219811035789974</c:v>
                </c:pt>
                <c:pt idx="4956">
                  <c:v>0.62219811035789974</c:v>
                </c:pt>
                <c:pt idx="4957">
                  <c:v>0.62773652168019822</c:v>
                </c:pt>
                <c:pt idx="4958">
                  <c:v>0.62773652168019822</c:v>
                </c:pt>
                <c:pt idx="4959">
                  <c:v>0.63327463511500071</c:v>
                </c:pt>
                <c:pt idx="4960">
                  <c:v>0.63327463511500071</c:v>
                </c:pt>
                <c:pt idx="4961">
                  <c:v>0.6443499685066989</c:v>
                </c:pt>
                <c:pt idx="4962">
                  <c:v>0.63881245070849957</c:v>
                </c:pt>
                <c:pt idx="4963">
                  <c:v>0.6443499685066989</c:v>
                </c:pt>
                <c:pt idx="4964">
                  <c:v>0.6443499685066989</c:v>
                </c:pt>
                <c:pt idx="4965">
                  <c:v>0.64988718855579819</c:v>
                </c:pt>
                <c:pt idx="4966">
                  <c:v>0.64988718855579819</c:v>
                </c:pt>
                <c:pt idx="4967">
                  <c:v>0.65542411090179797</c:v>
                </c:pt>
                <c:pt idx="4968">
                  <c:v>0.65542411090179797</c:v>
                </c:pt>
                <c:pt idx="4969">
                  <c:v>0.64988718855579819</c:v>
                </c:pt>
                <c:pt idx="4970">
                  <c:v>0.64988718855579819</c:v>
                </c:pt>
                <c:pt idx="4971">
                  <c:v>0.64988718855579819</c:v>
                </c:pt>
                <c:pt idx="4972">
                  <c:v>0.65542411090179797</c:v>
                </c:pt>
                <c:pt idx="4973">
                  <c:v>0.66096073559069879</c:v>
                </c:pt>
                <c:pt idx="4974">
                  <c:v>0.66096073559069879</c:v>
                </c:pt>
                <c:pt idx="4975">
                  <c:v>0.65542411090179797</c:v>
                </c:pt>
                <c:pt idx="4976">
                  <c:v>0.66096073559069879</c:v>
                </c:pt>
                <c:pt idx="4977">
                  <c:v>0.66096073559069879</c:v>
                </c:pt>
                <c:pt idx="4978">
                  <c:v>0.67203309218160001</c:v>
                </c:pt>
                <c:pt idx="4979">
                  <c:v>0.67203309218160001</c:v>
                </c:pt>
                <c:pt idx="4980">
                  <c:v>0.67203309218160001</c:v>
                </c:pt>
                <c:pt idx="4981">
                  <c:v>0.66649706266860065</c:v>
                </c:pt>
                <c:pt idx="4982">
                  <c:v>0.67203309218160001</c:v>
                </c:pt>
                <c:pt idx="4983">
                  <c:v>0.67203309218160001</c:v>
                </c:pt>
                <c:pt idx="4984">
                  <c:v>0.67203309218160001</c:v>
                </c:pt>
                <c:pt idx="4985">
                  <c:v>0.66096073559069879</c:v>
                </c:pt>
                <c:pt idx="4986">
                  <c:v>0.66096073559069879</c:v>
                </c:pt>
                <c:pt idx="4987">
                  <c:v>0.66096073559069879</c:v>
                </c:pt>
                <c:pt idx="4988">
                  <c:v>0.65542411090179797</c:v>
                </c:pt>
                <c:pt idx="4989">
                  <c:v>0.65542411090179797</c:v>
                </c:pt>
                <c:pt idx="4990">
                  <c:v>0.64988718855579819</c:v>
                </c:pt>
                <c:pt idx="4991">
                  <c:v>0.64988718855579819</c:v>
                </c:pt>
                <c:pt idx="4992">
                  <c:v>0.64988718855579819</c:v>
                </c:pt>
                <c:pt idx="4993">
                  <c:v>0.6443499685066989</c:v>
                </c:pt>
                <c:pt idx="4994">
                  <c:v>0.6443499685066989</c:v>
                </c:pt>
                <c:pt idx="4995">
                  <c:v>0.63881245070849957</c:v>
                </c:pt>
                <c:pt idx="4996">
                  <c:v>0.63881245070849957</c:v>
                </c:pt>
                <c:pt idx="4997">
                  <c:v>0.63881245070849957</c:v>
                </c:pt>
                <c:pt idx="4998">
                  <c:v>0.63881245070849957</c:v>
                </c:pt>
                <c:pt idx="4999">
                  <c:v>0.63881245070849957</c:v>
                </c:pt>
                <c:pt idx="5000">
                  <c:v>0.63881245070849957</c:v>
                </c:pt>
                <c:pt idx="5001">
                  <c:v>0.63881245070849957</c:v>
                </c:pt>
                <c:pt idx="5002">
                  <c:v>0.63327463511500071</c:v>
                </c:pt>
                <c:pt idx="5003">
                  <c:v>0.63327463511500071</c:v>
                </c:pt>
                <c:pt idx="5004">
                  <c:v>0.63881245070849957</c:v>
                </c:pt>
                <c:pt idx="5005">
                  <c:v>0.63881245070849957</c:v>
                </c:pt>
                <c:pt idx="5006">
                  <c:v>0.63881245070849957</c:v>
                </c:pt>
                <c:pt idx="5007">
                  <c:v>0.63881245070849957</c:v>
                </c:pt>
                <c:pt idx="5008">
                  <c:v>0.63881245070849957</c:v>
                </c:pt>
                <c:pt idx="5009">
                  <c:v>0.63881245070849957</c:v>
                </c:pt>
                <c:pt idx="5010">
                  <c:v>0.63881245070849957</c:v>
                </c:pt>
                <c:pt idx="5011">
                  <c:v>0.63327463511500071</c:v>
                </c:pt>
                <c:pt idx="5012">
                  <c:v>0.63327463511500071</c:v>
                </c:pt>
                <c:pt idx="5013">
                  <c:v>0.63327463511500071</c:v>
                </c:pt>
                <c:pt idx="5014">
                  <c:v>0.63327463511500071</c:v>
                </c:pt>
                <c:pt idx="5015">
                  <c:v>0.6443499685066989</c:v>
                </c:pt>
                <c:pt idx="5016">
                  <c:v>0.63881245070849957</c:v>
                </c:pt>
                <c:pt idx="5017">
                  <c:v>0.63881245070849957</c:v>
                </c:pt>
                <c:pt idx="5018">
                  <c:v>0.63881245070849957</c:v>
                </c:pt>
                <c:pt idx="5019">
                  <c:v>0.63327463511500071</c:v>
                </c:pt>
                <c:pt idx="5020">
                  <c:v>0.63881245070849957</c:v>
                </c:pt>
                <c:pt idx="5021">
                  <c:v>0.63881245070849957</c:v>
                </c:pt>
                <c:pt idx="5022">
                  <c:v>0.6443499685066989</c:v>
                </c:pt>
                <c:pt idx="5023">
                  <c:v>0.6443499685066989</c:v>
                </c:pt>
                <c:pt idx="5024">
                  <c:v>0.6443499685066989</c:v>
                </c:pt>
                <c:pt idx="5025">
                  <c:v>0.65542411090179797</c:v>
                </c:pt>
                <c:pt idx="5026">
                  <c:v>0.64988718855579819</c:v>
                </c:pt>
                <c:pt idx="5027">
                  <c:v>0.64988718855579819</c:v>
                </c:pt>
                <c:pt idx="5028">
                  <c:v>0.6443499685066989</c:v>
                </c:pt>
                <c:pt idx="5029">
                  <c:v>0.64988718855579819</c:v>
                </c:pt>
                <c:pt idx="5030">
                  <c:v>0.64988718855579819</c:v>
                </c:pt>
                <c:pt idx="5031">
                  <c:v>0.64988718855579819</c:v>
                </c:pt>
                <c:pt idx="5032">
                  <c:v>0.6443499685066989</c:v>
                </c:pt>
                <c:pt idx="5033">
                  <c:v>0.6443499685066989</c:v>
                </c:pt>
                <c:pt idx="5034">
                  <c:v>0.6443499685066989</c:v>
                </c:pt>
                <c:pt idx="5035">
                  <c:v>0.6443499685066989</c:v>
                </c:pt>
                <c:pt idx="5036">
                  <c:v>0.6443499685066989</c:v>
                </c:pt>
                <c:pt idx="5037">
                  <c:v>0.6443499685066989</c:v>
                </c:pt>
                <c:pt idx="5038">
                  <c:v>0.6443499685066989</c:v>
                </c:pt>
                <c:pt idx="5039">
                  <c:v>0.63881245070849957</c:v>
                </c:pt>
                <c:pt idx="5040">
                  <c:v>0.63881245070849957</c:v>
                </c:pt>
                <c:pt idx="5041">
                  <c:v>0.63881245070849957</c:v>
                </c:pt>
                <c:pt idx="5042">
                  <c:v>0.6443499685066989</c:v>
                </c:pt>
                <c:pt idx="5043">
                  <c:v>0.63881245070849957</c:v>
                </c:pt>
                <c:pt idx="5044">
                  <c:v>0.63327463511500071</c:v>
                </c:pt>
                <c:pt idx="5045">
                  <c:v>0.63327463511500071</c:v>
                </c:pt>
                <c:pt idx="5046">
                  <c:v>0.63881245070849957</c:v>
                </c:pt>
                <c:pt idx="5047">
                  <c:v>0.6443499685066989</c:v>
                </c:pt>
                <c:pt idx="5048">
                  <c:v>0.63881245070849957</c:v>
                </c:pt>
                <c:pt idx="5049">
                  <c:v>0.63881245070849957</c:v>
                </c:pt>
                <c:pt idx="5050">
                  <c:v>0.6443499685066989</c:v>
                </c:pt>
                <c:pt idx="5051">
                  <c:v>0.6443499685066989</c:v>
                </c:pt>
                <c:pt idx="5052">
                  <c:v>0.63881245070849957</c:v>
                </c:pt>
                <c:pt idx="5053">
                  <c:v>0.6443499685066989</c:v>
                </c:pt>
                <c:pt idx="5054">
                  <c:v>0.6443499685066989</c:v>
                </c:pt>
                <c:pt idx="5055">
                  <c:v>0.63881245070849957</c:v>
                </c:pt>
                <c:pt idx="5056">
                  <c:v>0.63881245070849957</c:v>
                </c:pt>
                <c:pt idx="5057">
                  <c:v>0.63881245070849957</c:v>
                </c:pt>
                <c:pt idx="5058">
                  <c:v>0.63327463511500071</c:v>
                </c:pt>
                <c:pt idx="5059">
                  <c:v>0.63881245070849957</c:v>
                </c:pt>
                <c:pt idx="5060">
                  <c:v>0.63881245070849957</c:v>
                </c:pt>
                <c:pt idx="5061">
                  <c:v>0.6443499685066989</c:v>
                </c:pt>
                <c:pt idx="5062">
                  <c:v>0.65542411090179797</c:v>
                </c:pt>
                <c:pt idx="5063">
                  <c:v>0.65542411090179797</c:v>
                </c:pt>
                <c:pt idx="5064">
                  <c:v>0.65542411090179797</c:v>
                </c:pt>
                <c:pt idx="5065">
                  <c:v>0.64988718855579819</c:v>
                </c:pt>
                <c:pt idx="5066">
                  <c:v>0.64988718855579819</c:v>
                </c:pt>
                <c:pt idx="5067">
                  <c:v>0.64988718855579819</c:v>
                </c:pt>
                <c:pt idx="5068">
                  <c:v>0.64988718855579819</c:v>
                </c:pt>
                <c:pt idx="5069">
                  <c:v>0.64988718855579819</c:v>
                </c:pt>
                <c:pt idx="5070">
                  <c:v>0.65542411090179797</c:v>
                </c:pt>
                <c:pt idx="5071">
                  <c:v>0.65542411090179797</c:v>
                </c:pt>
                <c:pt idx="5072">
                  <c:v>0.65542411090179797</c:v>
                </c:pt>
                <c:pt idx="5073">
                  <c:v>0.64988718855579819</c:v>
                </c:pt>
                <c:pt idx="5074">
                  <c:v>0.64988718855579819</c:v>
                </c:pt>
                <c:pt idx="5075">
                  <c:v>0.64988718855579819</c:v>
                </c:pt>
                <c:pt idx="5076">
                  <c:v>0.6443499685066989</c:v>
                </c:pt>
                <c:pt idx="5077">
                  <c:v>0.6443499685066989</c:v>
                </c:pt>
                <c:pt idx="5078">
                  <c:v>0.6443499685066989</c:v>
                </c:pt>
                <c:pt idx="5079">
                  <c:v>0.63881245070849957</c:v>
                </c:pt>
                <c:pt idx="5080">
                  <c:v>0.63327463511500071</c:v>
                </c:pt>
                <c:pt idx="5081">
                  <c:v>0.63327463511500071</c:v>
                </c:pt>
                <c:pt idx="5082">
                  <c:v>0.63881245070849957</c:v>
                </c:pt>
                <c:pt idx="5083">
                  <c:v>0.63881245070849957</c:v>
                </c:pt>
                <c:pt idx="5084">
                  <c:v>0.63881245070849957</c:v>
                </c:pt>
                <c:pt idx="5085">
                  <c:v>0.63327463511500071</c:v>
                </c:pt>
                <c:pt idx="5086">
                  <c:v>0.63881245070849957</c:v>
                </c:pt>
                <c:pt idx="5087">
                  <c:v>0.63881245070849957</c:v>
                </c:pt>
                <c:pt idx="5088">
                  <c:v>0.63881245070849957</c:v>
                </c:pt>
                <c:pt idx="5089">
                  <c:v>0.63327463511500071</c:v>
                </c:pt>
                <c:pt idx="5090">
                  <c:v>0.63327463511500071</c:v>
                </c:pt>
                <c:pt idx="5091">
                  <c:v>0.62773652168019822</c:v>
                </c:pt>
                <c:pt idx="5092">
                  <c:v>0.62773652168019822</c:v>
                </c:pt>
                <c:pt idx="5093">
                  <c:v>0.62773652168019822</c:v>
                </c:pt>
                <c:pt idx="5094">
                  <c:v>0.62219811035789974</c:v>
                </c:pt>
                <c:pt idx="5095">
                  <c:v>0.62219811035789974</c:v>
                </c:pt>
                <c:pt idx="5096">
                  <c:v>0.62219811035789974</c:v>
                </c:pt>
                <c:pt idx="5097">
                  <c:v>0.6166594011020976</c:v>
                </c:pt>
                <c:pt idx="5098">
                  <c:v>0.6166594011020976</c:v>
                </c:pt>
                <c:pt idx="5099">
                  <c:v>0.61112039386669892</c:v>
                </c:pt>
                <c:pt idx="5100">
                  <c:v>0.61112039386669892</c:v>
                </c:pt>
                <c:pt idx="5101">
                  <c:v>0.6166594011020976</c:v>
                </c:pt>
                <c:pt idx="5102">
                  <c:v>0.61112039386669892</c:v>
                </c:pt>
                <c:pt idx="5103">
                  <c:v>0.61112039386669892</c:v>
                </c:pt>
                <c:pt idx="5104">
                  <c:v>0.61112039386669892</c:v>
                </c:pt>
                <c:pt idx="5105">
                  <c:v>0.61112039386669892</c:v>
                </c:pt>
                <c:pt idx="5106">
                  <c:v>0.61112039386669892</c:v>
                </c:pt>
                <c:pt idx="5107">
                  <c:v>0.6166594011020976</c:v>
                </c:pt>
                <c:pt idx="5108">
                  <c:v>0.6166594011020976</c:v>
                </c:pt>
                <c:pt idx="5109">
                  <c:v>0.6166594011020976</c:v>
                </c:pt>
                <c:pt idx="5110">
                  <c:v>0.6166594011020976</c:v>
                </c:pt>
                <c:pt idx="5111">
                  <c:v>0.61112039386669892</c:v>
                </c:pt>
                <c:pt idx="5112">
                  <c:v>0.61112039386669892</c:v>
                </c:pt>
                <c:pt idx="5113">
                  <c:v>0.6166594011020976</c:v>
                </c:pt>
                <c:pt idx="5114">
                  <c:v>0.63327463511500071</c:v>
                </c:pt>
                <c:pt idx="5115">
                  <c:v>0.62773652168019822</c:v>
                </c:pt>
                <c:pt idx="5116">
                  <c:v>0.62773652168019822</c:v>
                </c:pt>
                <c:pt idx="5117">
                  <c:v>0.62773652168019822</c:v>
                </c:pt>
                <c:pt idx="5118">
                  <c:v>0.62773652168019822</c:v>
                </c:pt>
                <c:pt idx="5119">
                  <c:v>0.62773652168019822</c:v>
                </c:pt>
                <c:pt idx="5120">
                  <c:v>0.62219811035789974</c:v>
                </c:pt>
                <c:pt idx="5121">
                  <c:v>0.62219811035789974</c:v>
                </c:pt>
                <c:pt idx="5122">
                  <c:v>0.62219811035789974</c:v>
                </c:pt>
                <c:pt idx="5123">
                  <c:v>0.62773652168019822</c:v>
                </c:pt>
                <c:pt idx="5124">
                  <c:v>0.62219811035789974</c:v>
                </c:pt>
                <c:pt idx="5125">
                  <c:v>0.62219811035789974</c:v>
                </c:pt>
                <c:pt idx="5126">
                  <c:v>0.62219811035789974</c:v>
                </c:pt>
                <c:pt idx="5127">
                  <c:v>0.6166594011020976</c:v>
                </c:pt>
                <c:pt idx="5128">
                  <c:v>0.6166594011020976</c:v>
                </c:pt>
                <c:pt idx="5129">
                  <c:v>0.6166594011020976</c:v>
                </c:pt>
                <c:pt idx="5130">
                  <c:v>0.62219811035789974</c:v>
                </c:pt>
                <c:pt idx="5131">
                  <c:v>0.62773652168019822</c:v>
                </c:pt>
                <c:pt idx="5132">
                  <c:v>0.63327463511500071</c:v>
                </c:pt>
                <c:pt idx="5133">
                  <c:v>0.63327463511500071</c:v>
                </c:pt>
                <c:pt idx="5134">
                  <c:v>0.63327463511500071</c:v>
                </c:pt>
                <c:pt idx="5135">
                  <c:v>0.62773652168019822</c:v>
                </c:pt>
                <c:pt idx="5136">
                  <c:v>0.63327463511500071</c:v>
                </c:pt>
                <c:pt idx="5137">
                  <c:v>0.63327463511500071</c:v>
                </c:pt>
                <c:pt idx="5138">
                  <c:v>0.63327463511500071</c:v>
                </c:pt>
                <c:pt idx="5139">
                  <c:v>0.62773652168019822</c:v>
                </c:pt>
                <c:pt idx="5140">
                  <c:v>0.62773652168019822</c:v>
                </c:pt>
                <c:pt idx="5141">
                  <c:v>0.62773652168019822</c:v>
                </c:pt>
                <c:pt idx="5142">
                  <c:v>0.62773652168019822</c:v>
                </c:pt>
                <c:pt idx="5143">
                  <c:v>0.62219811035789974</c:v>
                </c:pt>
                <c:pt idx="5144">
                  <c:v>0.62219811035789974</c:v>
                </c:pt>
                <c:pt idx="5145">
                  <c:v>0.62773652168019822</c:v>
                </c:pt>
                <c:pt idx="5146">
                  <c:v>0.62773652168019822</c:v>
                </c:pt>
                <c:pt idx="5147">
                  <c:v>0.62773652168019822</c:v>
                </c:pt>
                <c:pt idx="5148">
                  <c:v>0.62219811035789974</c:v>
                </c:pt>
                <c:pt idx="5149">
                  <c:v>0.62219811035789974</c:v>
                </c:pt>
                <c:pt idx="5150">
                  <c:v>0.62219811035789974</c:v>
                </c:pt>
                <c:pt idx="5151">
                  <c:v>0.6166594011020976</c:v>
                </c:pt>
                <c:pt idx="5152">
                  <c:v>0.62219811035789974</c:v>
                </c:pt>
                <c:pt idx="5153">
                  <c:v>0.62219811035789974</c:v>
                </c:pt>
                <c:pt idx="5154">
                  <c:v>0.62219811035789974</c:v>
                </c:pt>
                <c:pt idx="5155">
                  <c:v>0.63327463511500071</c:v>
                </c:pt>
                <c:pt idx="5156">
                  <c:v>0.63881245070849957</c:v>
                </c:pt>
                <c:pt idx="5157">
                  <c:v>0.63881245070849957</c:v>
                </c:pt>
                <c:pt idx="5158">
                  <c:v>0.63881245070849957</c:v>
                </c:pt>
                <c:pt idx="5159">
                  <c:v>0.63327463511500071</c:v>
                </c:pt>
                <c:pt idx="5160">
                  <c:v>0.63327463511500071</c:v>
                </c:pt>
                <c:pt idx="5161">
                  <c:v>0.63327463511500071</c:v>
                </c:pt>
                <c:pt idx="5162">
                  <c:v>0.63327463511500071</c:v>
                </c:pt>
                <c:pt idx="5163">
                  <c:v>0.63327463511500071</c:v>
                </c:pt>
                <c:pt idx="5164">
                  <c:v>0.63327463511500071</c:v>
                </c:pt>
                <c:pt idx="5165">
                  <c:v>0.62773652168019822</c:v>
                </c:pt>
                <c:pt idx="5166">
                  <c:v>0.62219811035789974</c:v>
                </c:pt>
                <c:pt idx="5167">
                  <c:v>0.62219811035789974</c:v>
                </c:pt>
                <c:pt idx="5168">
                  <c:v>0.62219811035789974</c:v>
                </c:pt>
                <c:pt idx="5169">
                  <c:v>0.62219811035789974</c:v>
                </c:pt>
                <c:pt idx="5170">
                  <c:v>0.6166594011020976</c:v>
                </c:pt>
                <c:pt idx="5171">
                  <c:v>0.6166594011020976</c:v>
                </c:pt>
                <c:pt idx="5172">
                  <c:v>0.6166594011020976</c:v>
                </c:pt>
                <c:pt idx="5173">
                  <c:v>0.6166594011020976</c:v>
                </c:pt>
                <c:pt idx="5174">
                  <c:v>0.62219811035789974</c:v>
                </c:pt>
                <c:pt idx="5175">
                  <c:v>0.62219811035789974</c:v>
                </c:pt>
                <c:pt idx="5176">
                  <c:v>0.62219811035789974</c:v>
                </c:pt>
                <c:pt idx="5177">
                  <c:v>0.6166594011020976</c:v>
                </c:pt>
                <c:pt idx="5178">
                  <c:v>0.6166594011020976</c:v>
                </c:pt>
                <c:pt idx="5179">
                  <c:v>0.6166594011020976</c:v>
                </c:pt>
                <c:pt idx="5180">
                  <c:v>0.6166594011020976</c:v>
                </c:pt>
                <c:pt idx="5181">
                  <c:v>0.61112039386669892</c:v>
                </c:pt>
                <c:pt idx="5182">
                  <c:v>0.61112039386669892</c:v>
                </c:pt>
                <c:pt idx="5183">
                  <c:v>0.60558108860529813</c:v>
                </c:pt>
                <c:pt idx="5184">
                  <c:v>0.60558108860529813</c:v>
                </c:pt>
                <c:pt idx="5185">
                  <c:v>0.60558108860529813</c:v>
                </c:pt>
                <c:pt idx="5186">
                  <c:v>0.61112039386669892</c:v>
                </c:pt>
                <c:pt idx="5187">
                  <c:v>0.61112039386669892</c:v>
                </c:pt>
                <c:pt idx="5188">
                  <c:v>0.61112039386669892</c:v>
                </c:pt>
                <c:pt idx="5189">
                  <c:v>0.60558108860529813</c:v>
                </c:pt>
                <c:pt idx="5190">
                  <c:v>0.60004148527210077</c:v>
                </c:pt>
                <c:pt idx="5191">
                  <c:v>0.60004148527210077</c:v>
                </c:pt>
                <c:pt idx="5192">
                  <c:v>0.60004148527210077</c:v>
                </c:pt>
                <c:pt idx="5193">
                  <c:v>0.60558108860529813</c:v>
                </c:pt>
                <c:pt idx="5194">
                  <c:v>0.60558108860529813</c:v>
                </c:pt>
                <c:pt idx="5195">
                  <c:v>0.60558108860529813</c:v>
                </c:pt>
                <c:pt idx="5196">
                  <c:v>0.60558108860529813</c:v>
                </c:pt>
                <c:pt idx="5197">
                  <c:v>0.60558108860529813</c:v>
                </c:pt>
                <c:pt idx="5198">
                  <c:v>0.60558108860529813</c:v>
                </c:pt>
                <c:pt idx="5199">
                  <c:v>0.60558108860529813</c:v>
                </c:pt>
                <c:pt idx="5200">
                  <c:v>0.61112039386669892</c:v>
                </c:pt>
                <c:pt idx="5201">
                  <c:v>0.60558108860529813</c:v>
                </c:pt>
                <c:pt idx="5202">
                  <c:v>0.60558108860529813</c:v>
                </c:pt>
                <c:pt idx="5203">
                  <c:v>0.60558108860529813</c:v>
                </c:pt>
                <c:pt idx="5204">
                  <c:v>0.59450158382080076</c:v>
                </c:pt>
                <c:pt idx="5205">
                  <c:v>0.60004148527210077</c:v>
                </c:pt>
                <c:pt idx="5206">
                  <c:v>0.59450158382080076</c:v>
                </c:pt>
                <c:pt idx="5207">
                  <c:v>0.58896138420519861</c:v>
                </c:pt>
                <c:pt idx="5208">
                  <c:v>0.58896138420519861</c:v>
                </c:pt>
                <c:pt idx="5209">
                  <c:v>0.58342088637909839</c:v>
                </c:pt>
                <c:pt idx="5210">
                  <c:v>0.58342088637909839</c:v>
                </c:pt>
                <c:pt idx="5211">
                  <c:v>0.58342088637909839</c:v>
                </c:pt>
                <c:pt idx="5212">
                  <c:v>0.58342088637909839</c:v>
                </c:pt>
                <c:pt idx="5213">
                  <c:v>0.58342088637909839</c:v>
                </c:pt>
                <c:pt idx="5214">
                  <c:v>0.58342088637909839</c:v>
                </c:pt>
                <c:pt idx="5215">
                  <c:v>0.58342088637909839</c:v>
                </c:pt>
                <c:pt idx="5216">
                  <c:v>0.58896138420519861</c:v>
                </c:pt>
                <c:pt idx="5217">
                  <c:v>0.58342088637909839</c:v>
                </c:pt>
                <c:pt idx="5218">
                  <c:v>0.58896138420519861</c:v>
                </c:pt>
                <c:pt idx="5219">
                  <c:v>0.58896138420519861</c:v>
                </c:pt>
                <c:pt idx="5220">
                  <c:v>0.58342088637909839</c:v>
                </c:pt>
                <c:pt idx="5221">
                  <c:v>0.57788009029640008</c:v>
                </c:pt>
                <c:pt idx="5222">
                  <c:v>0.57788009029640008</c:v>
                </c:pt>
                <c:pt idx="5223">
                  <c:v>0.57233899591090065</c:v>
                </c:pt>
                <c:pt idx="5224">
                  <c:v>0.57788009029640008</c:v>
                </c:pt>
                <c:pt idx="5225">
                  <c:v>0.58342088637909839</c:v>
                </c:pt>
                <c:pt idx="5226">
                  <c:v>0.58896138420519861</c:v>
                </c:pt>
                <c:pt idx="5227">
                  <c:v>0.58342088637909839</c:v>
                </c:pt>
                <c:pt idx="5228">
                  <c:v>0.58342088637909839</c:v>
                </c:pt>
                <c:pt idx="5229">
                  <c:v>0.60004148527210077</c:v>
                </c:pt>
                <c:pt idx="5230">
                  <c:v>0.60004148527210077</c:v>
                </c:pt>
                <c:pt idx="5231">
                  <c:v>0.60558108860529813</c:v>
                </c:pt>
                <c:pt idx="5232">
                  <c:v>0.60004148527210077</c:v>
                </c:pt>
                <c:pt idx="5233">
                  <c:v>0.60004148527210077</c:v>
                </c:pt>
                <c:pt idx="5234">
                  <c:v>0.60004148527210077</c:v>
                </c:pt>
                <c:pt idx="5235">
                  <c:v>0.60004148527210077</c:v>
                </c:pt>
                <c:pt idx="5236">
                  <c:v>0.60004148527210077</c:v>
                </c:pt>
                <c:pt idx="5237">
                  <c:v>0.59450158382080076</c:v>
                </c:pt>
                <c:pt idx="5238">
                  <c:v>0.59450158382080076</c:v>
                </c:pt>
                <c:pt idx="5239">
                  <c:v>0.60004148527210077</c:v>
                </c:pt>
                <c:pt idx="5240">
                  <c:v>0.60004148527210077</c:v>
                </c:pt>
                <c:pt idx="5241">
                  <c:v>0.59450158382080076</c:v>
                </c:pt>
                <c:pt idx="5242">
                  <c:v>0.59450158382080076</c:v>
                </c:pt>
                <c:pt idx="5243">
                  <c:v>0.58896138420519861</c:v>
                </c:pt>
                <c:pt idx="5244">
                  <c:v>0.58896138420519861</c:v>
                </c:pt>
                <c:pt idx="5245">
                  <c:v>0.59450158382080076</c:v>
                </c:pt>
                <c:pt idx="5246">
                  <c:v>0.59450158382080076</c:v>
                </c:pt>
                <c:pt idx="5247">
                  <c:v>0.58896138420519861</c:v>
                </c:pt>
                <c:pt idx="5248">
                  <c:v>0.58896138420519861</c:v>
                </c:pt>
                <c:pt idx="5249">
                  <c:v>0.58342088637909839</c:v>
                </c:pt>
                <c:pt idx="5250">
                  <c:v>0.58342088637909839</c:v>
                </c:pt>
                <c:pt idx="5251">
                  <c:v>0.58342088637909839</c:v>
                </c:pt>
                <c:pt idx="5252">
                  <c:v>0.57788009029640008</c:v>
                </c:pt>
                <c:pt idx="5253">
                  <c:v>0.57788009029640008</c:v>
                </c:pt>
                <c:pt idx="5254">
                  <c:v>0.57233899591090065</c:v>
                </c:pt>
                <c:pt idx="5255">
                  <c:v>0.57788009029640008</c:v>
                </c:pt>
                <c:pt idx="5256">
                  <c:v>0.57788009029640008</c:v>
                </c:pt>
                <c:pt idx="5257">
                  <c:v>0.57788009029640008</c:v>
                </c:pt>
                <c:pt idx="5258">
                  <c:v>0.57233899591090065</c:v>
                </c:pt>
                <c:pt idx="5259">
                  <c:v>0.56679760317630112</c:v>
                </c:pt>
                <c:pt idx="5260">
                  <c:v>0.57233899591090065</c:v>
                </c:pt>
                <c:pt idx="5261">
                  <c:v>0.56679760317630112</c:v>
                </c:pt>
                <c:pt idx="5262">
                  <c:v>0.56679760317630112</c:v>
                </c:pt>
                <c:pt idx="5263">
                  <c:v>0.57233899591090065</c:v>
                </c:pt>
                <c:pt idx="5264">
                  <c:v>0.58342088637909839</c:v>
                </c:pt>
                <c:pt idx="5265">
                  <c:v>0.58342088637909839</c:v>
                </c:pt>
                <c:pt idx="5266">
                  <c:v>0.57788009029640008</c:v>
                </c:pt>
                <c:pt idx="5267">
                  <c:v>0.57788009029640008</c:v>
                </c:pt>
                <c:pt idx="5268">
                  <c:v>0.57788009029640008</c:v>
                </c:pt>
                <c:pt idx="5269">
                  <c:v>0.57788009029640008</c:v>
                </c:pt>
                <c:pt idx="5270">
                  <c:v>0.58342088637909839</c:v>
                </c:pt>
                <c:pt idx="5271">
                  <c:v>0.58342088637909839</c:v>
                </c:pt>
                <c:pt idx="5272">
                  <c:v>0.57788009029640008</c:v>
                </c:pt>
                <c:pt idx="5273">
                  <c:v>0.58342088637909839</c:v>
                </c:pt>
                <c:pt idx="5274">
                  <c:v>0.58342088637909839</c:v>
                </c:pt>
                <c:pt idx="5275">
                  <c:v>0.58342088637909839</c:v>
                </c:pt>
                <c:pt idx="5276">
                  <c:v>0.58342088637909839</c:v>
                </c:pt>
                <c:pt idx="5277">
                  <c:v>0.58342088637909839</c:v>
                </c:pt>
                <c:pt idx="5278">
                  <c:v>0.58342088637909839</c:v>
                </c:pt>
                <c:pt idx="5279">
                  <c:v>0.57788009029640008</c:v>
                </c:pt>
                <c:pt idx="5280">
                  <c:v>0.58342088637909839</c:v>
                </c:pt>
                <c:pt idx="5281">
                  <c:v>0.58896138420519861</c:v>
                </c:pt>
                <c:pt idx="5282">
                  <c:v>0.58342088637909839</c:v>
                </c:pt>
                <c:pt idx="5283">
                  <c:v>0.58342088637909839</c:v>
                </c:pt>
                <c:pt idx="5284">
                  <c:v>0.59450158382080076</c:v>
                </c:pt>
                <c:pt idx="5285">
                  <c:v>0.59450158382080076</c:v>
                </c:pt>
                <c:pt idx="5286">
                  <c:v>0.60004148527210077</c:v>
                </c:pt>
                <c:pt idx="5287">
                  <c:v>0.60558108860529813</c:v>
                </c:pt>
                <c:pt idx="5288">
                  <c:v>0.60004148527210077</c:v>
                </c:pt>
                <c:pt idx="5289">
                  <c:v>0.60558108860529813</c:v>
                </c:pt>
                <c:pt idx="5290">
                  <c:v>0.60004148527210077</c:v>
                </c:pt>
                <c:pt idx="5291">
                  <c:v>0.60004148527210077</c:v>
                </c:pt>
                <c:pt idx="5292">
                  <c:v>0.60558108860529813</c:v>
                </c:pt>
                <c:pt idx="5293">
                  <c:v>0.60558108860529813</c:v>
                </c:pt>
                <c:pt idx="5294">
                  <c:v>0.60558108860529813</c:v>
                </c:pt>
                <c:pt idx="5295">
                  <c:v>0.60558108860529813</c:v>
                </c:pt>
                <c:pt idx="5296">
                  <c:v>0.60558108860529813</c:v>
                </c:pt>
                <c:pt idx="5297">
                  <c:v>0.60558108860529813</c:v>
                </c:pt>
                <c:pt idx="5298">
                  <c:v>0.60004148527210077</c:v>
                </c:pt>
                <c:pt idx="5299">
                  <c:v>0.60004148527210077</c:v>
                </c:pt>
                <c:pt idx="5300">
                  <c:v>0.59450158382080076</c:v>
                </c:pt>
                <c:pt idx="5301">
                  <c:v>0.59450158382080076</c:v>
                </c:pt>
                <c:pt idx="5302">
                  <c:v>0.59450158382080076</c:v>
                </c:pt>
                <c:pt idx="5303">
                  <c:v>0.59450158382080076</c:v>
                </c:pt>
                <c:pt idx="5304">
                  <c:v>0.58896138420519861</c:v>
                </c:pt>
                <c:pt idx="5305">
                  <c:v>0.58896138420519861</c:v>
                </c:pt>
                <c:pt idx="5306">
                  <c:v>0.58896138420519861</c:v>
                </c:pt>
                <c:pt idx="5307">
                  <c:v>0.60004148527210077</c:v>
                </c:pt>
                <c:pt idx="5308">
                  <c:v>0.60558108860529813</c:v>
                </c:pt>
                <c:pt idx="5309">
                  <c:v>0.60004148527210077</c:v>
                </c:pt>
                <c:pt idx="5310">
                  <c:v>0.60004148527210077</c:v>
                </c:pt>
                <c:pt idx="5311">
                  <c:v>0.60004148527210077</c:v>
                </c:pt>
                <c:pt idx="5312">
                  <c:v>0.60004148527210077</c:v>
                </c:pt>
                <c:pt idx="5313">
                  <c:v>0.60004148527210077</c:v>
                </c:pt>
                <c:pt idx="5314">
                  <c:v>0.60004148527210077</c:v>
                </c:pt>
                <c:pt idx="5315">
                  <c:v>0.60004148527210077</c:v>
                </c:pt>
                <c:pt idx="5316">
                  <c:v>0.60004148527210077</c:v>
                </c:pt>
                <c:pt idx="5317">
                  <c:v>0.60004148527210077</c:v>
                </c:pt>
                <c:pt idx="5318">
                  <c:v>0.60004148527210077</c:v>
                </c:pt>
                <c:pt idx="5319">
                  <c:v>0.60004148527210077</c:v>
                </c:pt>
                <c:pt idx="5320">
                  <c:v>0.59450158382080076</c:v>
                </c:pt>
                <c:pt idx="5321">
                  <c:v>0.60004148527210077</c:v>
                </c:pt>
                <c:pt idx="5322">
                  <c:v>0.59450158382080076</c:v>
                </c:pt>
                <c:pt idx="5323">
                  <c:v>0.60004148527210077</c:v>
                </c:pt>
                <c:pt idx="5324">
                  <c:v>0.60004148527210077</c:v>
                </c:pt>
                <c:pt idx="5325">
                  <c:v>0.60004148527210077</c:v>
                </c:pt>
                <c:pt idx="5326">
                  <c:v>0.60004148527210077</c:v>
                </c:pt>
                <c:pt idx="5327">
                  <c:v>0.60558108860529813</c:v>
                </c:pt>
                <c:pt idx="5328">
                  <c:v>0.60558108860529813</c:v>
                </c:pt>
                <c:pt idx="5329">
                  <c:v>0.61112039386669892</c:v>
                </c:pt>
                <c:pt idx="5330">
                  <c:v>0.61112039386669892</c:v>
                </c:pt>
                <c:pt idx="5331">
                  <c:v>0.61112039386669892</c:v>
                </c:pt>
                <c:pt idx="5332">
                  <c:v>0.60558108860529813</c:v>
                </c:pt>
                <c:pt idx="5333">
                  <c:v>0.60558108860529813</c:v>
                </c:pt>
                <c:pt idx="5334">
                  <c:v>0.61112039386669892</c:v>
                </c:pt>
                <c:pt idx="5335">
                  <c:v>0.6166594011020976</c:v>
                </c:pt>
                <c:pt idx="5336">
                  <c:v>0.61112039386669892</c:v>
                </c:pt>
                <c:pt idx="5337">
                  <c:v>0.61112039386669892</c:v>
                </c:pt>
                <c:pt idx="5338">
                  <c:v>0.61112039386669892</c:v>
                </c:pt>
                <c:pt idx="5339">
                  <c:v>0.60558108860529813</c:v>
                </c:pt>
                <c:pt idx="5340">
                  <c:v>0.60558108860529813</c:v>
                </c:pt>
                <c:pt idx="5341">
                  <c:v>0.61112039386669892</c:v>
                </c:pt>
                <c:pt idx="5342">
                  <c:v>0.6166594011020976</c:v>
                </c:pt>
                <c:pt idx="5343">
                  <c:v>0.6166594011020976</c:v>
                </c:pt>
                <c:pt idx="5344">
                  <c:v>0.62773652168019822</c:v>
                </c:pt>
                <c:pt idx="5345">
                  <c:v>0.62773652168019822</c:v>
                </c:pt>
                <c:pt idx="5346">
                  <c:v>0.62773652168019822</c:v>
                </c:pt>
                <c:pt idx="5347">
                  <c:v>0.62773652168019822</c:v>
                </c:pt>
                <c:pt idx="5348">
                  <c:v>0.62773652168019822</c:v>
                </c:pt>
                <c:pt idx="5349">
                  <c:v>0.63327463511500071</c:v>
                </c:pt>
                <c:pt idx="5350">
                  <c:v>0.63327463511500071</c:v>
                </c:pt>
                <c:pt idx="5351">
                  <c:v>0.63881245070849957</c:v>
                </c:pt>
                <c:pt idx="5352">
                  <c:v>0.63881245070849957</c:v>
                </c:pt>
                <c:pt idx="5353">
                  <c:v>0.6443499685066989</c:v>
                </c:pt>
                <c:pt idx="5354">
                  <c:v>0.6443499685066989</c:v>
                </c:pt>
                <c:pt idx="5355">
                  <c:v>0.63881245070849957</c:v>
                </c:pt>
                <c:pt idx="5356">
                  <c:v>0.63881245070849957</c:v>
                </c:pt>
                <c:pt idx="5357">
                  <c:v>0.63881245070849957</c:v>
                </c:pt>
                <c:pt idx="5358">
                  <c:v>0.63881245070849957</c:v>
                </c:pt>
                <c:pt idx="5359">
                  <c:v>0.63881245070849957</c:v>
                </c:pt>
                <c:pt idx="5360">
                  <c:v>0.63881245070849957</c:v>
                </c:pt>
                <c:pt idx="5361">
                  <c:v>0.63327463511500071</c:v>
                </c:pt>
                <c:pt idx="5362">
                  <c:v>0.63881245070849957</c:v>
                </c:pt>
                <c:pt idx="5363">
                  <c:v>0.63327463511500071</c:v>
                </c:pt>
                <c:pt idx="5364">
                  <c:v>0.63327463511500071</c:v>
                </c:pt>
                <c:pt idx="5365">
                  <c:v>0.63881245070849957</c:v>
                </c:pt>
                <c:pt idx="5366">
                  <c:v>0.63327463511500071</c:v>
                </c:pt>
                <c:pt idx="5367">
                  <c:v>0.6443499685066989</c:v>
                </c:pt>
                <c:pt idx="5368">
                  <c:v>0.6443499685066989</c:v>
                </c:pt>
                <c:pt idx="5369">
                  <c:v>0.6443499685066989</c:v>
                </c:pt>
                <c:pt idx="5370">
                  <c:v>0.6443499685066989</c:v>
                </c:pt>
                <c:pt idx="5371">
                  <c:v>0.6443499685066989</c:v>
                </c:pt>
                <c:pt idx="5372">
                  <c:v>0.6443499685066989</c:v>
                </c:pt>
                <c:pt idx="5373">
                  <c:v>0.63881245070849957</c:v>
                </c:pt>
                <c:pt idx="5374">
                  <c:v>0.63327463511500071</c:v>
                </c:pt>
                <c:pt idx="5375">
                  <c:v>0.62773652168019822</c:v>
                </c:pt>
                <c:pt idx="5376">
                  <c:v>0.62773652168019822</c:v>
                </c:pt>
                <c:pt idx="5377">
                  <c:v>0.62773652168019822</c:v>
                </c:pt>
                <c:pt idx="5378">
                  <c:v>0.62773652168019822</c:v>
                </c:pt>
                <c:pt idx="5379">
                  <c:v>0.62219811035789974</c:v>
                </c:pt>
                <c:pt idx="5380">
                  <c:v>0.6166594011020976</c:v>
                </c:pt>
                <c:pt idx="5381">
                  <c:v>0.6166594011020976</c:v>
                </c:pt>
                <c:pt idx="5382">
                  <c:v>0.61112039386669892</c:v>
                </c:pt>
                <c:pt idx="5383">
                  <c:v>0.61112039386669892</c:v>
                </c:pt>
                <c:pt idx="5384">
                  <c:v>0.61112039386669892</c:v>
                </c:pt>
                <c:pt idx="5385">
                  <c:v>0.61112039386669892</c:v>
                </c:pt>
                <c:pt idx="5386">
                  <c:v>0.61112039386669892</c:v>
                </c:pt>
                <c:pt idx="5387">
                  <c:v>0.61112039386669892</c:v>
                </c:pt>
                <c:pt idx="5388">
                  <c:v>0.60558108860529813</c:v>
                </c:pt>
                <c:pt idx="5389">
                  <c:v>0.60558108860529813</c:v>
                </c:pt>
                <c:pt idx="5390">
                  <c:v>0.61112039386669892</c:v>
                </c:pt>
                <c:pt idx="5391">
                  <c:v>0.61112039386669892</c:v>
                </c:pt>
                <c:pt idx="5392">
                  <c:v>0.61112039386669892</c:v>
                </c:pt>
                <c:pt idx="5393">
                  <c:v>0.60558108860529813</c:v>
                </c:pt>
                <c:pt idx="5394">
                  <c:v>0.60004148527210077</c:v>
                </c:pt>
                <c:pt idx="5395">
                  <c:v>0.60558108860529813</c:v>
                </c:pt>
                <c:pt idx="5396">
                  <c:v>0.60004148527210077</c:v>
                </c:pt>
                <c:pt idx="5397">
                  <c:v>0.60004148527210077</c:v>
                </c:pt>
                <c:pt idx="5398">
                  <c:v>0.59450158382080076</c:v>
                </c:pt>
                <c:pt idx="5399">
                  <c:v>0.59450158382080076</c:v>
                </c:pt>
                <c:pt idx="5400">
                  <c:v>0.59450158382080076</c:v>
                </c:pt>
                <c:pt idx="5401">
                  <c:v>0.59450158382080076</c:v>
                </c:pt>
                <c:pt idx="5402">
                  <c:v>0.59450158382080076</c:v>
                </c:pt>
                <c:pt idx="5403">
                  <c:v>0.60004148527210077</c:v>
                </c:pt>
                <c:pt idx="5404">
                  <c:v>0.60004148527210077</c:v>
                </c:pt>
                <c:pt idx="5405">
                  <c:v>0.60004148527210077</c:v>
                </c:pt>
                <c:pt idx="5406">
                  <c:v>0.60558108860529813</c:v>
                </c:pt>
                <c:pt idx="5407">
                  <c:v>0.60558108860529813</c:v>
                </c:pt>
                <c:pt idx="5408">
                  <c:v>0.60004148527210077</c:v>
                </c:pt>
                <c:pt idx="5409">
                  <c:v>0.60004148527210077</c:v>
                </c:pt>
                <c:pt idx="5410">
                  <c:v>0.60004148527210077</c:v>
                </c:pt>
                <c:pt idx="5411">
                  <c:v>0.60004148527210077</c:v>
                </c:pt>
                <c:pt idx="5412">
                  <c:v>0.61112039386669892</c:v>
                </c:pt>
                <c:pt idx="5413">
                  <c:v>0.61112039386669892</c:v>
                </c:pt>
                <c:pt idx="5414">
                  <c:v>0.61112039386669892</c:v>
                </c:pt>
                <c:pt idx="5415">
                  <c:v>0.61112039386669892</c:v>
                </c:pt>
                <c:pt idx="5416">
                  <c:v>0.61112039386669892</c:v>
                </c:pt>
                <c:pt idx="5417">
                  <c:v>0.61112039386669892</c:v>
                </c:pt>
                <c:pt idx="5418">
                  <c:v>0.61112039386669892</c:v>
                </c:pt>
                <c:pt idx="5419">
                  <c:v>0.61112039386669892</c:v>
                </c:pt>
                <c:pt idx="5420">
                  <c:v>0.60558108860529813</c:v>
                </c:pt>
                <c:pt idx="5421">
                  <c:v>0.60558108860529813</c:v>
                </c:pt>
                <c:pt idx="5422">
                  <c:v>0.60558108860529813</c:v>
                </c:pt>
                <c:pt idx="5423">
                  <c:v>0.60004148527210077</c:v>
                </c:pt>
                <c:pt idx="5424">
                  <c:v>0.60004148527210077</c:v>
                </c:pt>
                <c:pt idx="5425">
                  <c:v>0.59450158382080076</c:v>
                </c:pt>
                <c:pt idx="5426">
                  <c:v>0.59450158382080076</c:v>
                </c:pt>
                <c:pt idx="5427">
                  <c:v>0.59450158382080076</c:v>
                </c:pt>
                <c:pt idx="5428">
                  <c:v>0.59450158382080076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0-2F47-A7FC-B4D6F0D1D886}"/>
            </c:ext>
          </c:extLst>
        </c:ser>
        <c:ser>
          <c:idx val="2"/>
          <c:order val="2"/>
          <c:tx>
            <c:v>0.050% wt nanofluid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'Test NF'!$L$3:$L$5431</c:f>
              <c:numCache>
                <c:formatCode>0</c:formatCode>
                <c:ptCount val="5429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  <c:pt idx="2604">
                  <c:v>100.69444444442688</c:v>
                </c:pt>
                <c:pt idx="2605">
                  <c:v>100.69444444442688</c:v>
                </c:pt>
                <c:pt idx="2606">
                  <c:v>100.69444444442688</c:v>
                </c:pt>
                <c:pt idx="2607">
                  <c:v>100.69444444442688</c:v>
                </c:pt>
                <c:pt idx="2608">
                  <c:v>100.69444444442688</c:v>
                </c:pt>
                <c:pt idx="2609">
                  <c:v>100.69444444442688</c:v>
                </c:pt>
                <c:pt idx="2610">
                  <c:v>100.69444444442688</c:v>
                </c:pt>
                <c:pt idx="2611">
                  <c:v>100.69444444442688</c:v>
                </c:pt>
                <c:pt idx="2612">
                  <c:v>100.69444444442688</c:v>
                </c:pt>
                <c:pt idx="2613">
                  <c:v>100.69444444442688</c:v>
                </c:pt>
                <c:pt idx="2614">
                  <c:v>100.69444444442688</c:v>
                </c:pt>
                <c:pt idx="2615">
                  <c:v>100.69444444442688</c:v>
                </c:pt>
                <c:pt idx="2616">
                  <c:v>100.69444444442688</c:v>
                </c:pt>
                <c:pt idx="2617">
                  <c:v>100.69444444442688</c:v>
                </c:pt>
                <c:pt idx="2618">
                  <c:v>100.69444444442688</c:v>
                </c:pt>
                <c:pt idx="2619">
                  <c:v>100.69444444442688</c:v>
                </c:pt>
                <c:pt idx="2620">
                  <c:v>100.69444444442688</c:v>
                </c:pt>
                <c:pt idx="2621">
                  <c:v>100.69444444442688</c:v>
                </c:pt>
                <c:pt idx="2622">
                  <c:v>100.69444444442688</c:v>
                </c:pt>
                <c:pt idx="2623">
                  <c:v>100.69444444442688</c:v>
                </c:pt>
                <c:pt idx="2624">
                  <c:v>100.69444444442688</c:v>
                </c:pt>
                <c:pt idx="2625">
                  <c:v>100.69444444442688</c:v>
                </c:pt>
                <c:pt idx="2626">
                  <c:v>100.69444444442688</c:v>
                </c:pt>
                <c:pt idx="2627">
                  <c:v>100.69444444442688</c:v>
                </c:pt>
                <c:pt idx="2628">
                  <c:v>100.69444444442688</c:v>
                </c:pt>
                <c:pt idx="2629">
                  <c:v>100.69444444442688</c:v>
                </c:pt>
                <c:pt idx="2630">
                  <c:v>100.69444444442688</c:v>
                </c:pt>
                <c:pt idx="2631">
                  <c:v>100.69444444442688</c:v>
                </c:pt>
                <c:pt idx="2632">
                  <c:v>100.69444444442688</c:v>
                </c:pt>
                <c:pt idx="2633">
                  <c:v>100.69444444442688</c:v>
                </c:pt>
                <c:pt idx="2634">
                  <c:v>101.85185185183076</c:v>
                </c:pt>
                <c:pt idx="2635">
                  <c:v>101.85185185183076</c:v>
                </c:pt>
                <c:pt idx="2636">
                  <c:v>101.85185185183076</c:v>
                </c:pt>
                <c:pt idx="2637">
                  <c:v>101.85185185183076</c:v>
                </c:pt>
                <c:pt idx="2638">
                  <c:v>101.85185185183076</c:v>
                </c:pt>
                <c:pt idx="2639">
                  <c:v>101.85185185183076</c:v>
                </c:pt>
                <c:pt idx="2640">
                  <c:v>101.85185185183076</c:v>
                </c:pt>
                <c:pt idx="2641">
                  <c:v>101.85185185183076</c:v>
                </c:pt>
                <c:pt idx="2642">
                  <c:v>101.85185185183076</c:v>
                </c:pt>
                <c:pt idx="2643">
                  <c:v>101.85185185183076</c:v>
                </c:pt>
                <c:pt idx="2644">
                  <c:v>101.85185185183076</c:v>
                </c:pt>
                <c:pt idx="2645">
                  <c:v>101.85185185183076</c:v>
                </c:pt>
                <c:pt idx="2646">
                  <c:v>101.85185185183076</c:v>
                </c:pt>
                <c:pt idx="2647">
                  <c:v>101.85185185183076</c:v>
                </c:pt>
                <c:pt idx="2648">
                  <c:v>101.85185185183076</c:v>
                </c:pt>
                <c:pt idx="2649">
                  <c:v>101.85185185183076</c:v>
                </c:pt>
                <c:pt idx="2650">
                  <c:v>101.85185185183076</c:v>
                </c:pt>
                <c:pt idx="2651">
                  <c:v>101.85185185183076</c:v>
                </c:pt>
                <c:pt idx="2652">
                  <c:v>101.85185185183076</c:v>
                </c:pt>
                <c:pt idx="2653">
                  <c:v>101.85185185183076</c:v>
                </c:pt>
                <c:pt idx="2654">
                  <c:v>101.85185185183076</c:v>
                </c:pt>
                <c:pt idx="2655">
                  <c:v>101.85185185183076</c:v>
                </c:pt>
                <c:pt idx="2656">
                  <c:v>101.85185185183076</c:v>
                </c:pt>
                <c:pt idx="2657">
                  <c:v>101.85185185183076</c:v>
                </c:pt>
                <c:pt idx="2658">
                  <c:v>101.85185185183076</c:v>
                </c:pt>
                <c:pt idx="2659">
                  <c:v>101.85185185183076</c:v>
                </c:pt>
                <c:pt idx="2660">
                  <c:v>101.85185185183076</c:v>
                </c:pt>
                <c:pt idx="2661">
                  <c:v>101.85185185183076</c:v>
                </c:pt>
                <c:pt idx="2662">
                  <c:v>101.85185185183076</c:v>
                </c:pt>
                <c:pt idx="2663">
                  <c:v>101.85185185183076</c:v>
                </c:pt>
                <c:pt idx="2664">
                  <c:v>103.00925925924575</c:v>
                </c:pt>
                <c:pt idx="2665">
                  <c:v>103.00925925924575</c:v>
                </c:pt>
                <c:pt idx="2666">
                  <c:v>103.00925925924575</c:v>
                </c:pt>
                <c:pt idx="2667">
                  <c:v>103.00925925924575</c:v>
                </c:pt>
                <c:pt idx="2668">
                  <c:v>103.00925925924575</c:v>
                </c:pt>
                <c:pt idx="2669">
                  <c:v>103.00925925924575</c:v>
                </c:pt>
                <c:pt idx="2670">
                  <c:v>103.00925925924575</c:v>
                </c:pt>
                <c:pt idx="2671">
                  <c:v>103.00925925924575</c:v>
                </c:pt>
                <c:pt idx="2672">
                  <c:v>103.00925925924575</c:v>
                </c:pt>
                <c:pt idx="2673">
                  <c:v>103.00925925924575</c:v>
                </c:pt>
                <c:pt idx="2674">
                  <c:v>103.00925925924575</c:v>
                </c:pt>
                <c:pt idx="2675">
                  <c:v>103.00925925924575</c:v>
                </c:pt>
                <c:pt idx="2676">
                  <c:v>103.00925925924575</c:v>
                </c:pt>
                <c:pt idx="2677">
                  <c:v>103.00925925924575</c:v>
                </c:pt>
                <c:pt idx="2678">
                  <c:v>103.00925925924575</c:v>
                </c:pt>
                <c:pt idx="2679">
                  <c:v>103.00925925924575</c:v>
                </c:pt>
                <c:pt idx="2680">
                  <c:v>103.00925925924575</c:v>
                </c:pt>
                <c:pt idx="2681">
                  <c:v>103.00925925924575</c:v>
                </c:pt>
                <c:pt idx="2682">
                  <c:v>103.00925925924575</c:v>
                </c:pt>
                <c:pt idx="2683">
                  <c:v>103.00925925924575</c:v>
                </c:pt>
                <c:pt idx="2684">
                  <c:v>103.00925925924575</c:v>
                </c:pt>
                <c:pt idx="2685">
                  <c:v>103.00925925924575</c:v>
                </c:pt>
                <c:pt idx="2686">
                  <c:v>103.00925925924575</c:v>
                </c:pt>
                <c:pt idx="2687">
                  <c:v>103.00925925924575</c:v>
                </c:pt>
                <c:pt idx="2688">
                  <c:v>103.00925925924575</c:v>
                </c:pt>
                <c:pt idx="2689">
                  <c:v>103.00925925924575</c:v>
                </c:pt>
                <c:pt idx="2690">
                  <c:v>103.00925925924575</c:v>
                </c:pt>
                <c:pt idx="2691">
                  <c:v>103.00925925924575</c:v>
                </c:pt>
                <c:pt idx="2692">
                  <c:v>103.00925925924575</c:v>
                </c:pt>
                <c:pt idx="2693">
                  <c:v>103.00925925924575</c:v>
                </c:pt>
                <c:pt idx="2694">
                  <c:v>103.00925925924575</c:v>
                </c:pt>
                <c:pt idx="2695">
                  <c:v>104.16666666663855</c:v>
                </c:pt>
                <c:pt idx="2696">
                  <c:v>104.16666666663855</c:v>
                </c:pt>
                <c:pt idx="2697">
                  <c:v>104.16666666663855</c:v>
                </c:pt>
                <c:pt idx="2698">
                  <c:v>104.16666666663855</c:v>
                </c:pt>
                <c:pt idx="2699">
                  <c:v>104.16666666663855</c:v>
                </c:pt>
                <c:pt idx="2700">
                  <c:v>104.16666666663855</c:v>
                </c:pt>
                <c:pt idx="2701">
                  <c:v>104.16666666663855</c:v>
                </c:pt>
                <c:pt idx="2702">
                  <c:v>104.16666666663855</c:v>
                </c:pt>
                <c:pt idx="2703">
                  <c:v>104.16666666663855</c:v>
                </c:pt>
                <c:pt idx="2704">
                  <c:v>104.16666666663855</c:v>
                </c:pt>
                <c:pt idx="2705">
                  <c:v>104.16666666663855</c:v>
                </c:pt>
                <c:pt idx="2706">
                  <c:v>104.16666666663855</c:v>
                </c:pt>
                <c:pt idx="2707">
                  <c:v>104.16666666663855</c:v>
                </c:pt>
                <c:pt idx="2708">
                  <c:v>104.16666666663855</c:v>
                </c:pt>
                <c:pt idx="2709">
                  <c:v>104.16666666663855</c:v>
                </c:pt>
                <c:pt idx="2710">
                  <c:v>104.16666666663855</c:v>
                </c:pt>
                <c:pt idx="2711">
                  <c:v>104.16666666663855</c:v>
                </c:pt>
                <c:pt idx="2712">
                  <c:v>104.16666666663855</c:v>
                </c:pt>
                <c:pt idx="2713">
                  <c:v>104.16666666663855</c:v>
                </c:pt>
                <c:pt idx="2714">
                  <c:v>104.16666666663855</c:v>
                </c:pt>
                <c:pt idx="2715">
                  <c:v>104.16666666663855</c:v>
                </c:pt>
                <c:pt idx="2716">
                  <c:v>104.16666666663855</c:v>
                </c:pt>
                <c:pt idx="2717">
                  <c:v>104.16666666663855</c:v>
                </c:pt>
                <c:pt idx="2718">
                  <c:v>104.16666666663855</c:v>
                </c:pt>
                <c:pt idx="2719">
                  <c:v>104.16666666663855</c:v>
                </c:pt>
                <c:pt idx="2720">
                  <c:v>104.16666666663855</c:v>
                </c:pt>
                <c:pt idx="2721">
                  <c:v>104.16666666663855</c:v>
                </c:pt>
                <c:pt idx="2722">
                  <c:v>104.16666666663855</c:v>
                </c:pt>
                <c:pt idx="2723">
                  <c:v>104.16666666663855</c:v>
                </c:pt>
                <c:pt idx="2724">
                  <c:v>104.16666666663855</c:v>
                </c:pt>
                <c:pt idx="2725">
                  <c:v>105.32407407405353</c:v>
                </c:pt>
                <c:pt idx="2726">
                  <c:v>105.32407407405353</c:v>
                </c:pt>
                <c:pt idx="2727">
                  <c:v>105.32407407405353</c:v>
                </c:pt>
                <c:pt idx="2728">
                  <c:v>105.32407407405353</c:v>
                </c:pt>
                <c:pt idx="2729">
                  <c:v>105.32407407405353</c:v>
                </c:pt>
                <c:pt idx="2730">
                  <c:v>105.32407407405353</c:v>
                </c:pt>
                <c:pt idx="2731">
                  <c:v>105.32407407405353</c:v>
                </c:pt>
                <c:pt idx="2732">
                  <c:v>105.32407407405353</c:v>
                </c:pt>
                <c:pt idx="2733">
                  <c:v>105.32407407405353</c:v>
                </c:pt>
                <c:pt idx="2734">
                  <c:v>105.32407407405353</c:v>
                </c:pt>
                <c:pt idx="2735">
                  <c:v>105.32407407405353</c:v>
                </c:pt>
                <c:pt idx="2736">
                  <c:v>105.32407407405353</c:v>
                </c:pt>
                <c:pt idx="2737">
                  <c:v>105.32407407405353</c:v>
                </c:pt>
                <c:pt idx="2738">
                  <c:v>105.32407407405353</c:v>
                </c:pt>
                <c:pt idx="2739">
                  <c:v>105.32407407405353</c:v>
                </c:pt>
                <c:pt idx="2740">
                  <c:v>105.32407407405353</c:v>
                </c:pt>
                <c:pt idx="2741">
                  <c:v>105.32407407405353</c:v>
                </c:pt>
                <c:pt idx="2742">
                  <c:v>105.32407407405353</c:v>
                </c:pt>
                <c:pt idx="2743">
                  <c:v>105.32407407405353</c:v>
                </c:pt>
                <c:pt idx="2744">
                  <c:v>105.32407407405353</c:v>
                </c:pt>
                <c:pt idx="2745">
                  <c:v>105.32407407405353</c:v>
                </c:pt>
                <c:pt idx="2746">
                  <c:v>105.32407407405353</c:v>
                </c:pt>
                <c:pt idx="2747">
                  <c:v>105.32407407405353</c:v>
                </c:pt>
                <c:pt idx="2748">
                  <c:v>105.32407407405353</c:v>
                </c:pt>
                <c:pt idx="2749">
                  <c:v>105.32407407405353</c:v>
                </c:pt>
                <c:pt idx="2750">
                  <c:v>105.32407407405353</c:v>
                </c:pt>
                <c:pt idx="2751">
                  <c:v>105.32407407405353</c:v>
                </c:pt>
                <c:pt idx="2752">
                  <c:v>105.32407407405353</c:v>
                </c:pt>
                <c:pt idx="2753">
                  <c:v>105.32407407405353</c:v>
                </c:pt>
                <c:pt idx="2754">
                  <c:v>105.32407407405353</c:v>
                </c:pt>
                <c:pt idx="2755">
                  <c:v>106.48148148146852</c:v>
                </c:pt>
                <c:pt idx="2756">
                  <c:v>106.48148148146852</c:v>
                </c:pt>
                <c:pt idx="2757">
                  <c:v>106.48148148146852</c:v>
                </c:pt>
                <c:pt idx="2758">
                  <c:v>106.48148148146852</c:v>
                </c:pt>
                <c:pt idx="2759">
                  <c:v>106.48148148146852</c:v>
                </c:pt>
                <c:pt idx="2760">
                  <c:v>106.48148148146852</c:v>
                </c:pt>
                <c:pt idx="2761">
                  <c:v>106.48148148146852</c:v>
                </c:pt>
                <c:pt idx="2762">
                  <c:v>106.48148148146852</c:v>
                </c:pt>
                <c:pt idx="2763">
                  <c:v>106.48148148146852</c:v>
                </c:pt>
                <c:pt idx="2764">
                  <c:v>106.48148148146852</c:v>
                </c:pt>
                <c:pt idx="2765">
                  <c:v>106.48148148146852</c:v>
                </c:pt>
                <c:pt idx="2766">
                  <c:v>106.48148148146852</c:v>
                </c:pt>
                <c:pt idx="2767">
                  <c:v>106.48148148146852</c:v>
                </c:pt>
                <c:pt idx="2768">
                  <c:v>106.48148148146852</c:v>
                </c:pt>
                <c:pt idx="2769">
                  <c:v>106.48148148146852</c:v>
                </c:pt>
                <c:pt idx="2770">
                  <c:v>106.48148148146852</c:v>
                </c:pt>
                <c:pt idx="2771">
                  <c:v>106.48148148146852</c:v>
                </c:pt>
                <c:pt idx="2772">
                  <c:v>106.48148148146852</c:v>
                </c:pt>
                <c:pt idx="2773">
                  <c:v>106.48148148146852</c:v>
                </c:pt>
                <c:pt idx="2774">
                  <c:v>106.48148148146852</c:v>
                </c:pt>
                <c:pt idx="2775">
                  <c:v>106.48148148146852</c:v>
                </c:pt>
                <c:pt idx="2776">
                  <c:v>106.48148148146852</c:v>
                </c:pt>
                <c:pt idx="2777">
                  <c:v>106.48148148146852</c:v>
                </c:pt>
                <c:pt idx="2778">
                  <c:v>106.48148148146852</c:v>
                </c:pt>
                <c:pt idx="2779">
                  <c:v>106.48148148146852</c:v>
                </c:pt>
                <c:pt idx="2780">
                  <c:v>106.48148148146852</c:v>
                </c:pt>
                <c:pt idx="2781">
                  <c:v>106.48148148146852</c:v>
                </c:pt>
                <c:pt idx="2782">
                  <c:v>106.48148148146852</c:v>
                </c:pt>
                <c:pt idx="2783">
                  <c:v>106.48148148146852</c:v>
                </c:pt>
                <c:pt idx="2784">
                  <c:v>106.48148148146852</c:v>
                </c:pt>
                <c:pt idx="2785">
                  <c:v>107.6388888888724</c:v>
                </c:pt>
                <c:pt idx="2786">
                  <c:v>107.6388888888724</c:v>
                </c:pt>
                <c:pt idx="2787">
                  <c:v>107.6388888888724</c:v>
                </c:pt>
                <c:pt idx="2788">
                  <c:v>107.6388888888724</c:v>
                </c:pt>
                <c:pt idx="2789">
                  <c:v>107.6388888888724</c:v>
                </c:pt>
                <c:pt idx="2790">
                  <c:v>107.6388888888724</c:v>
                </c:pt>
                <c:pt idx="2791">
                  <c:v>107.6388888888724</c:v>
                </c:pt>
                <c:pt idx="2792">
                  <c:v>107.6388888888724</c:v>
                </c:pt>
                <c:pt idx="2793">
                  <c:v>107.6388888888724</c:v>
                </c:pt>
                <c:pt idx="2794">
                  <c:v>107.6388888888724</c:v>
                </c:pt>
                <c:pt idx="2795">
                  <c:v>107.6388888888724</c:v>
                </c:pt>
                <c:pt idx="2796">
                  <c:v>107.6388888888724</c:v>
                </c:pt>
                <c:pt idx="2797">
                  <c:v>107.6388888888724</c:v>
                </c:pt>
                <c:pt idx="2798">
                  <c:v>107.6388888888724</c:v>
                </c:pt>
                <c:pt idx="2799">
                  <c:v>107.6388888888724</c:v>
                </c:pt>
                <c:pt idx="2800">
                  <c:v>107.6388888888724</c:v>
                </c:pt>
                <c:pt idx="2801">
                  <c:v>107.6388888888724</c:v>
                </c:pt>
                <c:pt idx="2802">
                  <c:v>107.6388888888724</c:v>
                </c:pt>
                <c:pt idx="2803">
                  <c:v>107.6388888888724</c:v>
                </c:pt>
                <c:pt idx="2804">
                  <c:v>107.6388888888724</c:v>
                </c:pt>
                <c:pt idx="2805">
                  <c:v>107.6388888888724</c:v>
                </c:pt>
                <c:pt idx="2806">
                  <c:v>107.6388888888724</c:v>
                </c:pt>
                <c:pt idx="2807">
                  <c:v>107.6388888888724</c:v>
                </c:pt>
                <c:pt idx="2808">
                  <c:v>107.6388888888724</c:v>
                </c:pt>
                <c:pt idx="2809">
                  <c:v>107.6388888888724</c:v>
                </c:pt>
                <c:pt idx="2810">
                  <c:v>107.6388888888724</c:v>
                </c:pt>
                <c:pt idx="2811">
                  <c:v>107.6388888888724</c:v>
                </c:pt>
                <c:pt idx="2812">
                  <c:v>107.6388888888724</c:v>
                </c:pt>
                <c:pt idx="2813">
                  <c:v>107.6388888888724</c:v>
                </c:pt>
                <c:pt idx="2814">
                  <c:v>107.6388888888724</c:v>
                </c:pt>
                <c:pt idx="2815">
                  <c:v>108.7962962962763</c:v>
                </c:pt>
                <c:pt idx="2816">
                  <c:v>108.7962962962763</c:v>
                </c:pt>
                <c:pt idx="2817">
                  <c:v>108.7962962962763</c:v>
                </c:pt>
                <c:pt idx="2818">
                  <c:v>108.7962962962763</c:v>
                </c:pt>
                <c:pt idx="2819">
                  <c:v>108.7962962962763</c:v>
                </c:pt>
                <c:pt idx="2820">
                  <c:v>108.7962962962763</c:v>
                </c:pt>
                <c:pt idx="2821">
                  <c:v>108.7962962962763</c:v>
                </c:pt>
                <c:pt idx="2822">
                  <c:v>108.7962962962763</c:v>
                </c:pt>
                <c:pt idx="2823">
                  <c:v>108.7962962962763</c:v>
                </c:pt>
                <c:pt idx="2824">
                  <c:v>108.7962962962763</c:v>
                </c:pt>
                <c:pt idx="2825">
                  <c:v>108.7962962962763</c:v>
                </c:pt>
                <c:pt idx="2826">
                  <c:v>108.7962962962763</c:v>
                </c:pt>
                <c:pt idx="2827">
                  <c:v>108.7962962962763</c:v>
                </c:pt>
                <c:pt idx="2828">
                  <c:v>108.7962962962763</c:v>
                </c:pt>
                <c:pt idx="2829">
                  <c:v>108.7962962962763</c:v>
                </c:pt>
                <c:pt idx="2830">
                  <c:v>108.7962962962763</c:v>
                </c:pt>
                <c:pt idx="2831">
                  <c:v>108.7962962962763</c:v>
                </c:pt>
                <c:pt idx="2832">
                  <c:v>108.7962962962763</c:v>
                </c:pt>
                <c:pt idx="2833">
                  <c:v>108.7962962962763</c:v>
                </c:pt>
                <c:pt idx="2834">
                  <c:v>108.7962962962763</c:v>
                </c:pt>
                <c:pt idx="2835">
                  <c:v>108.7962962962763</c:v>
                </c:pt>
                <c:pt idx="2836">
                  <c:v>108.7962962962763</c:v>
                </c:pt>
                <c:pt idx="2837">
                  <c:v>108.7962962962763</c:v>
                </c:pt>
                <c:pt idx="2838">
                  <c:v>108.7962962962763</c:v>
                </c:pt>
                <c:pt idx="2839">
                  <c:v>108.7962962962763</c:v>
                </c:pt>
                <c:pt idx="2840">
                  <c:v>108.7962962962763</c:v>
                </c:pt>
                <c:pt idx="2841">
                  <c:v>108.7962962962763</c:v>
                </c:pt>
                <c:pt idx="2842">
                  <c:v>108.7962962962763</c:v>
                </c:pt>
                <c:pt idx="2843">
                  <c:v>108.7962962962763</c:v>
                </c:pt>
                <c:pt idx="2844">
                  <c:v>108.7962962962763</c:v>
                </c:pt>
                <c:pt idx="2845">
                  <c:v>109.95370370368019</c:v>
                </c:pt>
                <c:pt idx="2846">
                  <c:v>109.95370370368019</c:v>
                </c:pt>
                <c:pt idx="2847">
                  <c:v>109.95370370368019</c:v>
                </c:pt>
                <c:pt idx="2848">
                  <c:v>109.95370370368019</c:v>
                </c:pt>
                <c:pt idx="2849">
                  <c:v>109.95370370368019</c:v>
                </c:pt>
                <c:pt idx="2850">
                  <c:v>109.95370370368019</c:v>
                </c:pt>
                <c:pt idx="2851">
                  <c:v>109.95370370368019</c:v>
                </c:pt>
                <c:pt idx="2852">
                  <c:v>109.95370370368019</c:v>
                </c:pt>
                <c:pt idx="2853">
                  <c:v>109.95370370368019</c:v>
                </c:pt>
                <c:pt idx="2854">
                  <c:v>109.95370370368019</c:v>
                </c:pt>
                <c:pt idx="2855">
                  <c:v>109.95370370368019</c:v>
                </c:pt>
                <c:pt idx="2856">
                  <c:v>109.95370370368019</c:v>
                </c:pt>
                <c:pt idx="2857">
                  <c:v>109.95370370368019</c:v>
                </c:pt>
                <c:pt idx="2858">
                  <c:v>109.95370370368019</c:v>
                </c:pt>
                <c:pt idx="2859">
                  <c:v>109.95370370368019</c:v>
                </c:pt>
                <c:pt idx="2860">
                  <c:v>109.95370370368019</c:v>
                </c:pt>
                <c:pt idx="2861">
                  <c:v>109.95370370368019</c:v>
                </c:pt>
                <c:pt idx="2862">
                  <c:v>109.95370370368019</c:v>
                </c:pt>
                <c:pt idx="2863">
                  <c:v>109.95370370368019</c:v>
                </c:pt>
                <c:pt idx="2864">
                  <c:v>109.95370370368019</c:v>
                </c:pt>
                <c:pt idx="2865">
                  <c:v>109.95370370368019</c:v>
                </c:pt>
                <c:pt idx="2866">
                  <c:v>109.95370370368019</c:v>
                </c:pt>
                <c:pt idx="2867">
                  <c:v>109.95370370368019</c:v>
                </c:pt>
                <c:pt idx="2868">
                  <c:v>109.95370370368019</c:v>
                </c:pt>
                <c:pt idx="2869">
                  <c:v>109.95370370368019</c:v>
                </c:pt>
                <c:pt idx="2870">
                  <c:v>109.95370370368019</c:v>
                </c:pt>
                <c:pt idx="2871">
                  <c:v>109.95370370368019</c:v>
                </c:pt>
                <c:pt idx="2872">
                  <c:v>109.95370370368019</c:v>
                </c:pt>
                <c:pt idx="2873">
                  <c:v>109.95370370368019</c:v>
                </c:pt>
                <c:pt idx="2874">
                  <c:v>109.95370370368019</c:v>
                </c:pt>
                <c:pt idx="2875">
                  <c:v>111.11111111109517</c:v>
                </c:pt>
                <c:pt idx="2876">
                  <c:v>111.11111111109517</c:v>
                </c:pt>
                <c:pt idx="2877">
                  <c:v>111.11111111109517</c:v>
                </c:pt>
                <c:pt idx="2878">
                  <c:v>111.11111111109517</c:v>
                </c:pt>
                <c:pt idx="2879">
                  <c:v>111.11111111109517</c:v>
                </c:pt>
                <c:pt idx="2880">
                  <c:v>111.11111111109517</c:v>
                </c:pt>
                <c:pt idx="2881">
                  <c:v>111.11111111109517</c:v>
                </c:pt>
                <c:pt idx="2882">
                  <c:v>111.11111111109517</c:v>
                </c:pt>
                <c:pt idx="2883">
                  <c:v>111.11111111109517</c:v>
                </c:pt>
                <c:pt idx="2884">
                  <c:v>111.11111111109517</c:v>
                </c:pt>
                <c:pt idx="2885">
                  <c:v>111.11111111109517</c:v>
                </c:pt>
                <c:pt idx="2886">
                  <c:v>111.11111111109517</c:v>
                </c:pt>
                <c:pt idx="2887">
                  <c:v>111.11111111109517</c:v>
                </c:pt>
                <c:pt idx="2888">
                  <c:v>111.11111111109517</c:v>
                </c:pt>
                <c:pt idx="2889">
                  <c:v>111.11111111109517</c:v>
                </c:pt>
                <c:pt idx="2890">
                  <c:v>111.11111111109517</c:v>
                </c:pt>
                <c:pt idx="2891">
                  <c:v>111.11111111109517</c:v>
                </c:pt>
                <c:pt idx="2892">
                  <c:v>111.11111111109517</c:v>
                </c:pt>
                <c:pt idx="2893">
                  <c:v>111.11111111109517</c:v>
                </c:pt>
                <c:pt idx="2894">
                  <c:v>111.11111111109517</c:v>
                </c:pt>
                <c:pt idx="2895">
                  <c:v>111.11111111109517</c:v>
                </c:pt>
                <c:pt idx="2896">
                  <c:v>111.11111111109517</c:v>
                </c:pt>
                <c:pt idx="2897">
                  <c:v>111.11111111109517</c:v>
                </c:pt>
                <c:pt idx="2898">
                  <c:v>111.11111111109517</c:v>
                </c:pt>
                <c:pt idx="2899">
                  <c:v>111.11111111109517</c:v>
                </c:pt>
                <c:pt idx="2900">
                  <c:v>111.11111111109517</c:v>
                </c:pt>
                <c:pt idx="2901">
                  <c:v>111.11111111109517</c:v>
                </c:pt>
                <c:pt idx="2902">
                  <c:v>111.11111111109517</c:v>
                </c:pt>
                <c:pt idx="2903">
                  <c:v>111.11111111109517</c:v>
                </c:pt>
                <c:pt idx="2904">
                  <c:v>111.11111111109517</c:v>
                </c:pt>
                <c:pt idx="2905">
                  <c:v>111.11111111109517</c:v>
                </c:pt>
                <c:pt idx="2906">
                  <c:v>112.26851851851016</c:v>
                </c:pt>
                <c:pt idx="2907">
                  <c:v>112.26851851851016</c:v>
                </c:pt>
                <c:pt idx="2908">
                  <c:v>112.26851851851016</c:v>
                </c:pt>
                <c:pt idx="2909">
                  <c:v>112.26851851851016</c:v>
                </c:pt>
                <c:pt idx="2910">
                  <c:v>112.26851851851016</c:v>
                </c:pt>
                <c:pt idx="2911">
                  <c:v>112.26851851851016</c:v>
                </c:pt>
                <c:pt idx="2912">
                  <c:v>112.26851851851016</c:v>
                </c:pt>
                <c:pt idx="2913">
                  <c:v>112.26851851851016</c:v>
                </c:pt>
                <c:pt idx="2914">
                  <c:v>112.26851851851016</c:v>
                </c:pt>
                <c:pt idx="2915">
                  <c:v>112.26851851851016</c:v>
                </c:pt>
                <c:pt idx="2916">
                  <c:v>112.26851851851016</c:v>
                </c:pt>
                <c:pt idx="2917">
                  <c:v>112.26851851851016</c:v>
                </c:pt>
                <c:pt idx="2918">
                  <c:v>112.26851851851016</c:v>
                </c:pt>
                <c:pt idx="2919">
                  <c:v>112.26851851851016</c:v>
                </c:pt>
                <c:pt idx="2920">
                  <c:v>112.26851851851016</c:v>
                </c:pt>
                <c:pt idx="2921">
                  <c:v>112.26851851851016</c:v>
                </c:pt>
                <c:pt idx="2922">
                  <c:v>112.26851851851016</c:v>
                </c:pt>
                <c:pt idx="2923">
                  <c:v>112.26851851851016</c:v>
                </c:pt>
                <c:pt idx="2924">
                  <c:v>112.26851851851016</c:v>
                </c:pt>
                <c:pt idx="2925">
                  <c:v>112.26851851851016</c:v>
                </c:pt>
                <c:pt idx="2926">
                  <c:v>112.26851851851016</c:v>
                </c:pt>
                <c:pt idx="2927">
                  <c:v>112.26851851851016</c:v>
                </c:pt>
                <c:pt idx="2928">
                  <c:v>112.26851851851016</c:v>
                </c:pt>
                <c:pt idx="2929">
                  <c:v>112.26851851851016</c:v>
                </c:pt>
                <c:pt idx="2930">
                  <c:v>112.26851851851016</c:v>
                </c:pt>
                <c:pt idx="2931">
                  <c:v>112.26851851851016</c:v>
                </c:pt>
                <c:pt idx="2932">
                  <c:v>112.26851851851016</c:v>
                </c:pt>
                <c:pt idx="2933">
                  <c:v>112.26851851851016</c:v>
                </c:pt>
                <c:pt idx="2934">
                  <c:v>112.26851851851016</c:v>
                </c:pt>
                <c:pt idx="2935">
                  <c:v>112.26851851851016</c:v>
                </c:pt>
                <c:pt idx="2936">
                  <c:v>113.42592592590294</c:v>
                </c:pt>
                <c:pt idx="2937">
                  <c:v>113.42592592590294</c:v>
                </c:pt>
                <c:pt idx="2938">
                  <c:v>113.42592592590294</c:v>
                </c:pt>
                <c:pt idx="2939">
                  <c:v>113.42592592590294</c:v>
                </c:pt>
                <c:pt idx="2940">
                  <c:v>113.42592592590294</c:v>
                </c:pt>
                <c:pt idx="2941">
                  <c:v>113.42592592590294</c:v>
                </c:pt>
                <c:pt idx="2942">
                  <c:v>113.42592592590294</c:v>
                </c:pt>
                <c:pt idx="2943">
                  <c:v>113.42592592590294</c:v>
                </c:pt>
                <c:pt idx="2944">
                  <c:v>113.42592592590294</c:v>
                </c:pt>
                <c:pt idx="2945">
                  <c:v>113.42592592590294</c:v>
                </c:pt>
                <c:pt idx="2946">
                  <c:v>113.42592592590294</c:v>
                </c:pt>
                <c:pt idx="2947">
                  <c:v>113.42592592590294</c:v>
                </c:pt>
                <c:pt idx="2948">
                  <c:v>113.42592592590294</c:v>
                </c:pt>
                <c:pt idx="2949">
                  <c:v>113.42592592590294</c:v>
                </c:pt>
                <c:pt idx="2950">
                  <c:v>113.42592592590294</c:v>
                </c:pt>
                <c:pt idx="2951">
                  <c:v>113.42592592590294</c:v>
                </c:pt>
                <c:pt idx="2952">
                  <c:v>113.42592592590294</c:v>
                </c:pt>
                <c:pt idx="2953">
                  <c:v>113.42592592590294</c:v>
                </c:pt>
                <c:pt idx="2954">
                  <c:v>113.42592592590294</c:v>
                </c:pt>
                <c:pt idx="2955">
                  <c:v>113.42592592590294</c:v>
                </c:pt>
                <c:pt idx="2956">
                  <c:v>113.42592592590294</c:v>
                </c:pt>
                <c:pt idx="2957">
                  <c:v>113.42592592590294</c:v>
                </c:pt>
                <c:pt idx="2958">
                  <c:v>113.42592592590294</c:v>
                </c:pt>
                <c:pt idx="2959">
                  <c:v>113.42592592590294</c:v>
                </c:pt>
                <c:pt idx="2960">
                  <c:v>113.42592592590294</c:v>
                </c:pt>
                <c:pt idx="2961">
                  <c:v>113.42592592590294</c:v>
                </c:pt>
                <c:pt idx="2962">
                  <c:v>113.42592592590294</c:v>
                </c:pt>
                <c:pt idx="2963">
                  <c:v>113.42592592590294</c:v>
                </c:pt>
                <c:pt idx="2964">
                  <c:v>113.42592592590294</c:v>
                </c:pt>
                <c:pt idx="2965">
                  <c:v>113.42592592590294</c:v>
                </c:pt>
                <c:pt idx="2966">
                  <c:v>114.58333333331794</c:v>
                </c:pt>
                <c:pt idx="2967">
                  <c:v>114.58333333331794</c:v>
                </c:pt>
                <c:pt idx="2968">
                  <c:v>114.58333333331794</c:v>
                </c:pt>
                <c:pt idx="2969">
                  <c:v>114.58333333331794</c:v>
                </c:pt>
                <c:pt idx="2970">
                  <c:v>114.58333333331794</c:v>
                </c:pt>
                <c:pt idx="2971">
                  <c:v>114.58333333331794</c:v>
                </c:pt>
                <c:pt idx="2972">
                  <c:v>114.58333333331794</c:v>
                </c:pt>
                <c:pt idx="2973">
                  <c:v>114.58333333331794</c:v>
                </c:pt>
                <c:pt idx="2974">
                  <c:v>114.58333333331794</c:v>
                </c:pt>
                <c:pt idx="2975">
                  <c:v>114.58333333331794</c:v>
                </c:pt>
                <c:pt idx="2976">
                  <c:v>114.58333333331794</c:v>
                </c:pt>
                <c:pt idx="2977">
                  <c:v>114.58333333331794</c:v>
                </c:pt>
                <c:pt idx="2978">
                  <c:v>114.58333333331794</c:v>
                </c:pt>
                <c:pt idx="2979">
                  <c:v>114.58333333331794</c:v>
                </c:pt>
                <c:pt idx="2980">
                  <c:v>114.58333333331794</c:v>
                </c:pt>
                <c:pt idx="2981">
                  <c:v>114.58333333331794</c:v>
                </c:pt>
                <c:pt idx="2982">
                  <c:v>114.58333333331794</c:v>
                </c:pt>
                <c:pt idx="2983">
                  <c:v>114.58333333331794</c:v>
                </c:pt>
                <c:pt idx="2984">
                  <c:v>114.58333333331794</c:v>
                </c:pt>
                <c:pt idx="2985">
                  <c:v>114.58333333331794</c:v>
                </c:pt>
                <c:pt idx="2986">
                  <c:v>114.58333333331794</c:v>
                </c:pt>
                <c:pt idx="2987">
                  <c:v>114.58333333331794</c:v>
                </c:pt>
                <c:pt idx="2988">
                  <c:v>114.58333333331794</c:v>
                </c:pt>
                <c:pt idx="2989">
                  <c:v>114.58333333331794</c:v>
                </c:pt>
                <c:pt idx="2990">
                  <c:v>114.58333333331794</c:v>
                </c:pt>
                <c:pt idx="2991">
                  <c:v>114.58333333331794</c:v>
                </c:pt>
                <c:pt idx="2992">
                  <c:v>114.58333333331794</c:v>
                </c:pt>
                <c:pt idx="2993">
                  <c:v>114.58333333331794</c:v>
                </c:pt>
                <c:pt idx="2994">
                  <c:v>114.58333333331794</c:v>
                </c:pt>
                <c:pt idx="2995">
                  <c:v>114.58333333331794</c:v>
                </c:pt>
                <c:pt idx="2996">
                  <c:v>115.74074074072183</c:v>
                </c:pt>
                <c:pt idx="2997">
                  <c:v>115.74074074072183</c:v>
                </c:pt>
                <c:pt idx="2998">
                  <c:v>115.74074074072183</c:v>
                </c:pt>
                <c:pt idx="2999">
                  <c:v>115.74074074072183</c:v>
                </c:pt>
                <c:pt idx="3000">
                  <c:v>115.74074074072183</c:v>
                </c:pt>
                <c:pt idx="3001">
                  <c:v>115.74074074072183</c:v>
                </c:pt>
                <c:pt idx="3002">
                  <c:v>115.74074074072183</c:v>
                </c:pt>
                <c:pt idx="3003">
                  <c:v>115.74074074072183</c:v>
                </c:pt>
                <c:pt idx="3004">
                  <c:v>115.74074074072183</c:v>
                </c:pt>
                <c:pt idx="3005">
                  <c:v>115.74074074072183</c:v>
                </c:pt>
                <c:pt idx="3006">
                  <c:v>115.74074074072183</c:v>
                </c:pt>
                <c:pt idx="3007">
                  <c:v>115.74074074072183</c:v>
                </c:pt>
                <c:pt idx="3008">
                  <c:v>115.74074074072183</c:v>
                </c:pt>
                <c:pt idx="3009">
                  <c:v>115.74074074072183</c:v>
                </c:pt>
                <c:pt idx="3010">
                  <c:v>115.74074074072183</c:v>
                </c:pt>
                <c:pt idx="3011">
                  <c:v>115.74074074072183</c:v>
                </c:pt>
                <c:pt idx="3012">
                  <c:v>115.74074074072183</c:v>
                </c:pt>
                <c:pt idx="3013">
                  <c:v>115.74074074072183</c:v>
                </c:pt>
                <c:pt idx="3014">
                  <c:v>115.74074074072183</c:v>
                </c:pt>
                <c:pt idx="3015">
                  <c:v>115.74074074072183</c:v>
                </c:pt>
                <c:pt idx="3016">
                  <c:v>115.74074074072183</c:v>
                </c:pt>
                <c:pt idx="3017">
                  <c:v>115.74074074072183</c:v>
                </c:pt>
                <c:pt idx="3018">
                  <c:v>115.74074074072183</c:v>
                </c:pt>
                <c:pt idx="3019">
                  <c:v>115.74074074072183</c:v>
                </c:pt>
                <c:pt idx="3020">
                  <c:v>115.74074074072183</c:v>
                </c:pt>
                <c:pt idx="3021">
                  <c:v>115.74074074072183</c:v>
                </c:pt>
                <c:pt idx="3022">
                  <c:v>115.74074074072183</c:v>
                </c:pt>
                <c:pt idx="3023">
                  <c:v>115.74074074072183</c:v>
                </c:pt>
                <c:pt idx="3024">
                  <c:v>115.74074074072183</c:v>
                </c:pt>
                <c:pt idx="3025">
                  <c:v>115.74074074072183</c:v>
                </c:pt>
                <c:pt idx="3026">
                  <c:v>116.89814814813681</c:v>
                </c:pt>
                <c:pt idx="3027">
                  <c:v>116.89814814813681</c:v>
                </c:pt>
                <c:pt idx="3028">
                  <c:v>116.89814814813681</c:v>
                </c:pt>
                <c:pt idx="3029">
                  <c:v>116.89814814813681</c:v>
                </c:pt>
                <c:pt idx="3030">
                  <c:v>116.89814814813681</c:v>
                </c:pt>
                <c:pt idx="3031">
                  <c:v>116.89814814813681</c:v>
                </c:pt>
                <c:pt idx="3032">
                  <c:v>116.89814814813681</c:v>
                </c:pt>
                <c:pt idx="3033">
                  <c:v>116.89814814813681</c:v>
                </c:pt>
                <c:pt idx="3034">
                  <c:v>116.89814814813681</c:v>
                </c:pt>
                <c:pt idx="3035">
                  <c:v>116.89814814813681</c:v>
                </c:pt>
                <c:pt idx="3036">
                  <c:v>116.89814814813681</c:v>
                </c:pt>
                <c:pt idx="3037">
                  <c:v>116.89814814813681</c:v>
                </c:pt>
                <c:pt idx="3038">
                  <c:v>116.89814814813681</c:v>
                </c:pt>
                <c:pt idx="3039">
                  <c:v>116.89814814813681</c:v>
                </c:pt>
                <c:pt idx="3040">
                  <c:v>116.89814814813681</c:v>
                </c:pt>
                <c:pt idx="3041">
                  <c:v>116.89814814813681</c:v>
                </c:pt>
                <c:pt idx="3042">
                  <c:v>116.89814814813681</c:v>
                </c:pt>
                <c:pt idx="3043">
                  <c:v>116.89814814813681</c:v>
                </c:pt>
                <c:pt idx="3044">
                  <c:v>116.89814814813681</c:v>
                </c:pt>
                <c:pt idx="3045">
                  <c:v>116.89814814813681</c:v>
                </c:pt>
                <c:pt idx="3046">
                  <c:v>116.89814814813681</c:v>
                </c:pt>
                <c:pt idx="3047">
                  <c:v>116.89814814813681</c:v>
                </c:pt>
                <c:pt idx="3048">
                  <c:v>116.89814814813681</c:v>
                </c:pt>
                <c:pt idx="3049">
                  <c:v>116.89814814813681</c:v>
                </c:pt>
                <c:pt idx="3050">
                  <c:v>116.89814814813681</c:v>
                </c:pt>
                <c:pt idx="3051">
                  <c:v>116.89814814813681</c:v>
                </c:pt>
                <c:pt idx="3052">
                  <c:v>116.89814814813681</c:v>
                </c:pt>
                <c:pt idx="3053">
                  <c:v>116.89814814813681</c:v>
                </c:pt>
                <c:pt idx="3054">
                  <c:v>116.89814814813681</c:v>
                </c:pt>
                <c:pt idx="3055">
                  <c:v>116.89814814813681</c:v>
                </c:pt>
                <c:pt idx="3056">
                  <c:v>118.05555555552959</c:v>
                </c:pt>
                <c:pt idx="3057">
                  <c:v>118.05555555552959</c:v>
                </c:pt>
                <c:pt idx="3058">
                  <c:v>118.05555555552959</c:v>
                </c:pt>
                <c:pt idx="3059">
                  <c:v>118.05555555552959</c:v>
                </c:pt>
                <c:pt idx="3060">
                  <c:v>118.05555555552959</c:v>
                </c:pt>
                <c:pt idx="3061">
                  <c:v>118.05555555552959</c:v>
                </c:pt>
                <c:pt idx="3062">
                  <c:v>118.05555555552959</c:v>
                </c:pt>
                <c:pt idx="3063">
                  <c:v>118.05555555552959</c:v>
                </c:pt>
                <c:pt idx="3064">
                  <c:v>118.05555555552959</c:v>
                </c:pt>
                <c:pt idx="3065">
                  <c:v>118.05555555552959</c:v>
                </c:pt>
                <c:pt idx="3066">
                  <c:v>118.05555555552959</c:v>
                </c:pt>
                <c:pt idx="3067">
                  <c:v>118.05555555552959</c:v>
                </c:pt>
                <c:pt idx="3068">
                  <c:v>118.05555555552959</c:v>
                </c:pt>
                <c:pt idx="3069">
                  <c:v>118.05555555552959</c:v>
                </c:pt>
                <c:pt idx="3070">
                  <c:v>118.05555555552959</c:v>
                </c:pt>
                <c:pt idx="3071">
                  <c:v>118.05555555552959</c:v>
                </c:pt>
                <c:pt idx="3072">
                  <c:v>118.05555555552959</c:v>
                </c:pt>
                <c:pt idx="3073">
                  <c:v>118.05555555552959</c:v>
                </c:pt>
                <c:pt idx="3074">
                  <c:v>118.05555555552959</c:v>
                </c:pt>
                <c:pt idx="3075">
                  <c:v>118.05555555552959</c:v>
                </c:pt>
                <c:pt idx="3076">
                  <c:v>118.05555555552959</c:v>
                </c:pt>
                <c:pt idx="3077">
                  <c:v>118.05555555552959</c:v>
                </c:pt>
                <c:pt idx="3078">
                  <c:v>118.05555555552959</c:v>
                </c:pt>
                <c:pt idx="3079">
                  <c:v>118.05555555552959</c:v>
                </c:pt>
                <c:pt idx="3080">
                  <c:v>118.05555555552959</c:v>
                </c:pt>
                <c:pt idx="3081">
                  <c:v>118.05555555552959</c:v>
                </c:pt>
                <c:pt idx="3082">
                  <c:v>118.05555555552959</c:v>
                </c:pt>
                <c:pt idx="3083">
                  <c:v>118.05555555552959</c:v>
                </c:pt>
                <c:pt idx="3084">
                  <c:v>118.05555555552959</c:v>
                </c:pt>
                <c:pt idx="3085">
                  <c:v>118.05555555552959</c:v>
                </c:pt>
                <c:pt idx="3086">
                  <c:v>118.05555555552959</c:v>
                </c:pt>
                <c:pt idx="3087">
                  <c:v>119.21296296294459</c:v>
                </c:pt>
                <c:pt idx="3088">
                  <c:v>119.21296296294459</c:v>
                </c:pt>
                <c:pt idx="3089">
                  <c:v>119.21296296294459</c:v>
                </c:pt>
                <c:pt idx="3090">
                  <c:v>119.21296296294459</c:v>
                </c:pt>
                <c:pt idx="3091">
                  <c:v>119.21296296294459</c:v>
                </c:pt>
                <c:pt idx="3092">
                  <c:v>119.21296296294459</c:v>
                </c:pt>
                <c:pt idx="3093">
                  <c:v>119.21296296294459</c:v>
                </c:pt>
                <c:pt idx="3094">
                  <c:v>119.21296296294459</c:v>
                </c:pt>
                <c:pt idx="3095">
                  <c:v>119.21296296294459</c:v>
                </c:pt>
                <c:pt idx="3096">
                  <c:v>119.21296296294459</c:v>
                </c:pt>
                <c:pt idx="3097">
                  <c:v>119.21296296294459</c:v>
                </c:pt>
                <c:pt idx="3098">
                  <c:v>119.21296296294459</c:v>
                </c:pt>
                <c:pt idx="3099">
                  <c:v>119.21296296294459</c:v>
                </c:pt>
                <c:pt idx="3100">
                  <c:v>119.21296296294459</c:v>
                </c:pt>
                <c:pt idx="3101">
                  <c:v>119.21296296294459</c:v>
                </c:pt>
                <c:pt idx="3102">
                  <c:v>119.21296296294459</c:v>
                </c:pt>
                <c:pt idx="3103">
                  <c:v>119.21296296294459</c:v>
                </c:pt>
                <c:pt idx="3104">
                  <c:v>119.21296296294459</c:v>
                </c:pt>
                <c:pt idx="3105">
                  <c:v>119.21296296294459</c:v>
                </c:pt>
                <c:pt idx="3106">
                  <c:v>119.21296296294459</c:v>
                </c:pt>
                <c:pt idx="3107">
                  <c:v>119.21296296294459</c:v>
                </c:pt>
                <c:pt idx="3108">
                  <c:v>119.21296296294459</c:v>
                </c:pt>
                <c:pt idx="3109">
                  <c:v>119.21296296294459</c:v>
                </c:pt>
                <c:pt idx="3110">
                  <c:v>119.21296296294459</c:v>
                </c:pt>
                <c:pt idx="3111">
                  <c:v>119.21296296294459</c:v>
                </c:pt>
                <c:pt idx="3112">
                  <c:v>119.21296296294459</c:v>
                </c:pt>
                <c:pt idx="3113">
                  <c:v>119.21296296294459</c:v>
                </c:pt>
                <c:pt idx="3114">
                  <c:v>119.21296296294459</c:v>
                </c:pt>
                <c:pt idx="3115">
                  <c:v>119.21296296294459</c:v>
                </c:pt>
                <c:pt idx="3116">
                  <c:v>119.21296296294459</c:v>
                </c:pt>
                <c:pt idx="3117">
                  <c:v>120.37037037035958</c:v>
                </c:pt>
                <c:pt idx="3118">
                  <c:v>120.37037037035958</c:v>
                </c:pt>
                <c:pt idx="3119">
                  <c:v>120.37037037035958</c:v>
                </c:pt>
                <c:pt idx="3120">
                  <c:v>120.37037037035958</c:v>
                </c:pt>
                <c:pt idx="3121">
                  <c:v>120.37037037035958</c:v>
                </c:pt>
                <c:pt idx="3122">
                  <c:v>120.37037037035958</c:v>
                </c:pt>
                <c:pt idx="3123">
                  <c:v>120.37037037035958</c:v>
                </c:pt>
                <c:pt idx="3124">
                  <c:v>120.37037037035958</c:v>
                </c:pt>
                <c:pt idx="3125">
                  <c:v>120.37037037035958</c:v>
                </c:pt>
                <c:pt idx="3126">
                  <c:v>120.37037037035958</c:v>
                </c:pt>
                <c:pt idx="3127">
                  <c:v>120.37037037035958</c:v>
                </c:pt>
                <c:pt idx="3128">
                  <c:v>120.37037037035958</c:v>
                </c:pt>
                <c:pt idx="3129">
                  <c:v>120.37037037035958</c:v>
                </c:pt>
                <c:pt idx="3130">
                  <c:v>120.37037037035958</c:v>
                </c:pt>
                <c:pt idx="3131">
                  <c:v>120.37037037035958</c:v>
                </c:pt>
                <c:pt idx="3132">
                  <c:v>120.37037037035958</c:v>
                </c:pt>
                <c:pt idx="3133">
                  <c:v>120.37037037035958</c:v>
                </c:pt>
                <c:pt idx="3134">
                  <c:v>120.37037037035958</c:v>
                </c:pt>
                <c:pt idx="3135">
                  <c:v>120.37037037035958</c:v>
                </c:pt>
                <c:pt idx="3136">
                  <c:v>120.37037037035958</c:v>
                </c:pt>
                <c:pt idx="3137">
                  <c:v>120.37037037035958</c:v>
                </c:pt>
                <c:pt idx="3138">
                  <c:v>120.37037037035958</c:v>
                </c:pt>
                <c:pt idx="3139">
                  <c:v>120.37037037035958</c:v>
                </c:pt>
                <c:pt idx="3140">
                  <c:v>120.37037037035958</c:v>
                </c:pt>
                <c:pt idx="3141">
                  <c:v>120.37037037035958</c:v>
                </c:pt>
                <c:pt idx="3142">
                  <c:v>120.37037037035958</c:v>
                </c:pt>
                <c:pt idx="3143">
                  <c:v>120.37037037035958</c:v>
                </c:pt>
                <c:pt idx="3144">
                  <c:v>120.37037037035958</c:v>
                </c:pt>
                <c:pt idx="3145">
                  <c:v>120.37037037035958</c:v>
                </c:pt>
                <c:pt idx="3146">
                  <c:v>120.37037037035958</c:v>
                </c:pt>
                <c:pt idx="3147">
                  <c:v>121.52777777775236</c:v>
                </c:pt>
                <c:pt idx="3148">
                  <c:v>121.52777777775236</c:v>
                </c:pt>
                <c:pt idx="3149">
                  <c:v>121.52777777775236</c:v>
                </c:pt>
                <c:pt idx="3150">
                  <c:v>121.52777777775236</c:v>
                </c:pt>
                <c:pt idx="3151">
                  <c:v>121.52777777775236</c:v>
                </c:pt>
                <c:pt idx="3152">
                  <c:v>121.52777777775236</c:v>
                </c:pt>
                <c:pt idx="3153">
                  <c:v>121.52777777775236</c:v>
                </c:pt>
                <c:pt idx="3154">
                  <c:v>121.52777777775236</c:v>
                </c:pt>
                <c:pt idx="3155">
                  <c:v>121.52777777775236</c:v>
                </c:pt>
                <c:pt idx="3156">
                  <c:v>121.52777777775236</c:v>
                </c:pt>
                <c:pt idx="3157">
                  <c:v>121.52777777775236</c:v>
                </c:pt>
                <c:pt idx="3158">
                  <c:v>121.52777777775236</c:v>
                </c:pt>
                <c:pt idx="3159">
                  <c:v>121.52777777775236</c:v>
                </c:pt>
                <c:pt idx="3160">
                  <c:v>121.52777777775236</c:v>
                </c:pt>
                <c:pt idx="3161">
                  <c:v>121.52777777775236</c:v>
                </c:pt>
                <c:pt idx="3162">
                  <c:v>121.52777777775236</c:v>
                </c:pt>
                <c:pt idx="3163">
                  <c:v>121.52777777775236</c:v>
                </c:pt>
                <c:pt idx="3164">
                  <c:v>121.52777777775236</c:v>
                </c:pt>
                <c:pt idx="3165">
                  <c:v>121.52777777775236</c:v>
                </c:pt>
                <c:pt idx="3166">
                  <c:v>121.52777777775236</c:v>
                </c:pt>
                <c:pt idx="3167">
                  <c:v>121.52777777775236</c:v>
                </c:pt>
                <c:pt idx="3168">
                  <c:v>121.52777777775236</c:v>
                </c:pt>
                <c:pt idx="3169">
                  <c:v>121.52777777775236</c:v>
                </c:pt>
                <c:pt idx="3170">
                  <c:v>121.52777777775236</c:v>
                </c:pt>
                <c:pt idx="3171">
                  <c:v>121.52777777775236</c:v>
                </c:pt>
                <c:pt idx="3172">
                  <c:v>121.52777777775236</c:v>
                </c:pt>
                <c:pt idx="3173">
                  <c:v>121.52777777775236</c:v>
                </c:pt>
                <c:pt idx="3174">
                  <c:v>121.52777777775236</c:v>
                </c:pt>
                <c:pt idx="3175">
                  <c:v>121.52777777775236</c:v>
                </c:pt>
                <c:pt idx="3176">
                  <c:v>121.52777777775236</c:v>
                </c:pt>
                <c:pt idx="3177">
                  <c:v>122.68518518516736</c:v>
                </c:pt>
                <c:pt idx="3178">
                  <c:v>122.68518518516736</c:v>
                </c:pt>
                <c:pt idx="3179">
                  <c:v>122.68518518516736</c:v>
                </c:pt>
                <c:pt idx="3180">
                  <c:v>122.68518518516736</c:v>
                </c:pt>
                <c:pt idx="3181">
                  <c:v>122.68518518516736</c:v>
                </c:pt>
                <c:pt idx="3182">
                  <c:v>122.68518518516736</c:v>
                </c:pt>
                <c:pt idx="3183">
                  <c:v>122.68518518516736</c:v>
                </c:pt>
                <c:pt idx="3184">
                  <c:v>122.68518518516736</c:v>
                </c:pt>
                <c:pt idx="3185">
                  <c:v>122.68518518516736</c:v>
                </c:pt>
                <c:pt idx="3186">
                  <c:v>122.68518518516736</c:v>
                </c:pt>
                <c:pt idx="3187">
                  <c:v>122.68518518516736</c:v>
                </c:pt>
                <c:pt idx="3188">
                  <c:v>122.68518518516736</c:v>
                </c:pt>
                <c:pt idx="3189">
                  <c:v>122.68518518516736</c:v>
                </c:pt>
                <c:pt idx="3190">
                  <c:v>122.68518518516736</c:v>
                </c:pt>
                <c:pt idx="3191">
                  <c:v>122.68518518516736</c:v>
                </c:pt>
                <c:pt idx="3192">
                  <c:v>122.68518518516736</c:v>
                </c:pt>
                <c:pt idx="3193">
                  <c:v>122.68518518516736</c:v>
                </c:pt>
                <c:pt idx="3194">
                  <c:v>122.68518518516736</c:v>
                </c:pt>
                <c:pt idx="3195">
                  <c:v>122.68518518516736</c:v>
                </c:pt>
                <c:pt idx="3196">
                  <c:v>122.68518518516736</c:v>
                </c:pt>
                <c:pt idx="3197">
                  <c:v>122.68518518516736</c:v>
                </c:pt>
                <c:pt idx="3198">
                  <c:v>122.68518518516736</c:v>
                </c:pt>
                <c:pt idx="3199">
                  <c:v>122.68518518516736</c:v>
                </c:pt>
                <c:pt idx="3200">
                  <c:v>122.68518518516736</c:v>
                </c:pt>
                <c:pt idx="3201">
                  <c:v>122.68518518516736</c:v>
                </c:pt>
                <c:pt idx="3202">
                  <c:v>122.68518518516736</c:v>
                </c:pt>
                <c:pt idx="3203">
                  <c:v>122.68518518516736</c:v>
                </c:pt>
                <c:pt idx="3204">
                  <c:v>122.68518518516736</c:v>
                </c:pt>
                <c:pt idx="3205">
                  <c:v>122.68518518516736</c:v>
                </c:pt>
                <c:pt idx="3206">
                  <c:v>122.68518518516736</c:v>
                </c:pt>
                <c:pt idx="3207">
                  <c:v>123.84259259257124</c:v>
                </c:pt>
                <c:pt idx="3208">
                  <c:v>123.84259259257124</c:v>
                </c:pt>
                <c:pt idx="3209">
                  <c:v>123.84259259257124</c:v>
                </c:pt>
                <c:pt idx="3210">
                  <c:v>123.84259259257124</c:v>
                </c:pt>
                <c:pt idx="3211">
                  <c:v>123.84259259257124</c:v>
                </c:pt>
                <c:pt idx="3212">
                  <c:v>123.84259259257124</c:v>
                </c:pt>
                <c:pt idx="3213">
                  <c:v>123.84259259257124</c:v>
                </c:pt>
                <c:pt idx="3214">
                  <c:v>123.84259259257124</c:v>
                </c:pt>
                <c:pt idx="3215">
                  <c:v>123.84259259257124</c:v>
                </c:pt>
                <c:pt idx="3216">
                  <c:v>123.84259259257124</c:v>
                </c:pt>
                <c:pt idx="3217">
                  <c:v>123.84259259257124</c:v>
                </c:pt>
                <c:pt idx="3218">
                  <c:v>123.84259259257124</c:v>
                </c:pt>
                <c:pt idx="3219">
                  <c:v>123.84259259257124</c:v>
                </c:pt>
                <c:pt idx="3220">
                  <c:v>123.84259259257124</c:v>
                </c:pt>
                <c:pt idx="3221">
                  <c:v>123.84259259257124</c:v>
                </c:pt>
                <c:pt idx="3222">
                  <c:v>123.84259259257124</c:v>
                </c:pt>
                <c:pt idx="3223">
                  <c:v>123.84259259257124</c:v>
                </c:pt>
                <c:pt idx="3224">
                  <c:v>123.84259259257124</c:v>
                </c:pt>
                <c:pt idx="3225">
                  <c:v>123.84259259257124</c:v>
                </c:pt>
                <c:pt idx="3226">
                  <c:v>123.84259259257124</c:v>
                </c:pt>
                <c:pt idx="3227">
                  <c:v>123.84259259257124</c:v>
                </c:pt>
                <c:pt idx="3228">
                  <c:v>123.84259259257124</c:v>
                </c:pt>
                <c:pt idx="3229">
                  <c:v>123.84259259257124</c:v>
                </c:pt>
                <c:pt idx="3230">
                  <c:v>123.84259259257124</c:v>
                </c:pt>
                <c:pt idx="3231">
                  <c:v>123.84259259257124</c:v>
                </c:pt>
                <c:pt idx="3232">
                  <c:v>123.84259259257124</c:v>
                </c:pt>
                <c:pt idx="3233">
                  <c:v>123.84259259257124</c:v>
                </c:pt>
                <c:pt idx="3234">
                  <c:v>123.84259259257124</c:v>
                </c:pt>
                <c:pt idx="3235">
                  <c:v>123.84259259257124</c:v>
                </c:pt>
                <c:pt idx="3236">
                  <c:v>123.84259259257124</c:v>
                </c:pt>
                <c:pt idx="3237">
                  <c:v>124.99999999998623</c:v>
                </c:pt>
                <c:pt idx="3238">
                  <c:v>124.99999999998623</c:v>
                </c:pt>
                <c:pt idx="3239">
                  <c:v>124.99999999998623</c:v>
                </c:pt>
                <c:pt idx="3240">
                  <c:v>124.99999999998623</c:v>
                </c:pt>
                <c:pt idx="3241">
                  <c:v>124.99999999998623</c:v>
                </c:pt>
                <c:pt idx="3242">
                  <c:v>124.99999999998623</c:v>
                </c:pt>
                <c:pt idx="3243">
                  <c:v>124.99999999998623</c:v>
                </c:pt>
                <c:pt idx="3244">
                  <c:v>124.99999999998623</c:v>
                </c:pt>
                <c:pt idx="3245">
                  <c:v>124.99999999998623</c:v>
                </c:pt>
                <c:pt idx="3246">
                  <c:v>124.99999999998623</c:v>
                </c:pt>
                <c:pt idx="3247">
                  <c:v>124.99999999998623</c:v>
                </c:pt>
                <c:pt idx="3248">
                  <c:v>124.99999999998623</c:v>
                </c:pt>
                <c:pt idx="3249">
                  <c:v>124.99999999998623</c:v>
                </c:pt>
                <c:pt idx="3250">
                  <c:v>124.99999999998623</c:v>
                </c:pt>
                <c:pt idx="3251">
                  <c:v>124.99999999998623</c:v>
                </c:pt>
                <c:pt idx="3252">
                  <c:v>124.99999999998623</c:v>
                </c:pt>
                <c:pt idx="3253">
                  <c:v>124.99999999998623</c:v>
                </c:pt>
                <c:pt idx="3254">
                  <c:v>124.99999999998623</c:v>
                </c:pt>
                <c:pt idx="3255">
                  <c:v>124.99999999998623</c:v>
                </c:pt>
                <c:pt idx="3256">
                  <c:v>124.99999999998623</c:v>
                </c:pt>
                <c:pt idx="3257">
                  <c:v>124.99999999998623</c:v>
                </c:pt>
                <c:pt idx="3258">
                  <c:v>124.99999999998623</c:v>
                </c:pt>
                <c:pt idx="3259">
                  <c:v>124.99999999998623</c:v>
                </c:pt>
                <c:pt idx="3260">
                  <c:v>124.99999999998623</c:v>
                </c:pt>
                <c:pt idx="3261">
                  <c:v>124.99999999998623</c:v>
                </c:pt>
                <c:pt idx="3262">
                  <c:v>124.99999999998623</c:v>
                </c:pt>
                <c:pt idx="3263">
                  <c:v>124.99999999998623</c:v>
                </c:pt>
                <c:pt idx="3264">
                  <c:v>124.99999999998623</c:v>
                </c:pt>
                <c:pt idx="3265">
                  <c:v>124.99999999998623</c:v>
                </c:pt>
                <c:pt idx="3266">
                  <c:v>124.99999999998623</c:v>
                </c:pt>
                <c:pt idx="3267">
                  <c:v>124.99999999998623</c:v>
                </c:pt>
                <c:pt idx="3268">
                  <c:v>126.15740740737903</c:v>
                </c:pt>
                <c:pt idx="3269">
                  <c:v>126.15740740737903</c:v>
                </c:pt>
                <c:pt idx="3270">
                  <c:v>126.15740740737903</c:v>
                </c:pt>
                <c:pt idx="3271">
                  <c:v>126.15740740737903</c:v>
                </c:pt>
                <c:pt idx="3272">
                  <c:v>126.15740740737903</c:v>
                </c:pt>
                <c:pt idx="3273">
                  <c:v>126.15740740737903</c:v>
                </c:pt>
                <c:pt idx="3274">
                  <c:v>126.15740740737903</c:v>
                </c:pt>
                <c:pt idx="3275">
                  <c:v>126.15740740737903</c:v>
                </c:pt>
                <c:pt idx="3276">
                  <c:v>126.15740740737903</c:v>
                </c:pt>
                <c:pt idx="3277">
                  <c:v>126.15740740737903</c:v>
                </c:pt>
                <c:pt idx="3278">
                  <c:v>126.15740740737903</c:v>
                </c:pt>
                <c:pt idx="3279">
                  <c:v>126.15740740737903</c:v>
                </c:pt>
                <c:pt idx="3280">
                  <c:v>126.15740740737903</c:v>
                </c:pt>
                <c:pt idx="3281">
                  <c:v>126.15740740737903</c:v>
                </c:pt>
                <c:pt idx="3282">
                  <c:v>126.15740740737903</c:v>
                </c:pt>
                <c:pt idx="3283">
                  <c:v>126.15740740737903</c:v>
                </c:pt>
                <c:pt idx="3284">
                  <c:v>126.15740740737903</c:v>
                </c:pt>
                <c:pt idx="3285">
                  <c:v>126.15740740737903</c:v>
                </c:pt>
                <c:pt idx="3286">
                  <c:v>126.15740740737903</c:v>
                </c:pt>
                <c:pt idx="3287">
                  <c:v>126.15740740737903</c:v>
                </c:pt>
                <c:pt idx="3288">
                  <c:v>126.15740740737903</c:v>
                </c:pt>
                <c:pt idx="3289">
                  <c:v>126.15740740737903</c:v>
                </c:pt>
                <c:pt idx="3290">
                  <c:v>126.15740740737903</c:v>
                </c:pt>
                <c:pt idx="3291">
                  <c:v>126.15740740737903</c:v>
                </c:pt>
                <c:pt idx="3292">
                  <c:v>126.15740740737903</c:v>
                </c:pt>
                <c:pt idx="3293">
                  <c:v>126.15740740737903</c:v>
                </c:pt>
                <c:pt idx="3294">
                  <c:v>126.15740740737903</c:v>
                </c:pt>
                <c:pt idx="3295">
                  <c:v>126.15740740737903</c:v>
                </c:pt>
                <c:pt idx="3296">
                  <c:v>126.15740740737903</c:v>
                </c:pt>
                <c:pt idx="3297">
                  <c:v>126.15740740737903</c:v>
                </c:pt>
                <c:pt idx="3298">
                  <c:v>127.314814814794</c:v>
                </c:pt>
                <c:pt idx="3299">
                  <c:v>127.314814814794</c:v>
                </c:pt>
                <c:pt idx="3300">
                  <c:v>127.314814814794</c:v>
                </c:pt>
                <c:pt idx="3301">
                  <c:v>127.314814814794</c:v>
                </c:pt>
                <c:pt idx="3302">
                  <c:v>127.314814814794</c:v>
                </c:pt>
                <c:pt idx="3303">
                  <c:v>127.314814814794</c:v>
                </c:pt>
                <c:pt idx="3304">
                  <c:v>127.314814814794</c:v>
                </c:pt>
                <c:pt idx="3305">
                  <c:v>127.314814814794</c:v>
                </c:pt>
                <c:pt idx="3306">
                  <c:v>127.314814814794</c:v>
                </c:pt>
                <c:pt idx="3307">
                  <c:v>127.314814814794</c:v>
                </c:pt>
                <c:pt idx="3308">
                  <c:v>127.314814814794</c:v>
                </c:pt>
                <c:pt idx="3309">
                  <c:v>127.314814814794</c:v>
                </c:pt>
                <c:pt idx="3310">
                  <c:v>127.314814814794</c:v>
                </c:pt>
                <c:pt idx="3311">
                  <c:v>127.314814814794</c:v>
                </c:pt>
                <c:pt idx="3312">
                  <c:v>127.314814814794</c:v>
                </c:pt>
                <c:pt idx="3313">
                  <c:v>127.314814814794</c:v>
                </c:pt>
                <c:pt idx="3314">
                  <c:v>127.314814814794</c:v>
                </c:pt>
                <c:pt idx="3315">
                  <c:v>127.314814814794</c:v>
                </c:pt>
                <c:pt idx="3316">
                  <c:v>127.314814814794</c:v>
                </c:pt>
                <c:pt idx="3317">
                  <c:v>127.314814814794</c:v>
                </c:pt>
                <c:pt idx="3318">
                  <c:v>127.314814814794</c:v>
                </c:pt>
                <c:pt idx="3319">
                  <c:v>127.314814814794</c:v>
                </c:pt>
                <c:pt idx="3320">
                  <c:v>127.314814814794</c:v>
                </c:pt>
                <c:pt idx="3321">
                  <c:v>127.314814814794</c:v>
                </c:pt>
                <c:pt idx="3322">
                  <c:v>127.314814814794</c:v>
                </c:pt>
                <c:pt idx="3323">
                  <c:v>127.314814814794</c:v>
                </c:pt>
                <c:pt idx="3324">
                  <c:v>127.314814814794</c:v>
                </c:pt>
                <c:pt idx="3325">
                  <c:v>127.314814814794</c:v>
                </c:pt>
                <c:pt idx="3326">
                  <c:v>127.314814814794</c:v>
                </c:pt>
                <c:pt idx="3327">
                  <c:v>127.314814814794</c:v>
                </c:pt>
                <c:pt idx="3328">
                  <c:v>128.47222222220898</c:v>
                </c:pt>
                <c:pt idx="3329">
                  <c:v>128.47222222220898</c:v>
                </c:pt>
                <c:pt idx="3330">
                  <c:v>128.47222222220898</c:v>
                </c:pt>
                <c:pt idx="3331">
                  <c:v>128.47222222220898</c:v>
                </c:pt>
                <c:pt idx="3332">
                  <c:v>128.47222222220898</c:v>
                </c:pt>
                <c:pt idx="3333">
                  <c:v>128.47222222220898</c:v>
                </c:pt>
                <c:pt idx="3334">
                  <c:v>128.47222222220898</c:v>
                </c:pt>
                <c:pt idx="3335">
                  <c:v>128.47222222220898</c:v>
                </c:pt>
                <c:pt idx="3336">
                  <c:v>128.47222222220898</c:v>
                </c:pt>
                <c:pt idx="3337">
                  <c:v>128.47222222220898</c:v>
                </c:pt>
                <c:pt idx="3338">
                  <c:v>128.47222222220898</c:v>
                </c:pt>
                <c:pt idx="3339">
                  <c:v>128.47222222220898</c:v>
                </c:pt>
                <c:pt idx="3340">
                  <c:v>128.47222222220898</c:v>
                </c:pt>
                <c:pt idx="3341">
                  <c:v>128.47222222220898</c:v>
                </c:pt>
                <c:pt idx="3342">
                  <c:v>128.47222222220898</c:v>
                </c:pt>
                <c:pt idx="3343">
                  <c:v>128.47222222220898</c:v>
                </c:pt>
                <c:pt idx="3344">
                  <c:v>128.47222222220898</c:v>
                </c:pt>
                <c:pt idx="3345">
                  <c:v>128.47222222220898</c:v>
                </c:pt>
                <c:pt idx="3346">
                  <c:v>128.47222222220898</c:v>
                </c:pt>
                <c:pt idx="3347">
                  <c:v>128.47222222220898</c:v>
                </c:pt>
                <c:pt idx="3348">
                  <c:v>128.47222222220898</c:v>
                </c:pt>
                <c:pt idx="3349">
                  <c:v>128.47222222220898</c:v>
                </c:pt>
                <c:pt idx="3350">
                  <c:v>128.47222222220898</c:v>
                </c:pt>
                <c:pt idx="3351">
                  <c:v>128.47222222220898</c:v>
                </c:pt>
                <c:pt idx="3352">
                  <c:v>128.47222222220898</c:v>
                </c:pt>
                <c:pt idx="3353">
                  <c:v>128.47222222220898</c:v>
                </c:pt>
                <c:pt idx="3354">
                  <c:v>128.47222222220898</c:v>
                </c:pt>
                <c:pt idx="3355">
                  <c:v>128.47222222220898</c:v>
                </c:pt>
                <c:pt idx="3356">
                  <c:v>128.47222222220898</c:v>
                </c:pt>
                <c:pt idx="3357">
                  <c:v>128.47222222220898</c:v>
                </c:pt>
                <c:pt idx="3358">
                  <c:v>129.62962962961288</c:v>
                </c:pt>
                <c:pt idx="3359">
                  <c:v>129.62962962961288</c:v>
                </c:pt>
                <c:pt idx="3360">
                  <c:v>129.62962962961288</c:v>
                </c:pt>
                <c:pt idx="3361">
                  <c:v>129.62962962961288</c:v>
                </c:pt>
                <c:pt idx="3362">
                  <c:v>129.62962962961288</c:v>
                </c:pt>
                <c:pt idx="3363">
                  <c:v>129.62962962961288</c:v>
                </c:pt>
                <c:pt idx="3364">
                  <c:v>129.62962962961288</c:v>
                </c:pt>
                <c:pt idx="3365">
                  <c:v>129.62962962961288</c:v>
                </c:pt>
                <c:pt idx="3366">
                  <c:v>129.62962962961288</c:v>
                </c:pt>
                <c:pt idx="3367">
                  <c:v>129.62962962961288</c:v>
                </c:pt>
                <c:pt idx="3368">
                  <c:v>129.62962962961288</c:v>
                </c:pt>
                <c:pt idx="3369">
                  <c:v>129.62962962961288</c:v>
                </c:pt>
                <c:pt idx="3370">
                  <c:v>129.62962962961288</c:v>
                </c:pt>
                <c:pt idx="3371">
                  <c:v>129.62962962961288</c:v>
                </c:pt>
                <c:pt idx="3372">
                  <c:v>129.62962962961288</c:v>
                </c:pt>
                <c:pt idx="3373">
                  <c:v>129.62962962961288</c:v>
                </c:pt>
                <c:pt idx="3374">
                  <c:v>129.62962962961288</c:v>
                </c:pt>
                <c:pt idx="3375">
                  <c:v>129.62962962961288</c:v>
                </c:pt>
                <c:pt idx="3376">
                  <c:v>129.62962962961288</c:v>
                </c:pt>
                <c:pt idx="3377">
                  <c:v>129.62962962961288</c:v>
                </c:pt>
                <c:pt idx="3378">
                  <c:v>129.62962962961288</c:v>
                </c:pt>
                <c:pt idx="3379">
                  <c:v>129.62962962961288</c:v>
                </c:pt>
                <c:pt idx="3380">
                  <c:v>129.62962962961288</c:v>
                </c:pt>
                <c:pt idx="3381">
                  <c:v>129.62962962961288</c:v>
                </c:pt>
                <c:pt idx="3382">
                  <c:v>129.62962962961288</c:v>
                </c:pt>
                <c:pt idx="3383">
                  <c:v>129.62962962961288</c:v>
                </c:pt>
                <c:pt idx="3384">
                  <c:v>129.62962962961288</c:v>
                </c:pt>
                <c:pt idx="3385">
                  <c:v>129.62962962961288</c:v>
                </c:pt>
                <c:pt idx="3386">
                  <c:v>129.62962962961288</c:v>
                </c:pt>
                <c:pt idx="3387">
                  <c:v>129.62962962961288</c:v>
                </c:pt>
                <c:pt idx="3388">
                  <c:v>130.78703703701677</c:v>
                </c:pt>
                <c:pt idx="3389">
                  <c:v>130.78703703701677</c:v>
                </c:pt>
                <c:pt idx="3390">
                  <c:v>130.78703703701677</c:v>
                </c:pt>
                <c:pt idx="3391">
                  <c:v>130.78703703701677</c:v>
                </c:pt>
                <c:pt idx="3392">
                  <c:v>130.78703703701677</c:v>
                </c:pt>
                <c:pt idx="3393">
                  <c:v>130.78703703701677</c:v>
                </c:pt>
                <c:pt idx="3394">
                  <c:v>130.78703703701677</c:v>
                </c:pt>
                <c:pt idx="3395">
                  <c:v>130.78703703701677</c:v>
                </c:pt>
                <c:pt idx="3396">
                  <c:v>130.78703703701677</c:v>
                </c:pt>
                <c:pt idx="3397">
                  <c:v>130.78703703701677</c:v>
                </c:pt>
                <c:pt idx="3398">
                  <c:v>130.78703703701677</c:v>
                </c:pt>
                <c:pt idx="3399">
                  <c:v>130.78703703701677</c:v>
                </c:pt>
                <c:pt idx="3400">
                  <c:v>130.78703703701677</c:v>
                </c:pt>
                <c:pt idx="3401">
                  <c:v>130.78703703701677</c:v>
                </c:pt>
                <c:pt idx="3402">
                  <c:v>130.78703703701677</c:v>
                </c:pt>
                <c:pt idx="3403">
                  <c:v>130.78703703701677</c:v>
                </c:pt>
                <c:pt idx="3404">
                  <c:v>130.78703703701677</c:v>
                </c:pt>
                <c:pt idx="3405">
                  <c:v>130.78703703701677</c:v>
                </c:pt>
                <c:pt idx="3406">
                  <c:v>130.78703703701677</c:v>
                </c:pt>
                <c:pt idx="3407">
                  <c:v>130.78703703701677</c:v>
                </c:pt>
                <c:pt idx="3408">
                  <c:v>130.78703703701677</c:v>
                </c:pt>
                <c:pt idx="3409">
                  <c:v>130.78703703701677</c:v>
                </c:pt>
                <c:pt idx="3410">
                  <c:v>130.78703703701677</c:v>
                </c:pt>
                <c:pt idx="3411">
                  <c:v>130.78703703701677</c:v>
                </c:pt>
                <c:pt idx="3412">
                  <c:v>130.78703703701677</c:v>
                </c:pt>
                <c:pt idx="3413">
                  <c:v>130.78703703701677</c:v>
                </c:pt>
                <c:pt idx="3414">
                  <c:v>130.78703703701677</c:v>
                </c:pt>
                <c:pt idx="3415">
                  <c:v>130.78703703701677</c:v>
                </c:pt>
                <c:pt idx="3416">
                  <c:v>130.78703703701677</c:v>
                </c:pt>
                <c:pt idx="3417">
                  <c:v>130.78703703701677</c:v>
                </c:pt>
                <c:pt idx="3418">
                  <c:v>131.94444444442067</c:v>
                </c:pt>
                <c:pt idx="3419">
                  <c:v>131.94444444442067</c:v>
                </c:pt>
                <c:pt idx="3420">
                  <c:v>131.94444444442067</c:v>
                </c:pt>
                <c:pt idx="3421">
                  <c:v>131.94444444442067</c:v>
                </c:pt>
                <c:pt idx="3422">
                  <c:v>131.94444444442067</c:v>
                </c:pt>
                <c:pt idx="3423">
                  <c:v>131.94444444442067</c:v>
                </c:pt>
                <c:pt idx="3424">
                  <c:v>131.94444444442067</c:v>
                </c:pt>
                <c:pt idx="3425">
                  <c:v>131.94444444442067</c:v>
                </c:pt>
                <c:pt idx="3426">
                  <c:v>131.94444444442067</c:v>
                </c:pt>
                <c:pt idx="3427">
                  <c:v>131.94444444442067</c:v>
                </c:pt>
                <c:pt idx="3428">
                  <c:v>131.94444444442067</c:v>
                </c:pt>
                <c:pt idx="3429">
                  <c:v>131.94444444442067</c:v>
                </c:pt>
                <c:pt idx="3430">
                  <c:v>131.94444444442067</c:v>
                </c:pt>
                <c:pt idx="3431">
                  <c:v>131.94444444442067</c:v>
                </c:pt>
                <c:pt idx="3432">
                  <c:v>131.94444444442067</c:v>
                </c:pt>
                <c:pt idx="3433">
                  <c:v>131.94444444442067</c:v>
                </c:pt>
                <c:pt idx="3434">
                  <c:v>131.94444444442067</c:v>
                </c:pt>
                <c:pt idx="3435">
                  <c:v>131.94444444442067</c:v>
                </c:pt>
                <c:pt idx="3436">
                  <c:v>131.94444444442067</c:v>
                </c:pt>
                <c:pt idx="3437">
                  <c:v>131.94444444442067</c:v>
                </c:pt>
                <c:pt idx="3438">
                  <c:v>131.94444444442067</c:v>
                </c:pt>
                <c:pt idx="3439">
                  <c:v>131.94444444442067</c:v>
                </c:pt>
                <c:pt idx="3440">
                  <c:v>131.94444444442067</c:v>
                </c:pt>
                <c:pt idx="3441">
                  <c:v>131.94444444442067</c:v>
                </c:pt>
                <c:pt idx="3442">
                  <c:v>131.94444444442067</c:v>
                </c:pt>
                <c:pt idx="3443">
                  <c:v>131.94444444442067</c:v>
                </c:pt>
                <c:pt idx="3444">
                  <c:v>131.94444444442067</c:v>
                </c:pt>
                <c:pt idx="3445">
                  <c:v>131.94444444442067</c:v>
                </c:pt>
                <c:pt idx="3446">
                  <c:v>131.94444444442067</c:v>
                </c:pt>
                <c:pt idx="3447">
                  <c:v>131.94444444442067</c:v>
                </c:pt>
                <c:pt idx="3448">
                  <c:v>133.10185185183565</c:v>
                </c:pt>
                <c:pt idx="3449">
                  <c:v>133.10185185183565</c:v>
                </c:pt>
                <c:pt idx="3450">
                  <c:v>133.10185185183565</c:v>
                </c:pt>
                <c:pt idx="3451">
                  <c:v>133.10185185183565</c:v>
                </c:pt>
                <c:pt idx="3452">
                  <c:v>133.10185185183565</c:v>
                </c:pt>
                <c:pt idx="3453">
                  <c:v>133.10185185183565</c:v>
                </c:pt>
                <c:pt idx="3454">
                  <c:v>133.10185185183565</c:v>
                </c:pt>
                <c:pt idx="3455">
                  <c:v>133.10185185183565</c:v>
                </c:pt>
                <c:pt idx="3456">
                  <c:v>133.10185185183565</c:v>
                </c:pt>
                <c:pt idx="3457">
                  <c:v>133.10185185183565</c:v>
                </c:pt>
                <c:pt idx="3458">
                  <c:v>133.10185185183565</c:v>
                </c:pt>
                <c:pt idx="3459">
                  <c:v>133.10185185183565</c:v>
                </c:pt>
                <c:pt idx="3460">
                  <c:v>133.10185185183565</c:v>
                </c:pt>
                <c:pt idx="3461">
                  <c:v>133.10185185183565</c:v>
                </c:pt>
                <c:pt idx="3462">
                  <c:v>133.10185185183565</c:v>
                </c:pt>
                <c:pt idx="3463">
                  <c:v>133.10185185183565</c:v>
                </c:pt>
                <c:pt idx="3464">
                  <c:v>133.10185185183565</c:v>
                </c:pt>
                <c:pt idx="3465">
                  <c:v>133.10185185183565</c:v>
                </c:pt>
                <c:pt idx="3466">
                  <c:v>133.10185185183565</c:v>
                </c:pt>
                <c:pt idx="3467">
                  <c:v>133.10185185183565</c:v>
                </c:pt>
                <c:pt idx="3468">
                  <c:v>133.10185185183565</c:v>
                </c:pt>
                <c:pt idx="3469">
                  <c:v>133.10185185183565</c:v>
                </c:pt>
                <c:pt idx="3470">
                  <c:v>133.10185185183565</c:v>
                </c:pt>
                <c:pt idx="3471">
                  <c:v>133.10185185183565</c:v>
                </c:pt>
                <c:pt idx="3472">
                  <c:v>133.10185185183565</c:v>
                </c:pt>
                <c:pt idx="3473">
                  <c:v>133.10185185183565</c:v>
                </c:pt>
                <c:pt idx="3474">
                  <c:v>133.10185185183565</c:v>
                </c:pt>
                <c:pt idx="3475">
                  <c:v>133.10185185183565</c:v>
                </c:pt>
                <c:pt idx="3476">
                  <c:v>133.10185185183565</c:v>
                </c:pt>
                <c:pt idx="3477">
                  <c:v>133.10185185183565</c:v>
                </c:pt>
                <c:pt idx="3478">
                  <c:v>133.10185185183565</c:v>
                </c:pt>
                <c:pt idx="3479">
                  <c:v>134.25925925925065</c:v>
                </c:pt>
                <c:pt idx="3480">
                  <c:v>134.25925925925065</c:v>
                </c:pt>
                <c:pt idx="3481">
                  <c:v>134.25925925925065</c:v>
                </c:pt>
                <c:pt idx="3482">
                  <c:v>134.25925925925065</c:v>
                </c:pt>
                <c:pt idx="3483">
                  <c:v>134.25925925925065</c:v>
                </c:pt>
                <c:pt idx="3484">
                  <c:v>134.25925925925065</c:v>
                </c:pt>
                <c:pt idx="3485">
                  <c:v>134.25925925925065</c:v>
                </c:pt>
                <c:pt idx="3486">
                  <c:v>134.25925925925065</c:v>
                </c:pt>
                <c:pt idx="3487">
                  <c:v>134.25925925925065</c:v>
                </c:pt>
                <c:pt idx="3488">
                  <c:v>134.25925925925065</c:v>
                </c:pt>
                <c:pt idx="3489">
                  <c:v>134.25925925925065</c:v>
                </c:pt>
                <c:pt idx="3490">
                  <c:v>134.25925925925065</c:v>
                </c:pt>
                <c:pt idx="3491">
                  <c:v>134.25925925925065</c:v>
                </c:pt>
                <c:pt idx="3492">
                  <c:v>134.25925925925065</c:v>
                </c:pt>
                <c:pt idx="3493">
                  <c:v>134.25925925925065</c:v>
                </c:pt>
                <c:pt idx="3494">
                  <c:v>134.25925925925065</c:v>
                </c:pt>
                <c:pt idx="3495">
                  <c:v>134.25925925925065</c:v>
                </c:pt>
                <c:pt idx="3496">
                  <c:v>134.25925925925065</c:v>
                </c:pt>
                <c:pt idx="3497">
                  <c:v>134.25925925925065</c:v>
                </c:pt>
                <c:pt idx="3498">
                  <c:v>134.25925925925065</c:v>
                </c:pt>
                <c:pt idx="3499">
                  <c:v>134.25925925925065</c:v>
                </c:pt>
                <c:pt idx="3500">
                  <c:v>134.25925925925065</c:v>
                </c:pt>
                <c:pt idx="3501">
                  <c:v>134.25925925925065</c:v>
                </c:pt>
                <c:pt idx="3502">
                  <c:v>134.25925925925065</c:v>
                </c:pt>
                <c:pt idx="3503">
                  <c:v>134.25925925925065</c:v>
                </c:pt>
                <c:pt idx="3504">
                  <c:v>134.25925925925065</c:v>
                </c:pt>
                <c:pt idx="3505">
                  <c:v>134.25925925925065</c:v>
                </c:pt>
                <c:pt idx="3506">
                  <c:v>134.25925925925065</c:v>
                </c:pt>
                <c:pt idx="3507">
                  <c:v>134.25925925925065</c:v>
                </c:pt>
                <c:pt idx="3508">
                  <c:v>134.25925925925065</c:v>
                </c:pt>
                <c:pt idx="3509">
                  <c:v>135.41666666664344</c:v>
                </c:pt>
                <c:pt idx="3510">
                  <c:v>135.41666666664344</c:v>
                </c:pt>
                <c:pt idx="3511">
                  <c:v>135.41666666664344</c:v>
                </c:pt>
                <c:pt idx="3512">
                  <c:v>135.41666666664344</c:v>
                </c:pt>
                <c:pt idx="3513">
                  <c:v>135.41666666664344</c:v>
                </c:pt>
                <c:pt idx="3514">
                  <c:v>135.41666666664344</c:v>
                </c:pt>
                <c:pt idx="3515">
                  <c:v>135.41666666664344</c:v>
                </c:pt>
                <c:pt idx="3516">
                  <c:v>135.41666666664344</c:v>
                </c:pt>
                <c:pt idx="3517">
                  <c:v>135.41666666664344</c:v>
                </c:pt>
                <c:pt idx="3518">
                  <c:v>135.41666666664344</c:v>
                </c:pt>
                <c:pt idx="3519">
                  <c:v>135.41666666664344</c:v>
                </c:pt>
                <c:pt idx="3520">
                  <c:v>135.41666666664344</c:v>
                </c:pt>
                <c:pt idx="3521">
                  <c:v>135.41666666664344</c:v>
                </c:pt>
                <c:pt idx="3522">
                  <c:v>135.41666666664344</c:v>
                </c:pt>
                <c:pt idx="3523">
                  <c:v>135.41666666664344</c:v>
                </c:pt>
                <c:pt idx="3524">
                  <c:v>135.41666666664344</c:v>
                </c:pt>
                <c:pt idx="3525">
                  <c:v>135.41666666664344</c:v>
                </c:pt>
                <c:pt idx="3526">
                  <c:v>135.41666666664344</c:v>
                </c:pt>
                <c:pt idx="3527">
                  <c:v>135.41666666664344</c:v>
                </c:pt>
                <c:pt idx="3528">
                  <c:v>135.41666666664344</c:v>
                </c:pt>
                <c:pt idx="3529">
                  <c:v>135.41666666664344</c:v>
                </c:pt>
                <c:pt idx="3530">
                  <c:v>135.41666666664344</c:v>
                </c:pt>
                <c:pt idx="3531">
                  <c:v>135.41666666664344</c:v>
                </c:pt>
                <c:pt idx="3532">
                  <c:v>135.41666666664344</c:v>
                </c:pt>
                <c:pt idx="3533">
                  <c:v>135.41666666664344</c:v>
                </c:pt>
                <c:pt idx="3534">
                  <c:v>135.41666666664344</c:v>
                </c:pt>
                <c:pt idx="3535">
                  <c:v>135.41666666664344</c:v>
                </c:pt>
                <c:pt idx="3536">
                  <c:v>135.41666666664344</c:v>
                </c:pt>
                <c:pt idx="3537">
                  <c:v>135.41666666664344</c:v>
                </c:pt>
                <c:pt idx="3538">
                  <c:v>135.41666666664344</c:v>
                </c:pt>
                <c:pt idx="3539">
                  <c:v>136.57407407405842</c:v>
                </c:pt>
                <c:pt idx="3540">
                  <c:v>136.57407407405842</c:v>
                </c:pt>
                <c:pt idx="3541">
                  <c:v>136.57407407405842</c:v>
                </c:pt>
                <c:pt idx="3542">
                  <c:v>136.57407407405842</c:v>
                </c:pt>
                <c:pt idx="3543">
                  <c:v>136.57407407405842</c:v>
                </c:pt>
                <c:pt idx="3544">
                  <c:v>136.57407407405842</c:v>
                </c:pt>
                <c:pt idx="3545">
                  <c:v>136.57407407405842</c:v>
                </c:pt>
                <c:pt idx="3546">
                  <c:v>136.57407407405842</c:v>
                </c:pt>
                <c:pt idx="3547">
                  <c:v>136.57407407405842</c:v>
                </c:pt>
                <c:pt idx="3548">
                  <c:v>136.57407407405842</c:v>
                </c:pt>
                <c:pt idx="3549">
                  <c:v>136.57407407405842</c:v>
                </c:pt>
                <c:pt idx="3550">
                  <c:v>136.57407407405842</c:v>
                </c:pt>
                <c:pt idx="3551">
                  <c:v>136.57407407405842</c:v>
                </c:pt>
                <c:pt idx="3552">
                  <c:v>136.57407407405842</c:v>
                </c:pt>
                <c:pt idx="3553">
                  <c:v>136.57407407405842</c:v>
                </c:pt>
                <c:pt idx="3554">
                  <c:v>136.57407407405842</c:v>
                </c:pt>
                <c:pt idx="3555">
                  <c:v>136.57407407405842</c:v>
                </c:pt>
                <c:pt idx="3556">
                  <c:v>136.57407407405842</c:v>
                </c:pt>
                <c:pt idx="3557">
                  <c:v>136.57407407405842</c:v>
                </c:pt>
                <c:pt idx="3558">
                  <c:v>136.57407407405842</c:v>
                </c:pt>
                <c:pt idx="3559">
                  <c:v>136.57407407405842</c:v>
                </c:pt>
                <c:pt idx="3560">
                  <c:v>136.57407407405842</c:v>
                </c:pt>
                <c:pt idx="3561">
                  <c:v>136.57407407405842</c:v>
                </c:pt>
                <c:pt idx="3562">
                  <c:v>136.57407407405842</c:v>
                </c:pt>
                <c:pt idx="3563">
                  <c:v>136.57407407405842</c:v>
                </c:pt>
                <c:pt idx="3564">
                  <c:v>136.57407407405842</c:v>
                </c:pt>
                <c:pt idx="3565">
                  <c:v>136.57407407405842</c:v>
                </c:pt>
                <c:pt idx="3566">
                  <c:v>136.57407407405842</c:v>
                </c:pt>
                <c:pt idx="3567">
                  <c:v>136.57407407405842</c:v>
                </c:pt>
                <c:pt idx="3568">
                  <c:v>136.57407407405842</c:v>
                </c:pt>
                <c:pt idx="3569">
                  <c:v>137.73148148146231</c:v>
                </c:pt>
                <c:pt idx="3570">
                  <c:v>137.73148148146231</c:v>
                </c:pt>
                <c:pt idx="3571">
                  <c:v>137.73148148146231</c:v>
                </c:pt>
                <c:pt idx="3572">
                  <c:v>137.73148148146231</c:v>
                </c:pt>
                <c:pt idx="3573">
                  <c:v>137.73148148146231</c:v>
                </c:pt>
                <c:pt idx="3574">
                  <c:v>137.73148148146231</c:v>
                </c:pt>
                <c:pt idx="3575">
                  <c:v>137.73148148146231</c:v>
                </c:pt>
                <c:pt idx="3576">
                  <c:v>137.73148148146231</c:v>
                </c:pt>
                <c:pt idx="3577">
                  <c:v>137.73148148146231</c:v>
                </c:pt>
                <c:pt idx="3578">
                  <c:v>137.73148148146231</c:v>
                </c:pt>
                <c:pt idx="3579">
                  <c:v>137.73148148146231</c:v>
                </c:pt>
                <c:pt idx="3580">
                  <c:v>137.73148148146231</c:v>
                </c:pt>
                <c:pt idx="3581">
                  <c:v>137.73148148146231</c:v>
                </c:pt>
                <c:pt idx="3582">
                  <c:v>137.73148148146231</c:v>
                </c:pt>
                <c:pt idx="3583">
                  <c:v>137.73148148146231</c:v>
                </c:pt>
                <c:pt idx="3584">
                  <c:v>137.73148148146231</c:v>
                </c:pt>
                <c:pt idx="3585">
                  <c:v>137.73148148146231</c:v>
                </c:pt>
                <c:pt idx="3586">
                  <c:v>137.73148148146231</c:v>
                </c:pt>
                <c:pt idx="3587">
                  <c:v>137.73148148146231</c:v>
                </c:pt>
                <c:pt idx="3588">
                  <c:v>137.73148148146231</c:v>
                </c:pt>
                <c:pt idx="3589">
                  <c:v>137.73148148146231</c:v>
                </c:pt>
                <c:pt idx="3590">
                  <c:v>137.73148148146231</c:v>
                </c:pt>
                <c:pt idx="3591">
                  <c:v>137.73148148146231</c:v>
                </c:pt>
                <c:pt idx="3592">
                  <c:v>137.73148148146231</c:v>
                </c:pt>
                <c:pt idx="3593">
                  <c:v>137.73148148146231</c:v>
                </c:pt>
                <c:pt idx="3594">
                  <c:v>137.73148148146231</c:v>
                </c:pt>
                <c:pt idx="3595">
                  <c:v>137.73148148146231</c:v>
                </c:pt>
                <c:pt idx="3596">
                  <c:v>137.73148148146231</c:v>
                </c:pt>
                <c:pt idx="3597">
                  <c:v>137.73148148146231</c:v>
                </c:pt>
                <c:pt idx="3598">
                  <c:v>137.73148148146231</c:v>
                </c:pt>
                <c:pt idx="3599">
                  <c:v>138.88888888887729</c:v>
                </c:pt>
                <c:pt idx="3600">
                  <c:v>138.88888888887729</c:v>
                </c:pt>
                <c:pt idx="3601">
                  <c:v>138.88888888887729</c:v>
                </c:pt>
                <c:pt idx="3602">
                  <c:v>138.88888888887729</c:v>
                </c:pt>
                <c:pt idx="3603">
                  <c:v>138.88888888887729</c:v>
                </c:pt>
                <c:pt idx="3604">
                  <c:v>138.88888888887729</c:v>
                </c:pt>
                <c:pt idx="3605">
                  <c:v>138.88888888887729</c:v>
                </c:pt>
                <c:pt idx="3606">
                  <c:v>138.88888888887729</c:v>
                </c:pt>
                <c:pt idx="3607">
                  <c:v>138.88888888887729</c:v>
                </c:pt>
                <c:pt idx="3608">
                  <c:v>138.88888888887729</c:v>
                </c:pt>
                <c:pt idx="3609">
                  <c:v>138.88888888887729</c:v>
                </c:pt>
                <c:pt idx="3610">
                  <c:v>138.88888888887729</c:v>
                </c:pt>
                <c:pt idx="3611">
                  <c:v>138.88888888887729</c:v>
                </c:pt>
                <c:pt idx="3612">
                  <c:v>138.88888888887729</c:v>
                </c:pt>
                <c:pt idx="3613">
                  <c:v>138.88888888887729</c:v>
                </c:pt>
                <c:pt idx="3614">
                  <c:v>138.88888888887729</c:v>
                </c:pt>
                <c:pt idx="3615">
                  <c:v>138.88888888887729</c:v>
                </c:pt>
                <c:pt idx="3616">
                  <c:v>138.88888888887729</c:v>
                </c:pt>
                <c:pt idx="3617">
                  <c:v>138.88888888887729</c:v>
                </c:pt>
                <c:pt idx="3618">
                  <c:v>138.88888888887729</c:v>
                </c:pt>
                <c:pt idx="3619">
                  <c:v>138.88888888887729</c:v>
                </c:pt>
                <c:pt idx="3620">
                  <c:v>138.88888888887729</c:v>
                </c:pt>
                <c:pt idx="3621">
                  <c:v>138.88888888887729</c:v>
                </c:pt>
                <c:pt idx="3622">
                  <c:v>138.88888888887729</c:v>
                </c:pt>
                <c:pt idx="3623">
                  <c:v>138.88888888887729</c:v>
                </c:pt>
                <c:pt idx="3624">
                  <c:v>138.88888888887729</c:v>
                </c:pt>
                <c:pt idx="3625">
                  <c:v>138.88888888887729</c:v>
                </c:pt>
                <c:pt idx="3626">
                  <c:v>138.88888888887729</c:v>
                </c:pt>
                <c:pt idx="3627">
                  <c:v>138.88888888887729</c:v>
                </c:pt>
                <c:pt idx="3628">
                  <c:v>138.88888888887729</c:v>
                </c:pt>
                <c:pt idx="3629">
                  <c:v>140.04629629627007</c:v>
                </c:pt>
                <c:pt idx="3630">
                  <c:v>140.04629629627007</c:v>
                </c:pt>
                <c:pt idx="3631">
                  <c:v>140.04629629627007</c:v>
                </c:pt>
                <c:pt idx="3632">
                  <c:v>140.04629629627007</c:v>
                </c:pt>
                <c:pt idx="3633">
                  <c:v>140.04629629627007</c:v>
                </c:pt>
                <c:pt idx="3634">
                  <c:v>140.04629629627007</c:v>
                </c:pt>
                <c:pt idx="3635">
                  <c:v>140.04629629627007</c:v>
                </c:pt>
                <c:pt idx="3636">
                  <c:v>140.04629629627007</c:v>
                </c:pt>
                <c:pt idx="3637">
                  <c:v>140.04629629627007</c:v>
                </c:pt>
                <c:pt idx="3638">
                  <c:v>140.04629629627007</c:v>
                </c:pt>
                <c:pt idx="3639">
                  <c:v>140.04629629627007</c:v>
                </c:pt>
                <c:pt idx="3640">
                  <c:v>140.04629629627007</c:v>
                </c:pt>
                <c:pt idx="3641">
                  <c:v>140.04629629627007</c:v>
                </c:pt>
                <c:pt idx="3642">
                  <c:v>140.04629629627007</c:v>
                </c:pt>
                <c:pt idx="3643">
                  <c:v>140.04629629627007</c:v>
                </c:pt>
                <c:pt idx="3644">
                  <c:v>140.04629629627007</c:v>
                </c:pt>
                <c:pt idx="3645">
                  <c:v>140.04629629627007</c:v>
                </c:pt>
                <c:pt idx="3646">
                  <c:v>140.04629629627007</c:v>
                </c:pt>
                <c:pt idx="3647">
                  <c:v>140.04629629627007</c:v>
                </c:pt>
                <c:pt idx="3648">
                  <c:v>140.04629629627007</c:v>
                </c:pt>
                <c:pt idx="3649">
                  <c:v>140.04629629627007</c:v>
                </c:pt>
                <c:pt idx="3650">
                  <c:v>140.04629629627007</c:v>
                </c:pt>
                <c:pt idx="3651">
                  <c:v>140.04629629627007</c:v>
                </c:pt>
                <c:pt idx="3652">
                  <c:v>140.04629629627007</c:v>
                </c:pt>
                <c:pt idx="3653">
                  <c:v>140.04629629627007</c:v>
                </c:pt>
                <c:pt idx="3654">
                  <c:v>140.04629629627007</c:v>
                </c:pt>
                <c:pt idx="3655">
                  <c:v>140.04629629627007</c:v>
                </c:pt>
                <c:pt idx="3656">
                  <c:v>140.04629629627007</c:v>
                </c:pt>
                <c:pt idx="3657">
                  <c:v>140.04629629627007</c:v>
                </c:pt>
                <c:pt idx="3658">
                  <c:v>140.04629629627007</c:v>
                </c:pt>
                <c:pt idx="3659">
                  <c:v>140.04629629627007</c:v>
                </c:pt>
                <c:pt idx="3660">
                  <c:v>141.20370370368508</c:v>
                </c:pt>
                <c:pt idx="3661">
                  <c:v>141.20370370368508</c:v>
                </c:pt>
                <c:pt idx="3662">
                  <c:v>141.20370370368508</c:v>
                </c:pt>
                <c:pt idx="3663">
                  <c:v>141.20370370368508</c:v>
                </c:pt>
                <c:pt idx="3664">
                  <c:v>141.20370370368508</c:v>
                </c:pt>
                <c:pt idx="3665">
                  <c:v>141.20370370368508</c:v>
                </c:pt>
                <c:pt idx="3666">
                  <c:v>141.20370370368508</c:v>
                </c:pt>
                <c:pt idx="3667">
                  <c:v>141.20370370368508</c:v>
                </c:pt>
                <c:pt idx="3668">
                  <c:v>141.20370370368508</c:v>
                </c:pt>
                <c:pt idx="3669">
                  <c:v>141.20370370368508</c:v>
                </c:pt>
                <c:pt idx="3670">
                  <c:v>141.20370370368508</c:v>
                </c:pt>
                <c:pt idx="3671">
                  <c:v>141.20370370368508</c:v>
                </c:pt>
                <c:pt idx="3672">
                  <c:v>141.20370370368508</c:v>
                </c:pt>
                <c:pt idx="3673">
                  <c:v>141.20370370368508</c:v>
                </c:pt>
                <c:pt idx="3674">
                  <c:v>141.20370370368508</c:v>
                </c:pt>
                <c:pt idx="3675">
                  <c:v>141.20370370368508</c:v>
                </c:pt>
                <c:pt idx="3676">
                  <c:v>141.20370370368508</c:v>
                </c:pt>
                <c:pt idx="3677">
                  <c:v>141.20370370368508</c:v>
                </c:pt>
                <c:pt idx="3678">
                  <c:v>141.20370370368508</c:v>
                </c:pt>
                <c:pt idx="3679">
                  <c:v>141.20370370368508</c:v>
                </c:pt>
                <c:pt idx="3680">
                  <c:v>141.20370370368508</c:v>
                </c:pt>
                <c:pt idx="3681">
                  <c:v>141.20370370368508</c:v>
                </c:pt>
                <c:pt idx="3682">
                  <c:v>141.20370370368508</c:v>
                </c:pt>
                <c:pt idx="3683">
                  <c:v>141.20370370368508</c:v>
                </c:pt>
                <c:pt idx="3684">
                  <c:v>141.20370370368508</c:v>
                </c:pt>
                <c:pt idx="3685">
                  <c:v>141.20370370368508</c:v>
                </c:pt>
                <c:pt idx="3686">
                  <c:v>141.20370370368508</c:v>
                </c:pt>
                <c:pt idx="3687">
                  <c:v>141.20370370368508</c:v>
                </c:pt>
                <c:pt idx="3688">
                  <c:v>141.20370370368508</c:v>
                </c:pt>
                <c:pt idx="3689">
                  <c:v>141.20370370368508</c:v>
                </c:pt>
                <c:pt idx="3690">
                  <c:v>142.36111111110006</c:v>
                </c:pt>
                <c:pt idx="3691">
                  <c:v>142.36111111110006</c:v>
                </c:pt>
                <c:pt idx="3692">
                  <c:v>142.36111111110006</c:v>
                </c:pt>
                <c:pt idx="3693">
                  <c:v>142.36111111110006</c:v>
                </c:pt>
                <c:pt idx="3694">
                  <c:v>142.36111111110006</c:v>
                </c:pt>
                <c:pt idx="3695">
                  <c:v>142.36111111110006</c:v>
                </c:pt>
                <c:pt idx="3696">
                  <c:v>142.36111111110006</c:v>
                </c:pt>
                <c:pt idx="3697">
                  <c:v>142.36111111110006</c:v>
                </c:pt>
                <c:pt idx="3698">
                  <c:v>142.36111111110006</c:v>
                </c:pt>
                <c:pt idx="3699">
                  <c:v>142.36111111110006</c:v>
                </c:pt>
                <c:pt idx="3700">
                  <c:v>142.36111111110006</c:v>
                </c:pt>
                <c:pt idx="3701">
                  <c:v>142.36111111110006</c:v>
                </c:pt>
                <c:pt idx="3702">
                  <c:v>142.36111111110006</c:v>
                </c:pt>
                <c:pt idx="3703">
                  <c:v>142.36111111110006</c:v>
                </c:pt>
                <c:pt idx="3704">
                  <c:v>142.36111111110006</c:v>
                </c:pt>
                <c:pt idx="3705">
                  <c:v>142.36111111110006</c:v>
                </c:pt>
                <c:pt idx="3706">
                  <c:v>142.36111111110006</c:v>
                </c:pt>
                <c:pt idx="3707">
                  <c:v>142.36111111110006</c:v>
                </c:pt>
                <c:pt idx="3708">
                  <c:v>142.36111111110006</c:v>
                </c:pt>
                <c:pt idx="3709">
                  <c:v>142.36111111110006</c:v>
                </c:pt>
                <c:pt idx="3710">
                  <c:v>142.36111111110006</c:v>
                </c:pt>
                <c:pt idx="3711">
                  <c:v>142.36111111110006</c:v>
                </c:pt>
                <c:pt idx="3712">
                  <c:v>142.36111111110006</c:v>
                </c:pt>
                <c:pt idx="3713">
                  <c:v>142.36111111110006</c:v>
                </c:pt>
                <c:pt idx="3714">
                  <c:v>142.36111111110006</c:v>
                </c:pt>
                <c:pt idx="3715">
                  <c:v>142.36111111110006</c:v>
                </c:pt>
                <c:pt idx="3716">
                  <c:v>142.36111111110006</c:v>
                </c:pt>
                <c:pt idx="3717">
                  <c:v>142.36111111110006</c:v>
                </c:pt>
                <c:pt idx="3718">
                  <c:v>142.36111111110006</c:v>
                </c:pt>
                <c:pt idx="3719">
                  <c:v>142.36111111110006</c:v>
                </c:pt>
                <c:pt idx="3720">
                  <c:v>143.51851851849284</c:v>
                </c:pt>
                <c:pt idx="3721">
                  <c:v>143.51851851849284</c:v>
                </c:pt>
                <c:pt idx="3722">
                  <c:v>143.51851851849284</c:v>
                </c:pt>
                <c:pt idx="3723">
                  <c:v>143.51851851849284</c:v>
                </c:pt>
                <c:pt idx="3724">
                  <c:v>143.51851851849284</c:v>
                </c:pt>
                <c:pt idx="3725">
                  <c:v>143.51851851849284</c:v>
                </c:pt>
                <c:pt idx="3726">
                  <c:v>143.51851851849284</c:v>
                </c:pt>
                <c:pt idx="3727">
                  <c:v>143.51851851849284</c:v>
                </c:pt>
                <c:pt idx="3728">
                  <c:v>143.51851851849284</c:v>
                </c:pt>
                <c:pt idx="3729">
                  <c:v>143.51851851849284</c:v>
                </c:pt>
                <c:pt idx="3730">
                  <c:v>143.51851851849284</c:v>
                </c:pt>
                <c:pt idx="3731">
                  <c:v>143.51851851849284</c:v>
                </c:pt>
                <c:pt idx="3732">
                  <c:v>143.51851851849284</c:v>
                </c:pt>
                <c:pt idx="3733">
                  <c:v>143.51851851849284</c:v>
                </c:pt>
                <c:pt idx="3734">
                  <c:v>143.51851851849284</c:v>
                </c:pt>
                <c:pt idx="3735">
                  <c:v>143.51851851849284</c:v>
                </c:pt>
                <c:pt idx="3736">
                  <c:v>143.51851851849284</c:v>
                </c:pt>
                <c:pt idx="3737">
                  <c:v>143.51851851849284</c:v>
                </c:pt>
                <c:pt idx="3738">
                  <c:v>143.51851851849284</c:v>
                </c:pt>
                <c:pt idx="3739">
                  <c:v>143.51851851849284</c:v>
                </c:pt>
                <c:pt idx="3740">
                  <c:v>143.51851851849284</c:v>
                </c:pt>
                <c:pt idx="3741">
                  <c:v>143.51851851849284</c:v>
                </c:pt>
                <c:pt idx="3742">
                  <c:v>143.51851851849284</c:v>
                </c:pt>
                <c:pt idx="3743">
                  <c:v>143.51851851849284</c:v>
                </c:pt>
                <c:pt idx="3744">
                  <c:v>143.51851851849284</c:v>
                </c:pt>
                <c:pt idx="3745">
                  <c:v>143.51851851849284</c:v>
                </c:pt>
                <c:pt idx="3746">
                  <c:v>143.51851851849284</c:v>
                </c:pt>
                <c:pt idx="3747">
                  <c:v>143.51851851849284</c:v>
                </c:pt>
                <c:pt idx="3748">
                  <c:v>143.51851851849284</c:v>
                </c:pt>
                <c:pt idx="3749">
                  <c:v>143.51851851849284</c:v>
                </c:pt>
                <c:pt idx="3750">
                  <c:v>144.67592592590785</c:v>
                </c:pt>
                <c:pt idx="3751">
                  <c:v>144.67592592590785</c:v>
                </c:pt>
                <c:pt idx="3752">
                  <c:v>144.67592592590785</c:v>
                </c:pt>
                <c:pt idx="3753">
                  <c:v>144.67592592590785</c:v>
                </c:pt>
                <c:pt idx="3754">
                  <c:v>144.67592592590785</c:v>
                </c:pt>
                <c:pt idx="3755">
                  <c:v>144.67592592590785</c:v>
                </c:pt>
                <c:pt idx="3756">
                  <c:v>144.67592592590785</c:v>
                </c:pt>
                <c:pt idx="3757">
                  <c:v>144.67592592590785</c:v>
                </c:pt>
                <c:pt idx="3758">
                  <c:v>144.67592592590785</c:v>
                </c:pt>
                <c:pt idx="3759">
                  <c:v>144.67592592590785</c:v>
                </c:pt>
                <c:pt idx="3760">
                  <c:v>144.67592592590785</c:v>
                </c:pt>
                <c:pt idx="3761">
                  <c:v>144.67592592590785</c:v>
                </c:pt>
                <c:pt idx="3762">
                  <c:v>144.67592592590785</c:v>
                </c:pt>
                <c:pt idx="3763">
                  <c:v>144.67592592590785</c:v>
                </c:pt>
                <c:pt idx="3764">
                  <c:v>144.67592592590785</c:v>
                </c:pt>
                <c:pt idx="3765">
                  <c:v>144.67592592590785</c:v>
                </c:pt>
                <c:pt idx="3766">
                  <c:v>144.67592592590785</c:v>
                </c:pt>
                <c:pt idx="3767">
                  <c:v>144.67592592590785</c:v>
                </c:pt>
                <c:pt idx="3768">
                  <c:v>144.67592592590785</c:v>
                </c:pt>
                <c:pt idx="3769">
                  <c:v>144.67592592590785</c:v>
                </c:pt>
                <c:pt idx="3770">
                  <c:v>144.67592592590785</c:v>
                </c:pt>
                <c:pt idx="3771">
                  <c:v>144.67592592590785</c:v>
                </c:pt>
                <c:pt idx="3772">
                  <c:v>144.67592592590785</c:v>
                </c:pt>
                <c:pt idx="3773">
                  <c:v>144.67592592590785</c:v>
                </c:pt>
                <c:pt idx="3774">
                  <c:v>144.67592592590785</c:v>
                </c:pt>
                <c:pt idx="3775">
                  <c:v>144.67592592590785</c:v>
                </c:pt>
                <c:pt idx="3776">
                  <c:v>144.67592592590785</c:v>
                </c:pt>
                <c:pt idx="3777">
                  <c:v>144.67592592590785</c:v>
                </c:pt>
                <c:pt idx="3778">
                  <c:v>144.67592592590785</c:v>
                </c:pt>
                <c:pt idx="3779">
                  <c:v>144.67592592590785</c:v>
                </c:pt>
                <c:pt idx="3780">
                  <c:v>145.83333333331171</c:v>
                </c:pt>
                <c:pt idx="3781">
                  <c:v>145.83333333331171</c:v>
                </c:pt>
                <c:pt idx="3782">
                  <c:v>145.83333333331171</c:v>
                </c:pt>
                <c:pt idx="3783">
                  <c:v>145.83333333331171</c:v>
                </c:pt>
                <c:pt idx="3784">
                  <c:v>145.83333333331171</c:v>
                </c:pt>
                <c:pt idx="3785">
                  <c:v>145.83333333331171</c:v>
                </c:pt>
                <c:pt idx="3786">
                  <c:v>145.83333333331171</c:v>
                </c:pt>
                <c:pt idx="3787">
                  <c:v>145.83333333331171</c:v>
                </c:pt>
                <c:pt idx="3788">
                  <c:v>145.83333333331171</c:v>
                </c:pt>
                <c:pt idx="3789">
                  <c:v>145.83333333331171</c:v>
                </c:pt>
                <c:pt idx="3790">
                  <c:v>145.83333333331171</c:v>
                </c:pt>
                <c:pt idx="3791">
                  <c:v>145.83333333331171</c:v>
                </c:pt>
                <c:pt idx="3792">
                  <c:v>145.83333333331171</c:v>
                </c:pt>
                <c:pt idx="3793">
                  <c:v>145.83333333331171</c:v>
                </c:pt>
                <c:pt idx="3794">
                  <c:v>145.83333333331171</c:v>
                </c:pt>
                <c:pt idx="3795">
                  <c:v>145.83333333331171</c:v>
                </c:pt>
                <c:pt idx="3796">
                  <c:v>145.83333333331171</c:v>
                </c:pt>
                <c:pt idx="3797">
                  <c:v>145.83333333331171</c:v>
                </c:pt>
                <c:pt idx="3798">
                  <c:v>145.83333333331171</c:v>
                </c:pt>
                <c:pt idx="3799">
                  <c:v>145.83333333331171</c:v>
                </c:pt>
                <c:pt idx="3800">
                  <c:v>145.83333333331171</c:v>
                </c:pt>
                <c:pt idx="3801">
                  <c:v>145.83333333331171</c:v>
                </c:pt>
                <c:pt idx="3802">
                  <c:v>145.83333333331171</c:v>
                </c:pt>
                <c:pt idx="3803">
                  <c:v>145.83333333331171</c:v>
                </c:pt>
                <c:pt idx="3804">
                  <c:v>145.83333333331171</c:v>
                </c:pt>
                <c:pt idx="3805">
                  <c:v>145.83333333331171</c:v>
                </c:pt>
                <c:pt idx="3806">
                  <c:v>145.83333333331171</c:v>
                </c:pt>
                <c:pt idx="3807">
                  <c:v>145.83333333331171</c:v>
                </c:pt>
                <c:pt idx="3808">
                  <c:v>145.83333333331171</c:v>
                </c:pt>
                <c:pt idx="3809">
                  <c:v>145.83333333331171</c:v>
                </c:pt>
                <c:pt idx="3810">
                  <c:v>146.99074074072672</c:v>
                </c:pt>
                <c:pt idx="3811">
                  <c:v>146.99074074072672</c:v>
                </c:pt>
                <c:pt idx="3812">
                  <c:v>146.99074074072672</c:v>
                </c:pt>
                <c:pt idx="3813">
                  <c:v>146.99074074072672</c:v>
                </c:pt>
                <c:pt idx="3814">
                  <c:v>146.99074074072672</c:v>
                </c:pt>
                <c:pt idx="3815">
                  <c:v>146.99074074072672</c:v>
                </c:pt>
                <c:pt idx="3816">
                  <c:v>146.99074074072672</c:v>
                </c:pt>
                <c:pt idx="3817">
                  <c:v>146.99074074072672</c:v>
                </c:pt>
                <c:pt idx="3818">
                  <c:v>146.99074074072672</c:v>
                </c:pt>
                <c:pt idx="3819">
                  <c:v>146.99074074072672</c:v>
                </c:pt>
                <c:pt idx="3820">
                  <c:v>146.99074074072672</c:v>
                </c:pt>
                <c:pt idx="3821">
                  <c:v>146.99074074072672</c:v>
                </c:pt>
                <c:pt idx="3822">
                  <c:v>146.99074074072672</c:v>
                </c:pt>
                <c:pt idx="3823">
                  <c:v>146.99074074072672</c:v>
                </c:pt>
                <c:pt idx="3824">
                  <c:v>146.99074074072672</c:v>
                </c:pt>
                <c:pt idx="3825">
                  <c:v>146.99074074072672</c:v>
                </c:pt>
                <c:pt idx="3826">
                  <c:v>146.99074074072672</c:v>
                </c:pt>
                <c:pt idx="3827">
                  <c:v>146.99074074072672</c:v>
                </c:pt>
                <c:pt idx="3828">
                  <c:v>146.99074074072672</c:v>
                </c:pt>
                <c:pt idx="3829">
                  <c:v>146.99074074072672</c:v>
                </c:pt>
                <c:pt idx="3830">
                  <c:v>146.99074074072672</c:v>
                </c:pt>
                <c:pt idx="3831">
                  <c:v>146.99074074072672</c:v>
                </c:pt>
                <c:pt idx="3832">
                  <c:v>146.99074074072672</c:v>
                </c:pt>
                <c:pt idx="3833">
                  <c:v>146.99074074072672</c:v>
                </c:pt>
                <c:pt idx="3834">
                  <c:v>146.99074074072672</c:v>
                </c:pt>
                <c:pt idx="3835">
                  <c:v>146.99074074072672</c:v>
                </c:pt>
                <c:pt idx="3836">
                  <c:v>146.99074074072672</c:v>
                </c:pt>
                <c:pt idx="3837">
                  <c:v>146.99074074072672</c:v>
                </c:pt>
                <c:pt idx="3838">
                  <c:v>146.99074074072672</c:v>
                </c:pt>
                <c:pt idx="3839">
                  <c:v>146.99074074072672</c:v>
                </c:pt>
                <c:pt idx="3840">
                  <c:v>146.99074074072672</c:v>
                </c:pt>
                <c:pt idx="3841">
                  <c:v>148.1481481481195</c:v>
                </c:pt>
                <c:pt idx="3842">
                  <c:v>148.1481481481195</c:v>
                </c:pt>
                <c:pt idx="3843">
                  <c:v>148.1481481481195</c:v>
                </c:pt>
                <c:pt idx="3844">
                  <c:v>148.1481481481195</c:v>
                </c:pt>
                <c:pt idx="3845">
                  <c:v>148.1481481481195</c:v>
                </c:pt>
                <c:pt idx="3846">
                  <c:v>148.1481481481195</c:v>
                </c:pt>
                <c:pt idx="3847">
                  <c:v>148.1481481481195</c:v>
                </c:pt>
                <c:pt idx="3848">
                  <c:v>148.1481481481195</c:v>
                </c:pt>
                <c:pt idx="3849">
                  <c:v>148.1481481481195</c:v>
                </c:pt>
                <c:pt idx="3850">
                  <c:v>148.1481481481195</c:v>
                </c:pt>
                <c:pt idx="3851">
                  <c:v>148.1481481481195</c:v>
                </c:pt>
                <c:pt idx="3852">
                  <c:v>148.1481481481195</c:v>
                </c:pt>
                <c:pt idx="3853">
                  <c:v>148.1481481481195</c:v>
                </c:pt>
                <c:pt idx="3854">
                  <c:v>148.1481481481195</c:v>
                </c:pt>
                <c:pt idx="3855">
                  <c:v>148.1481481481195</c:v>
                </c:pt>
                <c:pt idx="3856">
                  <c:v>148.1481481481195</c:v>
                </c:pt>
                <c:pt idx="3857">
                  <c:v>148.1481481481195</c:v>
                </c:pt>
                <c:pt idx="3858">
                  <c:v>148.1481481481195</c:v>
                </c:pt>
                <c:pt idx="3859">
                  <c:v>148.1481481481195</c:v>
                </c:pt>
                <c:pt idx="3860">
                  <c:v>148.1481481481195</c:v>
                </c:pt>
                <c:pt idx="3861">
                  <c:v>148.1481481481195</c:v>
                </c:pt>
                <c:pt idx="3862">
                  <c:v>148.1481481481195</c:v>
                </c:pt>
                <c:pt idx="3863">
                  <c:v>148.1481481481195</c:v>
                </c:pt>
                <c:pt idx="3864">
                  <c:v>148.1481481481195</c:v>
                </c:pt>
                <c:pt idx="3865">
                  <c:v>148.1481481481195</c:v>
                </c:pt>
                <c:pt idx="3866">
                  <c:v>148.1481481481195</c:v>
                </c:pt>
                <c:pt idx="3867">
                  <c:v>148.1481481481195</c:v>
                </c:pt>
                <c:pt idx="3868">
                  <c:v>148.1481481481195</c:v>
                </c:pt>
                <c:pt idx="3869">
                  <c:v>148.1481481481195</c:v>
                </c:pt>
                <c:pt idx="3870">
                  <c:v>148.1481481481195</c:v>
                </c:pt>
                <c:pt idx="3871">
                  <c:v>149.30555555553448</c:v>
                </c:pt>
                <c:pt idx="3872">
                  <c:v>149.30555555553448</c:v>
                </c:pt>
                <c:pt idx="3873">
                  <c:v>149.30555555553448</c:v>
                </c:pt>
                <c:pt idx="3874">
                  <c:v>149.30555555553448</c:v>
                </c:pt>
                <c:pt idx="3875">
                  <c:v>149.30555555553448</c:v>
                </c:pt>
                <c:pt idx="3876">
                  <c:v>149.30555555553448</c:v>
                </c:pt>
                <c:pt idx="3877">
                  <c:v>149.30555555553448</c:v>
                </c:pt>
                <c:pt idx="3878">
                  <c:v>149.30555555553448</c:v>
                </c:pt>
                <c:pt idx="3879">
                  <c:v>149.30555555553448</c:v>
                </c:pt>
                <c:pt idx="3880">
                  <c:v>149.30555555553448</c:v>
                </c:pt>
                <c:pt idx="3881">
                  <c:v>149.30555555553448</c:v>
                </c:pt>
                <c:pt idx="3882">
                  <c:v>149.30555555553448</c:v>
                </c:pt>
                <c:pt idx="3883">
                  <c:v>149.30555555553448</c:v>
                </c:pt>
                <c:pt idx="3884">
                  <c:v>149.30555555553448</c:v>
                </c:pt>
                <c:pt idx="3885">
                  <c:v>149.30555555553448</c:v>
                </c:pt>
                <c:pt idx="3886">
                  <c:v>149.30555555553448</c:v>
                </c:pt>
                <c:pt idx="3887">
                  <c:v>149.30555555553448</c:v>
                </c:pt>
                <c:pt idx="3888">
                  <c:v>149.30555555553448</c:v>
                </c:pt>
                <c:pt idx="3889">
                  <c:v>149.30555555553448</c:v>
                </c:pt>
                <c:pt idx="3890">
                  <c:v>149.30555555553448</c:v>
                </c:pt>
                <c:pt idx="3891">
                  <c:v>149.30555555553448</c:v>
                </c:pt>
                <c:pt idx="3892">
                  <c:v>149.30555555553448</c:v>
                </c:pt>
                <c:pt idx="3893">
                  <c:v>149.30555555553448</c:v>
                </c:pt>
                <c:pt idx="3894">
                  <c:v>149.30555555553448</c:v>
                </c:pt>
                <c:pt idx="3895">
                  <c:v>149.30555555553448</c:v>
                </c:pt>
                <c:pt idx="3896">
                  <c:v>149.30555555553448</c:v>
                </c:pt>
                <c:pt idx="3897">
                  <c:v>149.30555555553448</c:v>
                </c:pt>
                <c:pt idx="3898">
                  <c:v>149.30555555553448</c:v>
                </c:pt>
                <c:pt idx="3899">
                  <c:v>149.30555555553448</c:v>
                </c:pt>
                <c:pt idx="3900">
                  <c:v>149.30555555553448</c:v>
                </c:pt>
                <c:pt idx="3901">
                  <c:v>150.46296296294946</c:v>
                </c:pt>
                <c:pt idx="3902">
                  <c:v>150.46296296294946</c:v>
                </c:pt>
                <c:pt idx="3903">
                  <c:v>150.46296296294946</c:v>
                </c:pt>
                <c:pt idx="3904">
                  <c:v>150.46296296294946</c:v>
                </c:pt>
                <c:pt idx="3905">
                  <c:v>150.46296296294946</c:v>
                </c:pt>
                <c:pt idx="3906">
                  <c:v>150.46296296294946</c:v>
                </c:pt>
                <c:pt idx="3907">
                  <c:v>150.46296296294946</c:v>
                </c:pt>
                <c:pt idx="3908">
                  <c:v>150.46296296294946</c:v>
                </c:pt>
                <c:pt idx="3909">
                  <c:v>150.46296296294946</c:v>
                </c:pt>
                <c:pt idx="3910">
                  <c:v>150.46296296294946</c:v>
                </c:pt>
                <c:pt idx="3911">
                  <c:v>150.46296296294946</c:v>
                </c:pt>
                <c:pt idx="3912">
                  <c:v>150.46296296294946</c:v>
                </c:pt>
                <c:pt idx="3913">
                  <c:v>150.46296296294946</c:v>
                </c:pt>
                <c:pt idx="3914">
                  <c:v>150.46296296294946</c:v>
                </c:pt>
                <c:pt idx="3915">
                  <c:v>150.46296296294946</c:v>
                </c:pt>
                <c:pt idx="3916">
                  <c:v>150.46296296294946</c:v>
                </c:pt>
                <c:pt idx="3917">
                  <c:v>150.46296296294946</c:v>
                </c:pt>
                <c:pt idx="3918">
                  <c:v>150.46296296294946</c:v>
                </c:pt>
                <c:pt idx="3919">
                  <c:v>150.46296296294946</c:v>
                </c:pt>
                <c:pt idx="3920">
                  <c:v>150.46296296294946</c:v>
                </c:pt>
                <c:pt idx="3921">
                  <c:v>150.46296296294946</c:v>
                </c:pt>
                <c:pt idx="3922">
                  <c:v>150.46296296294946</c:v>
                </c:pt>
                <c:pt idx="3923">
                  <c:v>150.46296296294946</c:v>
                </c:pt>
                <c:pt idx="3924">
                  <c:v>150.46296296294946</c:v>
                </c:pt>
                <c:pt idx="3925">
                  <c:v>150.46296296294946</c:v>
                </c:pt>
                <c:pt idx="3926">
                  <c:v>150.46296296294946</c:v>
                </c:pt>
                <c:pt idx="3927">
                  <c:v>150.46296296294946</c:v>
                </c:pt>
                <c:pt idx="3928">
                  <c:v>150.46296296294946</c:v>
                </c:pt>
                <c:pt idx="3929">
                  <c:v>150.46296296294946</c:v>
                </c:pt>
                <c:pt idx="3930">
                  <c:v>150.46296296294946</c:v>
                </c:pt>
                <c:pt idx="3931">
                  <c:v>151.62037037035336</c:v>
                </c:pt>
                <c:pt idx="3932">
                  <c:v>151.62037037035336</c:v>
                </c:pt>
                <c:pt idx="3933">
                  <c:v>151.62037037035336</c:v>
                </c:pt>
                <c:pt idx="3934">
                  <c:v>151.62037037035336</c:v>
                </c:pt>
                <c:pt idx="3935">
                  <c:v>151.62037037035336</c:v>
                </c:pt>
                <c:pt idx="3936">
                  <c:v>151.62037037035336</c:v>
                </c:pt>
                <c:pt idx="3937">
                  <c:v>151.62037037035336</c:v>
                </c:pt>
                <c:pt idx="3938">
                  <c:v>151.62037037035336</c:v>
                </c:pt>
                <c:pt idx="3939">
                  <c:v>151.62037037035336</c:v>
                </c:pt>
                <c:pt idx="3940">
                  <c:v>151.62037037035336</c:v>
                </c:pt>
                <c:pt idx="3941">
                  <c:v>151.62037037035336</c:v>
                </c:pt>
                <c:pt idx="3942">
                  <c:v>151.62037037035336</c:v>
                </c:pt>
                <c:pt idx="3943">
                  <c:v>151.62037037035336</c:v>
                </c:pt>
                <c:pt idx="3944">
                  <c:v>151.62037037035336</c:v>
                </c:pt>
                <c:pt idx="3945">
                  <c:v>151.62037037035336</c:v>
                </c:pt>
                <c:pt idx="3946">
                  <c:v>151.62037037035336</c:v>
                </c:pt>
                <c:pt idx="3947">
                  <c:v>151.62037037035336</c:v>
                </c:pt>
                <c:pt idx="3948">
                  <c:v>151.62037037035336</c:v>
                </c:pt>
                <c:pt idx="3949">
                  <c:v>151.62037037035336</c:v>
                </c:pt>
                <c:pt idx="3950">
                  <c:v>151.62037037035336</c:v>
                </c:pt>
                <c:pt idx="3951">
                  <c:v>151.62037037035336</c:v>
                </c:pt>
                <c:pt idx="3952">
                  <c:v>151.62037037035336</c:v>
                </c:pt>
                <c:pt idx="3953">
                  <c:v>151.62037037035336</c:v>
                </c:pt>
                <c:pt idx="3954">
                  <c:v>151.62037037035336</c:v>
                </c:pt>
                <c:pt idx="3955">
                  <c:v>151.62037037035336</c:v>
                </c:pt>
                <c:pt idx="3956">
                  <c:v>151.62037037035336</c:v>
                </c:pt>
                <c:pt idx="3957">
                  <c:v>151.62037037035336</c:v>
                </c:pt>
                <c:pt idx="3958">
                  <c:v>151.62037037035336</c:v>
                </c:pt>
                <c:pt idx="3959">
                  <c:v>151.62037037035336</c:v>
                </c:pt>
                <c:pt idx="3960">
                  <c:v>151.62037037035336</c:v>
                </c:pt>
                <c:pt idx="3961">
                  <c:v>152.77777777775725</c:v>
                </c:pt>
                <c:pt idx="3962">
                  <c:v>152.77777777775725</c:v>
                </c:pt>
                <c:pt idx="3963">
                  <c:v>152.77777777775725</c:v>
                </c:pt>
                <c:pt idx="3964">
                  <c:v>152.77777777775725</c:v>
                </c:pt>
                <c:pt idx="3965">
                  <c:v>152.77777777775725</c:v>
                </c:pt>
                <c:pt idx="3966">
                  <c:v>152.77777777775725</c:v>
                </c:pt>
                <c:pt idx="3967">
                  <c:v>152.77777777775725</c:v>
                </c:pt>
                <c:pt idx="3968">
                  <c:v>152.77777777775725</c:v>
                </c:pt>
                <c:pt idx="3969">
                  <c:v>152.77777777775725</c:v>
                </c:pt>
                <c:pt idx="3970">
                  <c:v>152.77777777775725</c:v>
                </c:pt>
                <c:pt idx="3971">
                  <c:v>152.77777777775725</c:v>
                </c:pt>
                <c:pt idx="3972">
                  <c:v>152.77777777775725</c:v>
                </c:pt>
                <c:pt idx="3973">
                  <c:v>152.77777777775725</c:v>
                </c:pt>
                <c:pt idx="3974">
                  <c:v>152.77777777775725</c:v>
                </c:pt>
                <c:pt idx="3975">
                  <c:v>152.77777777775725</c:v>
                </c:pt>
                <c:pt idx="3976">
                  <c:v>152.77777777775725</c:v>
                </c:pt>
                <c:pt idx="3977">
                  <c:v>152.77777777775725</c:v>
                </c:pt>
                <c:pt idx="3978">
                  <c:v>152.77777777775725</c:v>
                </c:pt>
                <c:pt idx="3979">
                  <c:v>152.77777777775725</c:v>
                </c:pt>
                <c:pt idx="3980">
                  <c:v>152.77777777775725</c:v>
                </c:pt>
                <c:pt idx="3981">
                  <c:v>152.77777777775725</c:v>
                </c:pt>
                <c:pt idx="3982">
                  <c:v>152.77777777775725</c:v>
                </c:pt>
                <c:pt idx="3983">
                  <c:v>152.77777777775725</c:v>
                </c:pt>
                <c:pt idx="3984">
                  <c:v>152.77777777775725</c:v>
                </c:pt>
                <c:pt idx="3985">
                  <c:v>152.77777777775725</c:v>
                </c:pt>
                <c:pt idx="3986">
                  <c:v>152.77777777775725</c:v>
                </c:pt>
                <c:pt idx="3987">
                  <c:v>152.77777777775725</c:v>
                </c:pt>
                <c:pt idx="3988">
                  <c:v>152.77777777775725</c:v>
                </c:pt>
                <c:pt idx="3989">
                  <c:v>152.77777777775725</c:v>
                </c:pt>
                <c:pt idx="3990">
                  <c:v>152.77777777775725</c:v>
                </c:pt>
                <c:pt idx="3991">
                  <c:v>153.93518518516115</c:v>
                </c:pt>
                <c:pt idx="3992">
                  <c:v>153.93518518516115</c:v>
                </c:pt>
                <c:pt idx="3993">
                  <c:v>153.93518518516115</c:v>
                </c:pt>
                <c:pt idx="3994">
                  <c:v>153.93518518516115</c:v>
                </c:pt>
                <c:pt idx="3995">
                  <c:v>153.93518518516115</c:v>
                </c:pt>
                <c:pt idx="3996">
                  <c:v>153.93518518516115</c:v>
                </c:pt>
                <c:pt idx="3997">
                  <c:v>153.93518518516115</c:v>
                </c:pt>
                <c:pt idx="3998">
                  <c:v>153.93518518516115</c:v>
                </c:pt>
                <c:pt idx="3999">
                  <c:v>153.93518518516115</c:v>
                </c:pt>
                <c:pt idx="4000">
                  <c:v>153.93518518516115</c:v>
                </c:pt>
                <c:pt idx="4001">
                  <c:v>153.93518518516115</c:v>
                </c:pt>
                <c:pt idx="4002">
                  <c:v>153.93518518516115</c:v>
                </c:pt>
                <c:pt idx="4003">
                  <c:v>153.93518518516115</c:v>
                </c:pt>
                <c:pt idx="4004">
                  <c:v>153.93518518516115</c:v>
                </c:pt>
                <c:pt idx="4005">
                  <c:v>153.93518518516115</c:v>
                </c:pt>
                <c:pt idx="4006">
                  <c:v>153.93518518516115</c:v>
                </c:pt>
                <c:pt idx="4007">
                  <c:v>153.93518518516115</c:v>
                </c:pt>
                <c:pt idx="4008">
                  <c:v>153.93518518516115</c:v>
                </c:pt>
                <c:pt idx="4009">
                  <c:v>153.93518518516115</c:v>
                </c:pt>
                <c:pt idx="4010">
                  <c:v>153.93518518516115</c:v>
                </c:pt>
                <c:pt idx="4011">
                  <c:v>153.93518518516115</c:v>
                </c:pt>
                <c:pt idx="4012">
                  <c:v>153.93518518516115</c:v>
                </c:pt>
                <c:pt idx="4013">
                  <c:v>153.93518518516115</c:v>
                </c:pt>
                <c:pt idx="4014">
                  <c:v>153.93518518516115</c:v>
                </c:pt>
                <c:pt idx="4015">
                  <c:v>153.93518518516115</c:v>
                </c:pt>
                <c:pt idx="4016">
                  <c:v>153.93518518516115</c:v>
                </c:pt>
                <c:pt idx="4017">
                  <c:v>153.93518518516115</c:v>
                </c:pt>
                <c:pt idx="4018">
                  <c:v>153.93518518516115</c:v>
                </c:pt>
                <c:pt idx="4019">
                  <c:v>153.93518518516115</c:v>
                </c:pt>
                <c:pt idx="4020">
                  <c:v>153.93518518516115</c:v>
                </c:pt>
                <c:pt idx="4021">
                  <c:v>155.09259259257612</c:v>
                </c:pt>
                <c:pt idx="4022">
                  <c:v>155.09259259257612</c:v>
                </c:pt>
                <c:pt idx="4023">
                  <c:v>155.09259259257612</c:v>
                </c:pt>
                <c:pt idx="4024">
                  <c:v>155.09259259257612</c:v>
                </c:pt>
                <c:pt idx="4025">
                  <c:v>155.09259259257612</c:v>
                </c:pt>
                <c:pt idx="4026">
                  <c:v>155.09259259257612</c:v>
                </c:pt>
                <c:pt idx="4027">
                  <c:v>155.09259259257612</c:v>
                </c:pt>
                <c:pt idx="4028">
                  <c:v>155.09259259257612</c:v>
                </c:pt>
                <c:pt idx="4029">
                  <c:v>155.09259259257612</c:v>
                </c:pt>
                <c:pt idx="4030">
                  <c:v>155.09259259257612</c:v>
                </c:pt>
                <c:pt idx="4031">
                  <c:v>155.09259259257612</c:v>
                </c:pt>
                <c:pt idx="4032">
                  <c:v>155.09259259257612</c:v>
                </c:pt>
                <c:pt idx="4033">
                  <c:v>155.09259259257612</c:v>
                </c:pt>
                <c:pt idx="4034">
                  <c:v>155.09259259257612</c:v>
                </c:pt>
                <c:pt idx="4035">
                  <c:v>155.09259259257612</c:v>
                </c:pt>
                <c:pt idx="4036">
                  <c:v>155.09259259257612</c:v>
                </c:pt>
                <c:pt idx="4037">
                  <c:v>155.09259259257612</c:v>
                </c:pt>
                <c:pt idx="4038">
                  <c:v>155.09259259257612</c:v>
                </c:pt>
                <c:pt idx="4039">
                  <c:v>155.09259259257612</c:v>
                </c:pt>
                <c:pt idx="4040">
                  <c:v>155.09259259257612</c:v>
                </c:pt>
                <c:pt idx="4041">
                  <c:v>155.09259259257612</c:v>
                </c:pt>
                <c:pt idx="4042">
                  <c:v>155.09259259257612</c:v>
                </c:pt>
                <c:pt idx="4043">
                  <c:v>155.09259259257612</c:v>
                </c:pt>
                <c:pt idx="4044">
                  <c:v>155.09259259257612</c:v>
                </c:pt>
                <c:pt idx="4045">
                  <c:v>155.09259259257612</c:v>
                </c:pt>
                <c:pt idx="4046">
                  <c:v>155.09259259257612</c:v>
                </c:pt>
                <c:pt idx="4047">
                  <c:v>155.09259259257612</c:v>
                </c:pt>
                <c:pt idx="4048">
                  <c:v>155.09259259257612</c:v>
                </c:pt>
                <c:pt idx="4049">
                  <c:v>155.09259259257612</c:v>
                </c:pt>
                <c:pt idx="4050">
                  <c:v>155.09259259257612</c:v>
                </c:pt>
                <c:pt idx="4051">
                  <c:v>155.09259259257612</c:v>
                </c:pt>
                <c:pt idx="4052">
                  <c:v>156.24999999999113</c:v>
                </c:pt>
                <c:pt idx="4053">
                  <c:v>156.24999999999113</c:v>
                </c:pt>
                <c:pt idx="4054">
                  <c:v>156.24999999999113</c:v>
                </c:pt>
                <c:pt idx="4055">
                  <c:v>156.24999999999113</c:v>
                </c:pt>
                <c:pt idx="4056">
                  <c:v>156.24999999999113</c:v>
                </c:pt>
                <c:pt idx="4057">
                  <c:v>156.24999999999113</c:v>
                </c:pt>
                <c:pt idx="4058">
                  <c:v>156.24999999999113</c:v>
                </c:pt>
                <c:pt idx="4059">
                  <c:v>156.24999999999113</c:v>
                </c:pt>
                <c:pt idx="4060">
                  <c:v>156.24999999999113</c:v>
                </c:pt>
                <c:pt idx="4061">
                  <c:v>156.24999999999113</c:v>
                </c:pt>
                <c:pt idx="4062">
                  <c:v>156.24999999999113</c:v>
                </c:pt>
                <c:pt idx="4063">
                  <c:v>156.24999999999113</c:v>
                </c:pt>
                <c:pt idx="4064">
                  <c:v>156.24999999999113</c:v>
                </c:pt>
                <c:pt idx="4065">
                  <c:v>156.24999999999113</c:v>
                </c:pt>
                <c:pt idx="4066">
                  <c:v>156.24999999999113</c:v>
                </c:pt>
                <c:pt idx="4067">
                  <c:v>156.24999999999113</c:v>
                </c:pt>
                <c:pt idx="4068">
                  <c:v>156.24999999999113</c:v>
                </c:pt>
                <c:pt idx="4069">
                  <c:v>156.24999999999113</c:v>
                </c:pt>
                <c:pt idx="4070">
                  <c:v>156.24999999999113</c:v>
                </c:pt>
                <c:pt idx="4071">
                  <c:v>156.24999999999113</c:v>
                </c:pt>
                <c:pt idx="4072">
                  <c:v>156.24999999999113</c:v>
                </c:pt>
                <c:pt idx="4073">
                  <c:v>156.24999999999113</c:v>
                </c:pt>
                <c:pt idx="4074">
                  <c:v>156.24999999999113</c:v>
                </c:pt>
                <c:pt idx="4075">
                  <c:v>156.24999999999113</c:v>
                </c:pt>
                <c:pt idx="4076">
                  <c:v>156.24999999999113</c:v>
                </c:pt>
                <c:pt idx="4077">
                  <c:v>156.24999999999113</c:v>
                </c:pt>
                <c:pt idx="4078">
                  <c:v>156.24999999999113</c:v>
                </c:pt>
                <c:pt idx="4079">
                  <c:v>156.24999999999113</c:v>
                </c:pt>
                <c:pt idx="4080">
                  <c:v>156.24999999999113</c:v>
                </c:pt>
                <c:pt idx="4081">
                  <c:v>156.24999999999113</c:v>
                </c:pt>
                <c:pt idx="4082">
                  <c:v>157.40740740738391</c:v>
                </c:pt>
                <c:pt idx="4083">
                  <c:v>157.40740740738391</c:v>
                </c:pt>
                <c:pt idx="4084">
                  <c:v>157.40740740738391</c:v>
                </c:pt>
                <c:pt idx="4085">
                  <c:v>157.40740740738391</c:v>
                </c:pt>
                <c:pt idx="4086">
                  <c:v>157.40740740738391</c:v>
                </c:pt>
                <c:pt idx="4087">
                  <c:v>157.40740740738391</c:v>
                </c:pt>
                <c:pt idx="4088">
                  <c:v>157.40740740738391</c:v>
                </c:pt>
                <c:pt idx="4089">
                  <c:v>157.40740740738391</c:v>
                </c:pt>
                <c:pt idx="4090">
                  <c:v>157.40740740738391</c:v>
                </c:pt>
                <c:pt idx="4091">
                  <c:v>157.40740740738391</c:v>
                </c:pt>
                <c:pt idx="4092">
                  <c:v>157.40740740738391</c:v>
                </c:pt>
                <c:pt idx="4093">
                  <c:v>157.40740740738391</c:v>
                </c:pt>
                <c:pt idx="4094">
                  <c:v>157.40740740738391</c:v>
                </c:pt>
                <c:pt idx="4095">
                  <c:v>157.40740740738391</c:v>
                </c:pt>
                <c:pt idx="4096">
                  <c:v>157.40740740738391</c:v>
                </c:pt>
                <c:pt idx="4097">
                  <c:v>157.40740740738391</c:v>
                </c:pt>
                <c:pt idx="4098">
                  <c:v>157.40740740738391</c:v>
                </c:pt>
                <c:pt idx="4099">
                  <c:v>157.40740740738391</c:v>
                </c:pt>
                <c:pt idx="4100">
                  <c:v>157.40740740738391</c:v>
                </c:pt>
                <c:pt idx="4101">
                  <c:v>157.40740740738391</c:v>
                </c:pt>
                <c:pt idx="4102">
                  <c:v>157.40740740738391</c:v>
                </c:pt>
                <c:pt idx="4103">
                  <c:v>157.40740740738391</c:v>
                </c:pt>
                <c:pt idx="4104">
                  <c:v>157.40740740738391</c:v>
                </c:pt>
                <c:pt idx="4105">
                  <c:v>157.40740740738391</c:v>
                </c:pt>
                <c:pt idx="4106">
                  <c:v>157.40740740738391</c:v>
                </c:pt>
                <c:pt idx="4107">
                  <c:v>157.40740740738391</c:v>
                </c:pt>
                <c:pt idx="4108">
                  <c:v>157.40740740738391</c:v>
                </c:pt>
                <c:pt idx="4109">
                  <c:v>157.40740740738391</c:v>
                </c:pt>
                <c:pt idx="4110">
                  <c:v>157.40740740738391</c:v>
                </c:pt>
                <c:pt idx="4111">
                  <c:v>157.40740740738391</c:v>
                </c:pt>
                <c:pt idx="4112">
                  <c:v>158.56481481479889</c:v>
                </c:pt>
                <c:pt idx="4113">
                  <c:v>158.56481481479889</c:v>
                </c:pt>
                <c:pt idx="4114">
                  <c:v>158.56481481479889</c:v>
                </c:pt>
                <c:pt idx="4115">
                  <c:v>158.56481481479889</c:v>
                </c:pt>
                <c:pt idx="4116">
                  <c:v>158.56481481479889</c:v>
                </c:pt>
                <c:pt idx="4117">
                  <c:v>158.56481481479889</c:v>
                </c:pt>
                <c:pt idx="4118">
                  <c:v>158.56481481479889</c:v>
                </c:pt>
                <c:pt idx="4119">
                  <c:v>158.56481481479889</c:v>
                </c:pt>
                <c:pt idx="4120">
                  <c:v>158.56481481479889</c:v>
                </c:pt>
                <c:pt idx="4121">
                  <c:v>158.56481481479889</c:v>
                </c:pt>
                <c:pt idx="4122">
                  <c:v>158.56481481479889</c:v>
                </c:pt>
                <c:pt idx="4123">
                  <c:v>158.56481481479889</c:v>
                </c:pt>
                <c:pt idx="4124">
                  <c:v>158.56481481479889</c:v>
                </c:pt>
                <c:pt idx="4125">
                  <c:v>158.56481481479889</c:v>
                </c:pt>
                <c:pt idx="4126">
                  <c:v>158.56481481479889</c:v>
                </c:pt>
                <c:pt idx="4127">
                  <c:v>158.56481481479889</c:v>
                </c:pt>
                <c:pt idx="4128">
                  <c:v>158.56481481479889</c:v>
                </c:pt>
                <c:pt idx="4129">
                  <c:v>158.56481481479889</c:v>
                </c:pt>
                <c:pt idx="4130">
                  <c:v>158.56481481479889</c:v>
                </c:pt>
                <c:pt idx="4131">
                  <c:v>158.56481481479889</c:v>
                </c:pt>
                <c:pt idx="4132">
                  <c:v>158.56481481479889</c:v>
                </c:pt>
                <c:pt idx="4133">
                  <c:v>158.56481481479889</c:v>
                </c:pt>
                <c:pt idx="4134">
                  <c:v>158.56481481479889</c:v>
                </c:pt>
                <c:pt idx="4135">
                  <c:v>158.56481481479889</c:v>
                </c:pt>
                <c:pt idx="4136">
                  <c:v>158.56481481479889</c:v>
                </c:pt>
                <c:pt idx="4137">
                  <c:v>158.56481481479889</c:v>
                </c:pt>
                <c:pt idx="4138">
                  <c:v>158.56481481479889</c:v>
                </c:pt>
                <c:pt idx="4139">
                  <c:v>158.56481481479889</c:v>
                </c:pt>
                <c:pt idx="4140">
                  <c:v>158.56481481479889</c:v>
                </c:pt>
                <c:pt idx="4141">
                  <c:v>158.56481481479889</c:v>
                </c:pt>
                <c:pt idx="4142">
                  <c:v>159.72222222220279</c:v>
                </c:pt>
                <c:pt idx="4143">
                  <c:v>159.72222222220279</c:v>
                </c:pt>
                <c:pt idx="4144">
                  <c:v>159.72222222220279</c:v>
                </c:pt>
                <c:pt idx="4145">
                  <c:v>159.72222222220279</c:v>
                </c:pt>
                <c:pt idx="4146">
                  <c:v>159.72222222220279</c:v>
                </c:pt>
                <c:pt idx="4147">
                  <c:v>159.72222222220279</c:v>
                </c:pt>
                <c:pt idx="4148">
                  <c:v>159.72222222220279</c:v>
                </c:pt>
                <c:pt idx="4149">
                  <c:v>159.72222222220279</c:v>
                </c:pt>
                <c:pt idx="4150">
                  <c:v>159.72222222220279</c:v>
                </c:pt>
                <c:pt idx="4151">
                  <c:v>159.72222222220279</c:v>
                </c:pt>
                <c:pt idx="4152">
                  <c:v>159.72222222220279</c:v>
                </c:pt>
                <c:pt idx="4153">
                  <c:v>159.72222222220279</c:v>
                </c:pt>
                <c:pt idx="4154">
                  <c:v>159.72222222220279</c:v>
                </c:pt>
                <c:pt idx="4155">
                  <c:v>159.72222222220279</c:v>
                </c:pt>
                <c:pt idx="4156">
                  <c:v>159.72222222220279</c:v>
                </c:pt>
                <c:pt idx="4157">
                  <c:v>159.72222222220279</c:v>
                </c:pt>
                <c:pt idx="4158">
                  <c:v>159.72222222220279</c:v>
                </c:pt>
                <c:pt idx="4159">
                  <c:v>159.72222222220279</c:v>
                </c:pt>
                <c:pt idx="4160">
                  <c:v>159.72222222220279</c:v>
                </c:pt>
                <c:pt idx="4161">
                  <c:v>159.72222222220279</c:v>
                </c:pt>
                <c:pt idx="4162">
                  <c:v>159.72222222220279</c:v>
                </c:pt>
                <c:pt idx="4163">
                  <c:v>159.72222222220279</c:v>
                </c:pt>
                <c:pt idx="4164">
                  <c:v>159.72222222220279</c:v>
                </c:pt>
                <c:pt idx="4165">
                  <c:v>159.72222222220279</c:v>
                </c:pt>
                <c:pt idx="4166">
                  <c:v>159.72222222220279</c:v>
                </c:pt>
                <c:pt idx="4167">
                  <c:v>159.72222222220279</c:v>
                </c:pt>
                <c:pt idx="4168">
                  <c:v>159.72222222220279</c:v>
                </c:pt>
                <c:pt idx="4169">
                  <c:v>159.72222222220279</c:v>
                </c:pt>
                <c:pt idx="4170">
                  <c:v>159.72222222220279</c:v>
                </c:pt>
                <c:pt idx="4171">
                  <c:v>159.72222222220279</c:v>
                </c:pt>
                <c:pt idx="4172">
                  <c:v>160.87962962961777</c:v>
                </c:pt>
                <c:pt idx="4173">
                  <c:v>160.87962962961777</c:v>
                </c:pt>
                <c:pt idx="4174">
                  <c:v>160.87962962961777</c:v>
                </c:pt>
                <c:pt idx="4175">
                  <c:v>160.87962962961777</c:v>
                </c:pt>
                <c:pt idx="4176">
                  <c:v>160.87962962961777</c:v>
                </c:pt>
                <c:pt idx="4177">
                  <c:v>160.87962962961777</c:v>
                </c:pt>
                <c:pt idx="4178">
                  <c:v>160.87962962961777</c:v>
                </c:pt>
                <c:pt idx="4179">
                  <c:v>160.87962962961777</c:v>
                </c:pt>
                <c:pt idx="4180">
                  <c:v>160.87962962961777</c:v>
                </c:pt>
                <c:pt idx="4181">
                  <c:v>160.87962962961777</c:v>
                </c:pt>
                <c:pt idx="4182">
                  <c:v>160.87962962961777</c:v>
                </c:pt>
                <c:pt idx="4183">
                  <c:v>160.87962962961777</c:v>
                </c:pt>
                <c:pt idx="4184">
                  <c:v>160.87962962961777</c:v>
                </c:pt>
                <c:pt idx="4185">
                  <c:v>160.87962962961777</c:v>
                </c:pt>
                <c:pt idx="4186">
                  <c:v>160.87962962961777</c:v>
                </c:pt>
                <c:pt idx="4187">
                  <c:v>160.87962962961777</c:v>
                </c:pt>
                <c:pt idx="4188">
                  <c:v>160.87962962961777</c:v>
                </c:pt>
                <c:pt idx="4189">
                  <c:v>160.87962962961777</c:v>
                </c:pt>
                <c:pt idx="4190">
                  <c:v>160.87962962961777</c:v>
                </c:pt>
                <c:pt idx="4191">
                  <c:v>160.87962962961777</c:v>
                </c:pt>
                <c:pt idx="4192">
                  <c:v>160.87962962961777</c:v>
                </c:pt>
                <c:pt idx="4193">
                  <c:v>160.87962962961777</c:v>
                </c:pt>
                <c:pt idx="4194">
                  <c:v>160.87962962961777</c:v>
                </c:pt>
                <c:pt idx="4195">
                  <c:v>160.87962962961777</c:v>
                </c:pt>
                <c:pt idx="4196">
                  <c:v>160.87962962961777</c:v>
                </c:pt>
                <c:pt idx="4197">
                  <c:v>160.87962962961777</c:v>
                </c:pt>
                <c:pt idx="4198">
                  <c:v>160.87962962961777</c:v>
                </c:pt>
                <c:pt idx="4199">
                  <c:v>160.87962962961777</c:v>
                </c:pt>
                <c:pt idx="4200">
                  <c:v>160.87962962961777</c:v>
                </c:pt>
                <c:pt idx="4201">
                  <c:v>160.87962962961777</c:v>
                </c:pt>
                <c:pt idx="4202">
                  <c:v>162.03703703701055</c:v>
                </c:pt>
                <c:pt idx="4203">
                  <c:v>162.03703703701055</c:v>
                </c:pt>
                <c:pt idx="4204">
                  <c:v>162.03703703701055</c:v>
                </c:pt>
                <c:pt idx="4205">
                  <c:v>162.03703703701055</c:v>
                </c:pt>
                <c:pt idx="4206">
                  <c:v>162.03703703701055</c:v>
                </c:pt>
                <c:pt idx="4207">
                  <c:v>162.03703703701055</c:v>
                </c:pt>
                <c:pt idx="4208">
                  <c:v>162.03703703701055</c:v>
                </c:pt>
                <c:pt idx="4209">
                  <c:v>162.03703703701055</c:v>
                </c:pt>
                <c:pt idx="4210">
                  <c:v>162.03703703701055</c:v>
                </c:pt>
                <c:pt idx="4211">
                  <c:v>162.03703703701055</c:v>
                </c:pt>
                <c:pt idx="4212">
                  <c:v>162.03703703701055</c:v>
                </c:pt>
                <c:pt idx="4213">
                  <c:v>162.03703703701055</c:v>
                </c:pt>
                <c:pt idx="4214">
                  <c:v>162.03703703701055</c:v>
                </c:pt>
                <c:pt idx="4215">
                  <c:v>162.03703703701055</c:v>
                </c:pt>
                <c:pt idx="4216">
                  <c:v>162.03703703701055</c:v>
                </c:pt>
                <c:pt idx="4217">
                  <c:v>162.03703703701055</c:v>
                </c:pt>
                <c:pt idx="4218">
                  <c:v>162.03703703701055</c:v>
                </c:pt>
                <c:pt idx="4219">
                  <c:v>162.03703703701055</c:v>
                </c:pt>
                <c:pt idx="4220">
                  <c:v>162.03703703701055</c:v>
                </c:pt>
                <c:pt idx="4221">
                  <c:v>162.03703703701055</c:v>
                </c:pt>
                <c:pt idx="4222">
                  <c:v>162.03703703701055</c:v>
                </c:pt>
                <c:pt idx="4223">
                  <c:v>162.03703703701055</c:v>
                </c:pt>
                <c:pt idx="4224">
                  <c:v>162.03703703701055</c:v>
                </c:pt>
                <c:pt idx="4225">
                  <c:v>162.03703703701055</c:v>
                </c:pt>
                <c:pt idx="4226">
                  <c:v>162.03703703701055</c:v>
                </c:pt>
                <c:pt idx="4227">
                  <c:v>162.03703703701055</c:v>
                </c:pt>
                <c:pt idx="4228">
                  <c:v>162.03703703701055</c:v>
                </c:pt>
                <c:pt idx="4229">
                  <c:v>162.03703703701055</c:v>
                </c:pt>
                <c:pt idx="4230">
                  <c:v>162.03703703701055</c:v>
                </c:pt>
                <c:pt idx="4231">
                  <c:v>162.03703703701055</c:v>
                </c:pt>
                <c:pt idx="4232">
                  <c:v>162.03703703701055</c:v>
                </c:pt>
                <c:pt idx="4233">
                  <c:v>163.19444444442556</c:v>
                </c:pt>
                <c:pt idx="4234">
                  <c:v>163.19444444442556</c:v>
                </c:pt>
                <c:pt idx="4235">
                  <c:v>163.19444444442556</c:v>
                </c:pt>
                <c:pt idx="4236">
                  <c:v>163.19444444442556</c:v>
                </c:pt>
                <c:pt idx="4237">
                  <c:v>163.19444444442556</c:v>
                </c:pt>
                <c:pt idx="4238">
                  <c:v>163.19444444442556</c:v>
                </c:pt>
                <c:pt idx="4239">
                  <c:v>163.19444444442556</c:v>
                </c:pt>
                <c:pt idx="4240">
                  <c:v>163.19444444442556</c:v>
                </c:pt>
                <c:pt idx="4241">
                  <c:v>163.19444444442556</c:v>
                </c:pt>
                <c:pt idx="4242">
                  <c:v>163.19444444442556</c:v>
                </c:pt>
                <c:pt idx="4243">
                  <c:v>163.19444444442556</c:v>
                </c:pt>
                <c:pt idx="4244">
                  <c:v>163.19444444442556</c:v>
                </c:pt>
                <c:pt idx="4245">
                  <c:v>163.19444444442556</c:v>
                </c:pt>
                <c:pt idx="4246">
                  <c:v>163.19444444442556</c:v>
                </c:pt>
                <c:pt idx="4247">
                  <c:v>163.19444444442556</c:v>
                </c:pt>
                <c:pt idx="4248">
                  <c:v>163.19444444442556</c:v>
                </c:pt>
                <c:pt idx="4249">
                  <c:v>163.19444444442556</c:v>
                </c:pt>
                <c:pt idx="4250">
                  <c:v>163.19444444442556</c:v>
                </c:pt>
                <c:pt idx="4251">
                  <c:v>163.19444444442556</c:v>
                </c:pt>
                <c:pt idx="4252">
                  <c:v>163.19444444442556</c:v>
                </c:pt>
                <c:pt idx="4253">
                  <c:v>163.19444444442556</c:v>
                </c:pt>
                <c:pt idx="4254">
                  <c:v>163.19444444442556</c:v>
                </c:pt>
                <c:pt idx="4255">
                  <c:v>163.19444444442556</c:v>
                </c:pt>
                <c:pt idx="4256">
                  <c:v>163.19444444442556</c:v>
                </c:pt>
                <c:pt idx="4257">
                  <c:v>163.19444444442556</c:v>
                </c:pt>
                <c:pt idx="4258">
                  <c:v>163.19444444442556</c:v>
                </c:pt>
                <c:pt idx="4259">
                  <c:v>163.19444444442556</c:v>
                </c:pt>
                <c:pt idx="4260">
                  <c:v>163.19444444442556</c:v>
                </c:pt>
                <c:pt idx="4261">
                  <c:v>163.19444444442556</c:v>
                </c:pt>
                <c:pt idx="4262">
                  <c:v>163.19444444442556</c:v>
                </c:pt>
                <c:pt idx="4263">
                  <c:v>164.35185185184054</c:v>
                </c:pt>
                <c:pt idx="4264">
                  <c:v>164.35185185184054</c:v>
                </c:pt>
                <c:pt idx="4265">
                  <c:v>164.35185185184054</c:v>
                </c:pt>
                <c:pt idx="4266">
                  <c:v>164.35185185184054</c:v>
                </c:pt>
                <c:pt idx="4267">
                  <c:v>164.35185185184054</c:v>
                </c:pt>
                <c:pt idx="4268">
                  <c:v>164.35185185184054</c:v>
                </c:pt>
                <c:pt idx="4269">
                  <c:v>164.35185185184054</c:v>
                </c:pt>
                <c:pt idx="4270">
                  <c:v>164.35185185184054</c:v>
                </c:pt>
                <c:pt idx="4271">
                  <c:v>164.35185185184054</c:v>
                </c:pt>
                <c:pt idx="4272">
                  <c:v>164.35185185184054</c:v>
                </c:pt>
                <c:pt idx="4273">
                  <c:v>164.35185185184054</c:v>
                </c:pt>
                <c:pt idx="4274">
                  <c:v>164.35185185184054</c:v>
                </c:pt>
                <c:pt idx="4275">
                  <c:v>164.35185185184054</c:v>
                </c:pt>
                <c:pt idx="4276">
                  <c:v>164.35185185184054</c:v>
                </c:pt>
                <c:pt idx="4277">
                  <c:v>164.35185185184054</c:v>
                </c:pt>
                <c:pt idx="4278">
                  <c:v>164.35185185184054</c:v>
                </c:pt>
                <c:pt idx="4279">
                  <c:v>164.35185185184054</c:v>
                </c:pt>
                <c:pt idx="4280">
                  <c:v>164.35185185184054</c:v>
                </c:pt>
                <c:pt idx="4281">
                  <c:v>164.35185185184054</c:v>
                </c:pt>
                <c:pt idx="4282">
                  <c:v>164.35185185184054</c:v>
                </c:pt>
                <c:pt idx="4283">
                  <c:v>164.35185185184054</c:v>
                </c:pt>
                <c:pt idx="4284">
                  <c:v>164.35185185184054</c:v>
                </c:pt>
                <c:pt idx="4285">
                  <c:v>164.35185185184054</c:v>
                </c:pt>
                <c:pt idx="4286">
                  <c:v>164.35185185184054</c:v>
                </c:pt>
                <c:pt idx="4287">
                  <c:v>164.35185185184054</c:v>
                </c:pt>
                <c:pt idx="4288">
                  <c:v>164.35185185184054</c:v>
                </c:pt>
                <c:pt idx="4289">
                  <c:v>164.35185185184054</c:v>
                </c:pt>
                <c:pt idx="4290">
                  <c:v>164.35185185184054</c:v>
                </c:pt>
                <c:pt idx="4291">
                  <c:v>164.35185185184054</c:v>
                </c:pt>
                <c:pt idx="4292">
                  <c:v>164.35185185184054</c:v>
                </c:pt>
                <c:pt idx="4293">
                  <c:v>165.50925925923332</c:v>
                </c:pt>
                <c:pt idx="4294">
                  <c:v>165.50925925923332</c:v>
                </c:pt>
                <c:pt idx="4295">
                  <c:v>165.50925925923332</c:v>
                </c:pt>
                <c:pt idx="4296">
                  <c:v>165.50925925923332</c:v>
                </c:pt>
                <c:pt idx="4297">
                  <c:v>165.50925925923332</c:v>
                </c:pt>
                <c:pt idx="4298">
                  <c:v>165.50925925923332</c:v>
                </c:pt>
                <c:pt idx="4299">
                  <c:v>165.50925925923332</c:v>
                </c:pt>
                <c:pt idx="4300">
                  <c:v>165.50925925923332</c:v>
                </c:pt>
                <c:pt idx="4301">
                  <c:v>165.50925925923332</c:v>
                </c:pt>
                <c:pt idx="4302">
                  <c:v>165.50925925923332</c:v>
                </c:pt>
                <c:pt idx="4303">
                  <c:v>165.50925925923332</c:v>
                </c:pt>
                <c:pt idx="4304">
                  <c:v>165.50925925923332</c:v>
                </c:pt>
                <c:pt idx="4305">
                  <c:v>165.50925925923332</c:v>
                </c:pt>
                <c:pt idx="4306">
                  <c:v>165.50925925923332</c:v>
                </c:pt>
                <c:pt idx="4307">
                  <c:v>165.50925925923332</c:v>
                </c:pt>
                <c:pt idx="4308">
                  <c:v>165.50925925923332</c:v>
                </c:pt>
                <c:pt idx="4309">
                  <c:v>165.50925925923332</c:v>
                </c:pt>
                <c:pt idx="4310">
                  <c:v>165.50925925923332</c:v>
                </c:pt>
                <c:pt idx="4311">
                  <c:v>165.50925925923332</c:v>
                </c:pt>
                <c:pt idx="4312">
                  <c:v>165.50925925923332</c:v>
                </c:pt>
                <c:pt idx="4313">
                  <c:v>165.50925925923332</c:v>
                </c:pt>
                <c:pt idx="4314">
                  <c:v>165.50925925923332</c:v>
                </c:pt>
                <c:pt idx="4315">
                  <c:v>165.50925925923332</c:v>
                </c:pt>
                <c:pt idx="4316">
                  <c:v>165.50925925923332</c:v>
                </c:pt>
                <c:pt idx="4317">
                  <c:v>165.50925925923332</c:v>
                </c:pt>
                <c:pt idx="4318">
                  <c:v>165.50925925923332</c:v>
                </c:pt>
                <c:pt idx="4319">
                  <c:v>165.50925925923332</c:v>
                </c:pt>
                <c:pt idx="4320">
                  <c:v>165.50925925923332</c:v>
                </c:pt>
                <c:pt idx="4321">
                  <c:v>165.50925925923332</c:v>
                </c:pt>
                <c:pt idx="4322">
                  <c:v>165.50925925923332</c:v>
                </c:pt>
                <c:pt idx="4323">
                  <c:v>166.66666666664833</c:v>
                </c:pt>
                <c:pt idx="4324">
                  <c:v>166.66666666664833</c:v>
                </c:pt>
                <c:pt idx="4325">
                  <c:v>166.66666666664833</c:v>
                </c:pt>
                <c:pt idx="4326">
                  <c:v>166.66666666664833</c:v>
                </c:pt>
                <c:pt idx="4327">
                  <c:v>166.66666666664833</c:v>
                </c:pt>
                <c:pt idx="4328">
                  <c:v>166.66666666664833</c:v>
                </c:pt>
                <c:pt idx="4329">
                  <c:v>166.66666666664833</c:v>
                </c:pt>
                <c:pt idx="4330">
                  <c:v>166.66666666664833</c:v>
                </c:pt>
                <c:pt idx="4331">
                  <c:v>166.66666666664833</c:v>
                </c:pt>
                <c:pt idx="4332">
                  <c:v>166.66666666664833</c:v>
                </c:pt>
                <c:pt idx="4333">
                  <c:v>166.66666666664833</c:v>
                </c:pt>
                <c:pt idx="4334">
                  <c:v>166.66666666664833</c:v>
                </c:pt>
                <c:pt idx="4335">
                  <c:v>166.66666666664833</c:v>
                </c:pt>
                <c:pt idx="4336">
                  <c:v>166.66666666664833</c:v>
                </c:pt>
                <c:pt idx="4337">
                  <c:v>166.66666666664833</c:v>
                </c:pt>
                <c:pt idx="4338">
                  <c:v>166.66666666664833</c:v>
                </c:pt>
                <c:pt idx="4339">
                  <c:v>166.66666666664833</c:v>
                </c:pt>
                <c:pt idx="4340">
                  <c:v>166.66666666664833</c:v>
                </c:pt>
                <c:pt idx="4341">
                  <c:v>166.66666666664833</c:v>
                </c:pt>
                <c:pt idx="4342">
                  <c:v>166.66666666664833</c:v>
                </c:pt>
                <c:pt idx="4343">
                  <c:v>166.66666666664833</c:v>
                </c:pt>
                <c:pt idx="4344">
                  <c:v>166.66666666664833</c:v>
                </c:pt>
                <c:pt idx="4345">
                  <c:v>166.66666666664833</c:v>
                </c:pt>
                <c:pt idx="4346">
                  <c:v>166.66666666664833</c:v>
                </c:pt>
                <c:pt idx="4347">
                  <c:v>166.66666666664833</c:v>
                </c:pt>
                <c:pt idx="4348">
                  <c:v>166.66666666664833</c:v>
                </c:pt>
                <c:pt idx="4349">
                  <c:v>166.66666666664833</c:v>
                </c:pt>
                <c:pt idx="4350">
                  <c:v>166.66666666664833</c:v>
                </c:pt>
                <c:pt idx="4351">
                  <c:v>166.66666666664833</c:v>
                </c:pt>
                <c:pt idx="4352">
                  <c:v>166.66666666664833</c:v>
                </c:pt>
                <c:pt idx="4353">
                  <c:v>167.82407407405219</c:v>
                </c:pt>
                <c:pt idx="4354">
                  <c:v>167.82407407405219</c:v>
                </c:pt>
                <c:pt idx="4355">
                  <c:v>167.82407407405219</c:v>
                </c:pt>
                <c:pt idx="4356">
                  <c:v>167.82407407405219</c:v>
                </c:pt>
                <c:pt idx="4357">
                  <c:v>167.82407407405219</c:v>
                </c:pt>
                <c:pt idx="4358">
                  <c:v>167.82407407405219</c:v>
                </c:pt>
                <c:pt idx="4359">
                  <c:v>167.82407407405219</c:v>
                </c:pt>
                <c:pt idx="4360">
                  <c:v>167.82407407405219</c:v>
                </c:pt>
                <c:pt idx="4361">
                  <c:v>167.82407407405219</c:v>
                </c:pt>
                <c:pt idx="4362">
                  <c:v>167.82407407405219</c:v>
                </c:pt>
                <c:pt idx="4363">
                  <c:v>167.82407407405219</c:v>
                </c:pt>
                <c:pt idx="4364">
                  <c:v>167.82407407405219</c:v>
                </c:pt>
                <c:pt idx="4365">
                  <c:v>167.82407407405219</c:v>
                </c:pt>
                <c:pt idx="4366">
                  <c:v>167.82407407405219</c:v>
                </c:pt>
                <c:pt idx="4367">
                  <c:v>167.82407407405219</c:v>
                </c:pt>
                <c:pt idx="4368">
                  <c:v>167.82407407405219</c:v>
                </c:pt>
                <c:pt idx="4369">
                  <c:v>167.82407407405219</c:v>
                </c:pt>
                <c:pt idx="4370">
                  <c:v>167.82407407405219</c:v>
                </c:pt>
                <c:pt idx="4371">
                  <c:v>167.82407407405219</c:v>
                </c:pt>
                <c:pt idx="4372">
                  <c:v>167.82407407405219</c:v>
                </c:pt>
                <c:pt idx="4373">
                  <c:v>167.82407407405219</c:v>
                </c:pt>
                <c:pt idx="4374">
                  <c:v>167.82407407405219</c:v>
                </c:pt>
                <c:pt idx="4375">
                  <c:v>167.82407407405219</c:v>
                </c:pt>
                <c:pt idx="4376">
                  <c:v>167.82407407405219</c:v>
                </c:pt>
                <c:pt idx="4377">
                  <c:v>167.82407407405219</c:v>
                </c:pt>
                <c:pt idx="4378">
                  <c:v>167.82407407405219</c:v>
                </c:pt>
                <c:pt idx="4379">
                  <c:v>167.82407407405219</c:v>
                </c:pt>
                <c:pt idx="4380">
                  <c:v>167.82407407405219</c:v>
                </c:pt>
                <c:pt idx="4381">
                  <c:v>167.82407407405219</c:v>
                </c:pt>
                <c:pt idx="4382">
                  <c:v>167.82407407405219</c:v>
                </c:pt>
                <c:pt idx="4383">
                  <c:v>168.9814814814672</c:v>
                </c:pt>
                <c:pt idx="4384">
                  <c:v>168.9814814814672</c:v>
                </c:pt>
                <c:pt idx="4385">
                  <c:v>168.9814814814672</c:v>
                </c:pt>
                <c:pt idx="4386">
                  <c:v>168.9814814814672</c:v>
                </c:pt>
                <c:pt idx="4387">
                  <c:v>168.9814814814672</c:v>
                </c:pt>
                <c:pt idx="4388">
                  <c:v>168.9814814814672</c:v>
                </c:pt>
                <c:pt idx="4389">
                  <c:v>168.9814814814672</c:v>
                </c:pt>
                <c:pt idx="4390">
                  <c:v>168.9814814814672</c:v>
                </c:pt>
                <c:pt idx="4391">
                  <c:v>168.9814814814672</c:v>
                </c:pt>
                <c:pt idx="4392">
                  <c:v>168.9814814814672</c:v>
                </c:pt>
                <c:pt idx="4393">
                  <c:v>168.9814814814672</c:v>
                </c:pt>
                <c:pt idx="4394">
                  <c:v>168.9814814814672</c:v>
                </c:pt>
                <c:pt idx="4395">
                  <c:v>168.9814814814672</c:v>
                </c:pt>
                <c:pt idx="4396">
                  <c:v>168.9814814814672</c:v>
                </c:pt>
                <c:pt idx="4397">
                  <c:v>168.9814814814672</c:v>
                </c:pt>
                <c:pt idx="4398">
                  <c:v>168.9814814814672</c:v>
                </c:pt>
                <c:pt idx="4399">
                  <c:v>168.9814814814672</c:v>
                </c:pt>
                <c:pt idx="4400">
                  <c:v>168.9814814814672</c:v>
                </c:pt>
                <c:pt idx="4401">
                  <c:v>168.9814814814672</c:v>
                </c:pt>
                <c:pt idx="4402">
                  <c:v>168.9814814814672</c:v>
                </c:pt>
                <c:pt idx="4403">
                  <c:v>168.9814814814672</c:v>
                </c:pt>
                <c:pt idx="4404">
                  <c:v>168.9814814814672</c:v>
                </c:pt>
                <c:pt idx="4405">
                  <c:v>168.9814814814672</c:v>
                </c:pt>
                <c:pt idx="4406">
                  <c:v>168.9814814814672</c:v>
                </c:pt>
                <c:pt idx="4407">
                  <c:v>168.9814814814672</c:v>
                </c:pt>
                <c:pt idx="4408">
                  <c:v>168.9814814814672</c:v>
                </c:pt>
                <c:pt idx="4409">
                  <c:v>168.9814814814672</c:v>
                </c:pt>
                <c:pt idx="4410">
                  <c:v>168.9814814814672</c:v>
                </c:pt>
                <c:pt idx="4411">
                  <c:v>168.9814814814672</c:v>
                </c:pt>
                <c:pt idx="4412">
                  <c:v>168.9814814814672</c:v>
                </c:pt>
                <c:pt idx="4413">
                  <c:v>170.13888888885998</c:v>
                </c:pt>
                <c:pt idx="4414">
                  <c:v>170.13888888885998</c:v>
                </c:pt>
                <c:pt idx="4415">
                  <c:v>170.13888888885998</c:v>
                </c:pt>
                <c:pt idx="4416">
                  <c:v>170.13888888885998</c:v>
                </c:pt>
                <c:pt idx="4417">
                  <c:v>170.13888888885998</c:v>
                </c:pt>
                <c:pt idx="4418">
                  <c:v>170.13888888885998</c:v>
                </c:pt>
                <c:pt idx="4419">
                  <c:v>170.13888888885998</c:v>
                </c:pt>
                <c:pt idx="4420">
                  <c:v>170.13888888885998</c:v>
                </c:pt>
                <c:pt idx="4421">
                  <c:v>170.13888888885998</c:v>
                </c:pt>
                <c:pt idx="4422">
                  <c:v>170.13888888885998</c:v>
                </c:pt>
                <c:pt idx="4423">
                  <c:v>170.13888888885998</c:v>
                </c:pt>
                <c:pt idx="4424">
                  <c:v>170.13888888885998</c:v>
                </c:pt>
                <c:pt idx="4425">
                  <c:v>170.13888888885998</c:v>
                </c:pt>
                <c:pt idx="4426">
                  <c:v>170.13888888885998</c:v>
                </c:pt>
                <c:pt idx="4427">
                  <c:v>170.13888888885998</c:v>
                </c:pt>
                <c:pt idx="4428">
                  <c:v>170.13888888885998</c:v>
                </c:pt>
                <c:pt idx="4429">
                  <c:v>170.13888888885998</c:v>
                </c:pt>
                <c:pt idx="4430">
                  <c:v>170.13888888885998</c:v>
                </c:pt>
                <c:pt idx="4431">
                  <c:v>170.13888888885998</c:v>
                </c:pt>
                <c:pt idx="4432">
                  <c:v>170.13888888885998</c:v>
                </c:pt>
                <c:pt idx="4433">
                  <c:v>170.13888888885998</c:v>
                </c:pt>
                <c:pt idx="4434">
                  <c:v>170.13888888885998</c:v>
                </c:pt>
                <c:pt idx="4435">
                  <c:v>170.13888888885998</c:v>
                </c:pt>
                <c:pt idx="4436">
                  <c:v>170.13888888885998</c:v>
                </c:pt>
                <c:pt idx="4437">
                  <c:v>170.13888888885998</c:v>
                </c:pt>
                <c:pt idx="4438">
                  <c:v>170.13888888885998</c:v>
                </c:pt>
                <c:pt idx="4439">
                  <c:v>170.13888888885998</c:v>
                </c:pt>
                <c:pt idx="4440">
                  <c:v>170.13888888885998</c:v>
                </c:pt>
                <c:pt idx="4441">
                  <c:v>170.13888888885998</c:v>
                </c:pt>
                <c:pt idx="4442">
                  <c:v>170.13888888885998</c:v>
                </c:pt>
                <c:pt idx="4443">
                  <c:v>170.13888888885998</c:v>
                </c:pt>
                <c:pt idx="4444">
                  <c:v>171.29629629627496</c:v>
                </c:pt>
                <c:pt idx="4445">
                  <c:v>171.29629629627496</c:v>
                </c:pt>
                <c:pt idx="4446">
                  <c:v>171.29629629627496</c:v>
                </c:pt>
                <c:pt idx="4447">
                  <c:v>171.29629629627496</c:v>
                </c:pt>
                <c:pt idx="4448">
                  <c:v>171.29629629627496</c:v>
                </c:pt>
                <c:pt idx="4449">
                  <c:v>171.29629629627496</c:v>
                </c:pt>
                <c:pt idx="4450">
                  <c:v>171.29629629627496</c:v>
                </c:pt>
                <c:pt idx="4451">
                  <c:v>171.29629629627496</c:v>
                </c:pt>
                <c:pt idx="4452">
                  <c:v>171.29629629627496</c:v>
                </c:pt>
                <c:pt idx="4453">
                  <c:v>171.29629629627496</c:v>
                </c:pt>
                <c:pt idx="4454">
                  <c:v>171.29629629627496</c:v>
                </c:pt>
                <c:pt idx="4455">
                  <c:v>171.29629629627496</c:v>
                </c:pt>
                <c:pt idx="4456">
                  <c:v>171.29629629627496</c:v>
                </c:pt>
                <c:pt idx="4457">
                  <c:v>171.29629629627496</c:v>
                </c:pt>
                <c:pt idx="4458">
                  <c:v>171.29629629627496</c:v>
                </c:pt>
                <c:pt idx="4459">
                  <c:v>171.29629629627496</c:v>
                </c:pt>
                <c:pt idx="4460">
                  <c:v>171.29629629627496</c:v>
                </c:pt>
                <c:pt idx="4461">
                  <c:v>171.29629629627496</c:v>
                </c:pt>
                <c:pt idx="4462">
                  <c:v>171.29629629627496</c:v>
                </c:pt>
                <c:pt idx="4463">
                  <c:v>171.29629629627496</c:v>
                </c:pt>
                <c:pt idx="4464">
                  <c:v>171.29629629627496</c:v>
                </c:pt>
                <c:pt idx="4465">
                  <c:v>171.29629629627496</c:v>
                </c:pt>
                <c:pt idx="4466">
                  <c:v>171.29629629627496</c:v>
                </c:pt>
                <c:pt idx="4467">
                  <c:v>171.29629629627496</c:v>
                </c:pt>
                <c:pt idx="4468">
                  <c:v>171.29629629627496</c:v>
                </c:pt>
                <c:pt idx="4469">
                  <c:v>171.29629629627496</c:v>
                </c:pt>
                <c:pt idx="4470">
                  <c:v>171.29629629627496</c:v>
                </c:pt>
                <c:pt idx="4471">
                  <c:v>171.29629629627496</c:v>
                </c:pt>
                <c:pt idx="4472">
                  <c:v>171.29629629627496</c:v>
                </c:pt>
                <c:pt idx="4473">
                  <c:v>171.29629629627496</c:v>
                </c:pt>
                <c:pt idx="4474">
                  <c:v>172.45370370368994</c:v>
                </c:pt>
                <c:pt idx="4475">
                  <c:v>172.45370370368994</c:v>
                </c:pt>
                <c:pt idx="4476">
                  <c:v>172.45370370368994</c:v>
                </c:pt>
                <c:pt idx="4477">
                  <c:v>172.45370370368994</c:v>
                </c:pt>
                <c:pt idx="4478">
                  <c:v>172.45370370368994</c:v>
                </c:pt>
                <c:pt idx="4479">
                  <c:v>172.45370370368994</c:v>
                </c:pt>
                <c:pt idx="4480">
                  <c:v>172.45370370368994</c:v>
                </c:pt>
                <c:pt idx="4481">
                  <c:v>172.45370370368994</c:v>
                </c:pt>
                <c:pt idx="4482">
                  <c:v>172.45370370368994</c:v>
                </c:pt>
                <c:pt idx="4483">
                  <c:v>172.45370370368994</c:v>
                </c:pt>
                <c:pt idx="4484">
                  <c:v>172.45370370368994</c:v>
                </c:pt>
                <c:pt idx="4485">
                  <c:v>172.45370370368994</c:v>
                </c:pt>
                <c:pt idx="4486">
                  <c:v>172.45370370368994</c:v>
                </c:pt>
                <c:pt idx="4487">
                  <c:v>172.45370370368994</c:v>
                </c:pt>
                <c:pt idx="4488">
                  <c:v>172.45370370368994</c:v>
                </c:pt>
                <c:pt idx="4489">
                  <c:v>172.45370370368994</c:v>
                </c:pt>
                <c:pt idx="4490">
                  <c:v>172.45370370368994</c:v>
                </c:pt>
                <c:pt idx="4491">
                  <c:v>172.45370370368994</c:v>
                </c:pt>
                <c:pt idx="4492">
                  <c:v>172.45370370368994</c:v>
                </c:pt>
                <c:pt idx="4493">
                  <c:v>172.45370370368994</c:v>
                </c:pt>
                <c:pt idx="4494">
                  <c:v>172.45370370368994</c:v>
                </c:pt>
                <c:pt idx="4495">
                  <c:v>172.45370370368994</c:v>
                </c:pt>
                <c:pt idx="4496">
                  <c:v>172.45370370368994</c:v>
                </c:pt>
                <c:pt idx="4497">
                  <c:v>172.45370370368994</c:v>
                </c:pt>
                <c:pt idx="4498">
                  <c:v>172.45370370368994</c:v>
                </c:pt>
                <c:pt idx="4499">
                  <c:v>172.45370370368994</c:v>
                </c:pt>
                <c:pt idx="4500">
                  <c:v>172.45370370368994</c:v>
                </c:pt>
                <c:pt idx="4501">
                  <c:v>172.45370370368994</c:v>
                </c:pt>
                <c:pt idx="4502">
                  <c:v>172.45370370368994</c:v>
                </c:pt>
                <c:pt idx="4503">
                  <c:v>172.45370370368994</c:v>
                </c:pt>
                <c:pt idx="4504">
                  <c:v>173.61111111109383</c:v>
                </c:pt>
                <c:pt idx="4505">
                  <c:v>173.61111111109383</c:v>
                </c:pt>
                <c:pt idx="4506">
                  <c:v>173.61111111109383</c:v>
                </c:pt>
                <c:pt idx="4507">
                  <c:v>173.61111111109383</c:v>
                </c:pt>
                <c:pt idx="4508">
                  <c:v>173.61111111109383</c:v>
                </c:pt>
                <c:pt idx="4509">
                  <c:v>173.61111111109383</c:v>
                </c:pt>
                <c:pt idx="4510">
                  <c:v>173.61111111109383</c:v>
                </c:pt>
                <c:pt idx="4511">
                  <c:v>173.61111111109383</c:v>
                </c:pt>
                <c:pt idx="4512">
                  <c:v>173.61111111109383</c:v>
                </c:pt>
                <c:pt idx="4513">
                  <c:v>173.61111111109383</c:v>
                </c:pt>
                <c:pt idx="4514">
                  <c:v>173.61111111109383</c:v>
                </c:pt>
                <c:pt idx="4515">
                  <c:v>173.61111111109383</c:v>
                </c:pt>
                <c:pt idx="4516">
                  <c:v>173.61111111109383</c:v>
                </c:pt>
                <c:pt idx="4517">
                  <c:v>173.61111111109383</c:v>
                </c:pt>
                <c:pt idx="4518">
                  <c:v>173.61111111109383</c:v>
                </c:pt>
                <c:pt idx="4519">
                  <c:v>173.61111111109383</c:v>
                </c:pt>
                <c:pt idx="4520">
                  <c:v>173.61111111109383</c:v>
                </c:pt>
                <c:pt idx="4521">
                  <c:v>173.61111111109383</c:v>
                </c:pt>
                <c:pt idx="4522">
                  <c:v>173.61111111109383</c:v>
                </c:pt>
                <c:pt idx="4523">
                  <c:v>173.61111111109383</c:v>
                </c:pt>
                <c:pt idx="4524">
                  <c:v>173.61111111109383</c:v>
                </c:pt>
                <c:pt idx="4525">
                  <c:v>173.61111111109383</c:v>
                </c:pt>
                <c:pt idx="4526">
                  <c:v>173.61111111109383</c:v>
                </c:pt>
                <c:pt idx="4527">
                  <c:v>173.61111111109383</c:v>
                </c:pt>
                <c:pt idx="4528">
                  <c:v>173.61111111109383</c:v>
                </c:pt>
                <c:pt idx="4529">
                  <c:v>173.61111111109383</c:v>
                </c:pt>
                <c:pt idx="4530">
                  <c:v>173.61111111109383</c:v>
                </c:pt>
                <c:pt idx="4531">
                  <c:v>173.61111111109383</c:v>
                </c:pt>
                <c:pt idx="4532">
                  <c:v>173.61111111109383</c:v>
                </c:pt>
                <c:pt idx="4533">
                  <c:v>173.61111111109383</c:v>
                </c:pt>
                <c:pt idx="4534">
                  <c:v>174.76851851849773</c:v>
                </c:pt>
                <c:pt idx="4535">
                  <c:v>174.76851851849773</c:v>
                </c:pt>
                <c:pt idx="4536">
                  <c:v>174.76851851849773</c:v>
                </c:pt>
                <c:pt idx="4537">
                  <c:v>174.76851851849773</c:v>
                </c:pt>
                <c:pt idx="4538">
                  <c:v>174.76851851849773</c:v>
                </c:pt>
                <c:pt idx="4539">
                  <c:v>174.76851851849773</c:v>
                </c:pt>
                <c:pt idx="4540">
                  <c:v>174.76851851849773</c:v>
                </c:pt>
                <c:pt idx="4541">
                  <c:v>174.76851851849773</c:v>
                </c:pt>
                <c:pt idx="4542">
                  <c:v>174.76851851849773</c:v>
                </c:pt>
                <c:pt idx="4543">
                  <c:v>174.76851851849773</c:v>
                </c:pt>
                <c:pt idx="4544">
                  <c:v>174.76851851849773</c:v>
                </c:pt>
                <c:pt idx="4545">
                  <c:v>174.76851851849773</c:v>
                </c:pt>
                <c:pt idx="4546">
                  <c:v>174.76851851849773</c:v>
                </c:pt>
                <c:pt idx="4547">
                  <c:v>174.76851851849773</c:v>
                </c:pt>
                <c:pt idx="4548">
                  <c:v>174.76851851849773</c:v>
                </c:pt>
                <c:pt idx="4549">
                  <c:v>174.76851851849773</c:v>
                </c:pt>
                <c:pt idx="4550">
                  <c:v>174.76851851849773</c:v>
                </c:pt>
                <c:pt idx="4551">
                  <c:v>174.76851851849773</c:v>
                </c:pt>
                <c:pt idx="4552">
                  <c:v>174.76851851849773</c:v>
                </c:pt>
                <c:pt idx="4553">
                  <c:v>174.76851851849773</c:v>
                </c:pt>
                <c:pt idx="4554">
                  <c:v>174.76851851849773</c:v>
                </c:pt>
                <c:pt idx="4555">
                  <c:v>174.76851851849773</c:v>
                </c:pt>
                <c:pt idx="4556">
                  <c:v>174.76851851849773</c:v>
                </c:pt>
                <c:pt idx="4557">
                  <c:v>174.76851851849773</c:v>
                </c:pt>
                <c:pt idx="4558">
                  <c:v>174.76851851849773</c:v>
                </c:pt>
                <c:pt idx="4559">
                  <c:v>174.76851851849773</c:v>
                </c:pt>
                <c:pt idx="4560">
                  <c:v>174.76851851849773</c:v>
                </c:pt>
                <c:pt idx="4561">
                  <c:v>174.76851851849773</c:v>
                </c:pt>
                <c:pt idx="4562">
                  <c:v>174.76851851849773</c:v>
                </c:pt>
                <c:pt idx="4563">
                  <c:v>174.76851851849773</c:v>
                </c:pt>
                <c:pt idx="4564">
                  <c:v>175.92592592590162</c:v>
                </c:pt>
                <c:pt idx="4565">
                  <c:v>175.92592592590162</c:v>
                </c:pt>
                <c:pt idx="4566">
                  <c:v>175.92592592590162</c:v>
                </c:pt>
                <c:pt idx="4567">
                  <c:v>175.92592592590162</c:v>
                </c:pt>
                <c:pt idx="4568">
                  <c:v>175.92592592590162</c:v>
                </c:pt>
                <c:pt idx="4569">
                  <c:v>175.92592592590162</c:v>
                </c:pt>
                <c:pt idx="4570">
                  <c:v>175.92592592590162</c:v>
                </c:pt>
                <c:pt idx="4571">
                  <c:v>175.92592592590162</c:v>
                </c:pt>
                <c:pt idx="4572">
                  <c:v>175.92592592590162</c:v>
                </c:pt>
                <c:pt idx="4573">
                  <c:v>175.92592592590162</c:v>
                </c:pt>
                <c:pt idx="4574">
                  <c:v>175.92592592590162</c:v>
                </c:pt>
                <c:pt idx="4575">
                  <c:v>175.92592592590162</c:v>
                </c:pt>
                <c:pt idx="4576">
                  <c:v>175.92592592590162</c:v>
                </c:pt>
                <c:pt idx="4577">
                  <c:v>175.92592592590162</c:v>
                </c:pt>
                <c:pt idx="4578">
                  <c:v>175.92592592590162</c:v>
                </c:pt>
                <c:pt idx="4579">
                  <c:v>175.92592592590162</c:v>
                </c:pt>
                <c:pt idx="4580">
                  <c:v>175.92592592590162</c:v>
                </c:pt>
                <c:pt idx="4581">
                  <c:v>175.92592592590162</c:v>
                </c:pt>
                <c:pt idx="4582">
                  <c:v>175.92592592590162</c:v>
                </c:pt>
                <c:pt idx="4583">
                  <c:v>175.92592592590162</c:v>
                </c:pt>
                <c:pt idx="4584">
                  <c:v>175.92592592590162</c:v>
                </c:pt>
                <c:pt idx="4585">
                  <c:v>175.92592592590162</c:v>
                </c:pt>
                <c:pt idx="4586">
                  <c:v>175.92592592590162</c:v>
                </c:pt>
                <c:pt idx="4587">
                  <c:v>175.92592592590162</c:v>
                </c:pt>
                <c:pt idx="4588">
                  <c:v>175.92592592590162</c:v>
                </c:pt>
                <c:pt idx="4589">
                  <c:v>175.92592592590162</c:v>
                </c:pt>
                <c:pt idx="4590">
                  <c:v>175.92592592590162</c:v>
                </c:pt>
                <c:pt idx="4591">
                  <c:v>175.92592592590162</c:v>
                </c:pt>
                <c:pt idx="4592">
                  <c:v>175.92592592590162</c:v>
                </c:pt>
                <c:pt idx="4593">
                  <c:v>175.92592592590162</c:v>
                </c:pt>
                <c:pt idx="4594">
                  <c:v>177.0833333333166</c:v>
                </c:pt>
                <c:pt idx="4595">
                  <c:v>177.0833333333166</c:v>
                </c:pt>
                <c:pt idx="4596">
                  <c:v>177.0833333333166</c:v>
                </c:pt>
                <c:pt idx="4597">
                  <c:v>177.0833333333166</c:v>
                </c:pt>
                <c:pt idx="4598">
                  <c:v>177.0833333333166</c:v>
                </c:pt>
                <c:pt idx="4599">
                  <c:v>177.0833333333166</c:v>
                </c:pt>
                <c:pt idx="4600">
                  <c:v>177.0833333333166</c:v>
                </c:pt>
                <c:pt idx="4601">
                  <c:v>177.0833333333166</c:v>
                </c:pt>
                <c:pt idx="4602">
                  <c:v>177.0833333333166</c:v>
                </c:pt>
                <c:pt idx="4603">
                  <c:v>177.0833333333166</c:v>
                </c:pt>
                <c:pt idx="4604">
                  <c:v>177.0833333333166</c:v>
                </c:pt>
                <c:pt idx="4605">
                  <c:v>177.0833333333166</c:v>
                </c:pt>
                <c:pt idx="4606">
                  <c:v>177.0833333333166</c:v>
                </c:pt>
                <c:pt idx="4607">
                  <c:v>177.0833333333166</c:v>
                </c:pt>
                <c:pt idx="4608">
                  <c:v>177.0833333333166</c:v>
                </c:pt>
                <c:pt idx="4609">
                  <c:v>177.0833333333166</c:v>
                </c:pt>
                <c:pt idx="4610">
                  <c:v>177.0833333333166</c:v>
                </c:pt>
                <c:pt idx="4611">
                  <c:v>177.0833333333166</c:v>
                </c:pt>
                <c:pt idx="4612">
                  <c:v>177.0833333333166</c:v>
                </c:pt>
                <c:pt idx="4613">
                  <c:v>177.0833333333166</c:v>
                </c:pt>
                <c:pt idx="4614">
                  <c:v>177.0833333333166</c:v>
                </c:pt>
                <c:pt idx="4615">
                  <c:v>177.0833333333166</c:v>
                </c:pt>
                <c:pt idx="4616">
                  <c:v>177.0833333333166</c:v>
                </c:pt>
                <c:pt idx="4617">
                  <c:v>177.0833333333166</c:v>
                </c:pt>
                <c:pt idx="4618">
                  <c:v>177.0833333333166</c:v>
                </c:pt>
                <c:pt idx="4619">
                  <c:v>177.0833333333166</c:v>
                </c:pt>
                <c:pt idx="4620">
                  <c:v>177.0833333333166</c:v>
                </c:pt>
                <c:pt idx="4621">
                  <c:v>177.0833333333166</c:v>
                </c:pt>
                <c:pt idx="4622">
                  <c:v>177.0833333333166</c:v>
                </c:pt>
                <c:pt idx="4623">
                  <c:v>177.0833333333166</c:v>
                </c:pt>
                <c:pt idx="4624">
                  <c:v>177.0833333333166</c:v>
                </c:pt>
                <c:pt idx="4625">
                  <c:v>178.24074074073161</c:v>
                </c:pt>
                <c:pt idx="4626">
                  <c:v>178.24074074073161</c:v>
                </c:pt>
                <c:pt idx="4627">
                  <c:v>178.24074074073161</c:v>
                </c:pt>
                <c:pt idx="4628">
                  <c:v>178.24074074073161</c:v>
                </c:pt>
                <c:pt idx="4629">
                  <c:v>178.24074074073161</c:v>
                </c:pt>
                <c:pt idx="4630">
                  <c:v>178.24074074073161</c:v>
                </c:pt>
                <c:pt idx="4631">
                  <c:v>178.24074074073161</c:v>
                </c:pt>
                <c:pt idx="4632">
                  <c:v>178.24074074073161</c:v>
                </c:pt>
                <c:pt idx="4633">
                  <c:v>178.24074074073161</c:v>
                </c:pt>
                <c:pt idx="4634">
                  <c:v>178.24074074073161</c:v>
                </c:pt>
                <c:pt idx="4635">
                  <c:v>178.24074074073161</c:v>
                </c:pt>
                <c:pt idx="4636">
                  <c:v>178.24074074073161</c:v>
                </c:pt>
                <c:pt idx="4637">
                  <c:v>178.24074074073161</c:v>
                </c:pt>
                <c:pt idx="4638">
                  <c:v>178.24074074073161</c:v>
                </c:pt>
                <c:pt idx="4639">
                  <c:v>178.24074074073161</c:v>
                </c:pt>
                <c:pt idx="4640">
                  <c:v>178.24074074073161</c:v>
                </c:pt>
                <c:pt idx="4641">
                  <c:v>178.24074074073161</c:v>
                </c:pt>
                <c:pt idx="4642">
                  <c:v>178.24074074073161</c:v>
                </c:pt>
                <c:pt idx="4643">
                  <c:v>178.24074074073161</c:v>
                </c:pt>
                <c:pt idx="4644">
                  <c:v>178.24074074073161</c:v>
                </c:pt>
                <c:pt idx="4645">
                  <c:v>178.24074074073161</c:v>
                </c:pt>
                <c:pt idx="4646">
                  <c:v>178.24074074073161</c:v>
                </c:pt>
                <c:pt idx="4647">
                  <c:v>178.24074074073161</c:v>
                </c:pt>
                <c:pt idx="4648">
                  <c:v>178.24074074073161</c:v>
                </c:pt>
                <c:pt idx="4649">
                  <c:v>178.24074074073161</c:v>
                </c:pt>
                <c:pt idx="4650">
                  <c:v>178.24074074073161</c:v>
                </c:pt>
                <c:pt idx="4651">
                  <c:v>178.24074074073161</c:v>
                </c:pt>
                <c:pt idx="4652">
                  <c:v>178.24074074073161</c:v>
                </c:pt>
                <c:pt idx="4653">
                  <c:v>178.24074074073161</c:v>
                </c:pt>
                <c:pt idx="4654">
                  <c:v>178.24074074073161</c:v>
                </c:pt>
                <c:pt idx="4655">
                  <c:v>179.39814814812439</c:v>
                </c:pt>
                <c:pt idx="4656">
                  <c:v>179.39814814812439</c:v>
                </c:pt>
                <c:pt idx="4657">
                  <c:v>179.39814814812439</c:v>
                </c:pt>
                <c:pt idx="4658">
                  <c:v>179.39814814812439</c:v>
                </c:pt>
                <c:pt idx="4659">
                  <c:v>179.39814814812439</c:v>
                </c:pt>
                <c:pt idx="4660">
                  <c:v>179.39814814812439</c:v>
                </c:pt>
                <c:pt idx="4661">
                  <c:v>179.39814814812439</c:v>
                </c:pt>
                <c:pt idx="4662">
                  <c:v>179.39814814812439</c:v>
                </c:pt>
                <c:pt idx="4663">
                  <c:v>179.39814814812439</c:v>
                </c:pt>
                <c:pt idx="4664">
                  <c:v>179.39814814812439</c:v>
                </c:pt>
                <c:pt idx="4665">
                  <c:v>179.39814814812439</c:v>
                </c:pt>
                <c:pt idx="4666">
                  <c:v>179.39814814812439</c:v>
                </c:pt>
                <c:pt idx="4667">
                  <c:v>179.39814814812439</c:v>
                </c:pt>
                <c:pt idx="4668">
                  <c:v>179.39814814812439</c:v>
                </c:pt>
                <c:pt idx="4669">
                  <c:v>179.39814814812439</c:v>
                </c:pt>
                <c:pt idx="4670">
                  <c:v>179.39814814812439</c:v>
                </c:pt>
                <c:pt idx="4671">
                  <c:v>179.39814814812439</c:v>
                </c:pt>
                <c:pt idx="4672">
                  <c:v>179.39814814812439</c:v>
                </c:pt>
                <c:pt idx="4673">
                  <c:v>179.39814814812439</c:v>
                </c:pt>
                <c:pt idx="4674">
                  <c:v>179.39814814812439</c:v>
                </c:pt>
                <c:pt idx="4675">
                  <c:v>179.39814814812439</c:v>
                </c:pt>
                <c:pt idx="4676">
                  <c:v>179.39814814812439</c:v>
                </c:pt>
                <c:pt idx="4677">
                  <c:v>179.39814814812439</c:v>
                </c:pt>
                <c:pt idx="4678">
                  <c:v>179.39814814812439</c:v>
                </c:pt>
                <c:pt idx="4679">
                  <c:v>179.39814814812439</c:v>
                </c:pt>
                <c:pt idx="4680">
                  <c:v>179.39814814812439</c:v>
                </c:pt>
                <c:pt idx="4681">
                  <c:v>179.39814814812439</c:v>
                </c:pt>
                <c:pt idx="4682">
                  <c:v>179.39814814812439</c:v>
                </c:pt>
                <c:pt idx="4683">
                  <c:v>179.39814814812439</c:v>
                </c:pt>
                <c:pt idx="4684">
                  <c:v>179.39814814812439</c:v>
                </c:pt>
                <c:pt idx="4685">
                  <c:v>180.55555555553937</c:v>
                </c:pt>
                <c:pt idx="4686">
                  <c:v>180.55555555553937</c:v>
                </c:pt>
                <c:pt idx="4687">
                  <c:v>180.55555555553937</c:v>
                </c:pt>
                <c:pt idx="4688">
                  <c:v>180.55555555553937</c:v>
                </c:pt>
                <c:pt idx="4689">
                  <c:v>180.55555555553937</c:v>
                </c:pt>
                <c:pt idx="4690">
                  <c:v>180.55555555553937</c:v>
                </c:pt>
                <c:pt idx="4691">
                  <c:v>180.55555555553937</c:v>
                </c:pt>
                <c:pt idx="4692">
                  <c:v>180.55555555553937</c:v>
                </c:pt>
                <c:pt idx="4693">
                  <c:v>180.55555555553937</c:v>
                </c:pt>
                <c:pt idx="4694">
                  <c:v>180.55555555553937</c:v>
                </c:pt>
                <c:pt idx="4695">
                  <c:v>180.55555555553937</c:v>
                </c:pt>
                <c:pt idx="4696">
                  <c:v>180.55555555553937</c:v>
                </c:pt>
                <c:pt idx="4697">
                  <c:v>180.55555555553937</c:v>
                </c:pt>
                <c:pt idx="4698">
                  <c:v>180.55555555553937</c:v>
                </c:pt>
                <c:pt idx="4699">
                  <c:v>180.55555555553937</c:v>
                </c:pt>
                <c:pt idx="4700">
                  <c:v>180.55555555553937</c:v>
                </c:pt>
                <c:pt idx="4701">
                  <c:v>180.55555555553937</c:v>
                </c:pt>
                <c:pt idx="4702">
                  <c:v>180.55555555553937</c:v>
                </c:pt>
                <c:pt idx="4703">
                  <c:v>180.55555555553937</c:v>
                </c:pt>
                <c:pt idx="4704">
                  <c:v>180.55555555553937</c:v>
                </c:pt>
                <c:pt idx="4705">
                  <c:v>180.55555555553937</c:v>
                </c:pt>
                <c:pt idx="4706">
                  <c:v>180.55555555553937</c:v>
                </c:pt>
                <c:pt idx="4707">
                  <c:v>180.55555555553937</c:v>
                </c:pt>
                <c:pt idx="4708">
                  <c:v>180.55555555553937</c:v>
                </c:pt>
                <c:pt idx="4709">
                  <c:v>180.55555555553937</c:v>
                </c:pt>
                <c:pt idx="4710">
                  <c:v>180.55555555553937</c:v>
                </c:pt>
                <c:pt idx="4711">
                  <c:v>180.55555555553937</c:v>
                </c:pt>
                <c:pt idx="4712">
                  <c:v>180.55555555553937</c:v>
                </c:pt>
                <c:pt idx="4713">
                  <c:v>180.55555555553937</c:v>
                </c:pt>
                <c:pt idx="4714">
                  <c:v>180.55555555553937</c:v>
                </c:pt>
                <c:pt idx="4715">
                  <c:v>181.71296296294327</c:v>
                </c:pt>
                <c:pt idx="4716">
                  <c:v>181.71296296294327</c:v>
                </c:pt>
                <c:pt idx="4717">
                  <c:v>181.71296296294327</c:v>
                </c:pt>
                <c:pt idx="4718">
                  <c:v>181.71296296294327</c:v>
                </c:pt>
                <c:pt idx="4719">
                  <c:v>181.71296296294327</c:v>
                </c:pt>
                <c:pt idx="4720">
                  <c:v>181.71296296294327</c:v>
                </c:pt>
                <c:pt idx="4721">
                  <c:v>181.71296296294327</c:v>
                </c:pt>
                <c:pt idx="4722">
                  <c:v>181.71296296294327</c:v>
                </c:pt>
                <c:pt idx="4723">
                  <c:v>181.71296296294327</c:v>
                </c:pt>
                <c:pt idx="4724">
                  <c:v>181.71296296294327</c:v>
                </c:pt>
                <c:pt idx="4725">
                  <c:v>181.71296296294327</c:v>
                </c:pt>
                <c:pt idx="4726">
                  <c:v>181.71296296294327</c:v>
                </c:pt>
                <c:pt idx="4727">
                  <c:v>181.71296296294327</c:v>
                </c:pt>
                <c:pt idx="4728">
                  <c:v>181.71296296294327</c:v>
                </c:pt>
                <c:pt idx="4729">
                  <c:v>181.71296296294327</c:v>
                </c:pt>
                <c:pt idx="4730">
                  <c:v>181.71296296294327</c:v>
                </c:pt>
                <c:pt idx="4731">
                  <c:v>181.71296296294327</c:v>
                </c:pt>
                <c:pt idx="4732">
                  <c:v>181.71296296294327</c:v>
                </c:pt>
                <c:pt idx="4733">
                  <c:v>181.71296296294327</c:v>
                </c:pt>
                <c:pt idx="4734">
                  <c:v>181.71296296294327</c:v>
                </c:pt>
                <c:pt idx="4735">
                  <c:v>181.71296296294327</c:v>
                </c:pt>
                <c:pt idx="4736">
                  <c:v>181.71296296294327</c:v>
                </c:pt>
                <c:pt idx="4737">
                  <c:v>181.71296296294327</c:v>
                </c:pt>
                <c:pt idx="4738">
                  <c:v>181.71296296294327</c:v>
                </c:pt>
                <c:pt idx="4739">
                  <c:v>181.71296296294327</c:v>
                </c:pt>
                <c:pt idx="4740">
                  <c:v>181.71296296294327</c:v>
                </c:pt>
                <c:pt idx="4741">
                  <c:v>181.71296296294327</c:v>
                </c:pt>
                <c:pt idx="4742">
                  <c:v>181.71296296294327</c:v>
                </c:pt>
                <c:pt idx="4743">
                  <c:v>181.71296296294327</c:v>
                </c:pt>
                <c:pt idx="4744">
                  <c:v>181.71296296294327</c:v>
                </c:pt>
                <c:pt idx="4745">
                  <c:v>182.87037037035824</c:v>
                </c:pt>
                <c:pt idx="4746">
                  <c:v>182.87037037035824</c:v>
                </c:pt>
                <c:pt idx="4747">
                  <c:v>182.87037037035824</c:v>
                </c:pt>
                <c:pt idx="4748">
                  <c:v>182.87037037035824</c:v>
                </c:pt>
                <c:pt idx="4749">
                  <c:v>182.87037037035824</c:v>
                </c:pt>
                <c:pt idx="4750">
                  <c:v>182.87037037035824</c:v>
                </c:pt>
                <c:pt idx="4751">
                  <c:v>182.87037037035824</c:v>
                </c:pt>
                <c:pt idx="4752">
                  <c:v>182.87037037035824</c:v>
                </c:pt>
                <c:pt idx="4753">
                  <c:v>182.87037037035824</c:v>
                </c:pt>
                <c:pt idx="4754">
                  <c:v>182.87037037035824</c:v>
                </c:pt>
                <c:pt idx="4755">
                  <c:v>182.87037037035824</c:v>
                </c:pt>
                <c:pt idx="4756">
                  <c:v>182.87037037035824</c:v>
                </c:pt>
                <c:pt idx="4757">
                  <c:v>182.87037037035824</c:v>
                </c:pt>
                <c:pt idx="4758">
                  <c:v>182.87037037035824</c:v>
                </c:pt>
                <c:pt idx="4759">
                  <c:v>182.87037037035824</c:v>
                </c:pt>
                <c:pt idx="4760">
                  <c:v>182.87037037035824</c:v>
                </c:pt>
                <c:pt idx="4761">
                  <c:v>182.87037037035824</c:v>
                </c:pt>
                <c:pt idx="4762">
                  <c:v>182.87037037035824</c:v>
                </c:pt>
                <c:pt idx="4763">
                  <c:v>182.87037037035824</c:v>
                </c:pt>
                <c:pt idx="4764">
                  <c:v>182.87037037035824</c:v>
                </c:pt>
                <c:pt idx="4765">
                  <c:v>182.87037037035824</c:v>
                </c:pt>
                <c:pt idx="4766">
                  <c:v>182.87037037035824</c:v>
                </c:pt>
                <c:pt idx="4767">
                  <c:v>182.87037037035824</c:v>
                </c:pt>
                <c:pt idx="4768">
                  <c:v>182.87037037035824</c:v>
                </c:pt>
                <c:pt idx="4769">
                  <c:v>182.87037037035824</c:v>
                </c:pt>
                <c:pt idx="4770">
                  <c:v>182.87037037035824</c:v>
                </c:pt>
                <c:pt idx="4771">
                  <c:v>182.87037037035824</c:v>
                </c:pt>
                <c:pt idx="4772">
                  <c:v>182.87037037035824</c:v>
                </c:pt>
                <c:pt idx="4773">
                  <c:v>182.87037037035824</c:v>
                </c:pt>
                <c:pt idx="4774">
                  <c:v>182.87037037035824</c:v>
                </c:pt>
                <c:pt idx="4775">
                  <c:v>184.02777777775103</c:v>
                </c:pt>
                <c:pt idx="4776">
                  <c:v>184.02777777775103</c:v>
                </c:pt>
                <c:pt idx="4777">
                  <c:v>184.02777777775103</c:v>
                </c:pt>
                <c:pt idx="4778">
                  <c:v>184.02777777775103</c:v>
                </c:pt>
                <c:pt idx="4779">
                  <c:v>184.02777777775103</c:v>
                </c:pt>
                <c:pt idx="4780">
                  <c:v>184.02777777775103</c:v>
                </c:pt>
                <c:pt idx="4781">
                  <c:v>184.02777777775103</c:v>
                </c:pt>
                <c:pt idx="4782">
                  <c:v>184.02777777775103</c:v>
                </c:pt>
                <c:pt idx="4783">
                  <c:v>184.02777777775103</c:v>
                </c:pt>
                <c:pt idx="4784">
                  <c:v>184.02777777775103</c:v>
                </c:pt>
                <c:pt idx="4785">
                  <c:v>184.02777777775103</c:v>
                </c:pt>
                <c:pt idx="4786">
                  <c:v>184.02777777775103</c:v>
                </c:pt>
                <c:pt idx="4787">
                  <c:v>184.02777777775103</c:v>
                </c:pt>
                <c:pt idx="4788">
                  <c:v>184.02777777775103</c:v>
                </c:pt>
                <c:pt idx="4789">
                  <c:v>184.02777777775103</c:v>
                </c:pt>
                <c:pt idx="4790">
                  <c:v>184.02777777775103</c:v>
                </c:pt>
                <c:pt idx="4791">
                  <c:v>184.02777777775103</c:v>
                </c:pt>
                <c:pt idx="4792">
                  <c:v>184.02777777775103</c:v>
                </c:pt>
                <c:pt idx="4793">
                  <c:v>184.02777777775103</c:v>
                </c:pt>
                <c:pt idx="4794">
                  <c:v>184.02777777775103</c:v>
                </c:pt>
                <c:pt idx="4795">
                  <c:v>184.02777777775103</c:v>
                </c:pt>
                <c:pt idx="4796">
                  <c:v>184.02777777775103</c:v>
                </c:pt>
                <c:pt idx="4797">
                  <c:v>184.02777777775103</c:v>
                </c:pt>
                <c:pt idx="4798">
                  <c:v>184.02777777775103</c:v>
                </c:pt>
                <c:pt idx="4799">
                  <c:v>184.02777777775103</c:v>
                </c:pt>
                <c:pt idx="4800">
                  <c:v>184.02777777775103</c:v>
                </c:pt>
                <c:pt idx="4801">
                  <c:v>184.02777777775103</c:v>
                </c:pt>
                <c:pt idx="4802">
                  <c:v>184.02777777775103</c:v>
                </c:pt>
                <c:pt idx="4803">
                  <c:v>184.02777777775103</c:v>
                </c:pt>
                <c:pt idx="4804">
                  <c:v>184.02777777775103</c:v>
                </c:pt>
                <c:pt idx="4805">
                  <c:v>184.02777777775103</c:v>
                </c:pt>
                <c:pt idx="4806">
                  <c:v>185.18518518516603</c:v>
                </c:pt>
                <c:pt idx="4807">
                  <c:v>185.18518518516603</c:v>
                </c:pt>
                <c:pt idx="4808">
                  <c:v>185.18518518516603</c:v>
                </c:pt>
                <c:pt idx="4809">
                  <c:v>185.18518518516603</c:v>
                </c:pt>
                <c:pt idx="4810">
                  <c:v>185.18518518516603</c:v>
                </c:pt>
                <c:pt idx="4811">
                  <c:v>185.18518518516603</c:v>
                </c:pt>
                <c:pt idx="4812">
                  <c:v>185.18518518516603</c:v>
                </c:pt>
                <c:pt idx="4813">
                  <c:v>185.18518518516603</c:v>
                </c:pt>
                <c:pt idx="4814">
                  <c:v>185.18518518516603</c:v>
                </c:pt>
                <c:pt idx="4815">
                  <c:v>185.18518518516603</c:v>
                </c:pt>
                <c:pt idx="4816">
                  <c:v>185.18518518516603</c:v>
                </c:pt>
                <c:pt idx="4817">
                  <c:v>185.18518518516603</c:v>
                </c:pt>
                <c:pt idx="4818">
                  <c:v>185.18518518516603</c:v>
                </c:pt>
                <c:pt idx="4819">
                  <c:v>185.18518518516603</c:v>
                </c:pt>
                <c:pt idx="4820">
                  <c:v>185.18518518516603</c:v>
                </c:pt>
                <c:pt idx="4821">
                  <c:v>185.18518518516603</c:v>
                </c:pt>
                <c:pt idx="4822">
                  <c:v>185.18518518516603</c:v>
                </c:pt>
                <c:pt idx="4823">
                  <c:v>185.18518518516603</c:v>
                </c:pt>
                <c:pt idx="4824">
                  <c:v>185.18518518516603</c:v>
                </c:pt>
                <c:pt idx="4825">
                  <c:v>185.18518518516603</c:v>
                </c:pt>
                <c:pt idx="4826">
                  <c:v>185.18518518516603</c:v>
                </c:pt>
                <c:pt idx="4827">
                  <c:v>185.18518518516603</c:v>
                </c:pt>
                <c:pt idx="4828">
                  <c:v>185.18518518516603</c:v>
                </c:pt>
                <c:pt idx="4829">
                  <c:v>185.18518518516603</c:v>
                </c:pt>
                <c:pt idx="4830">
                  <c:v>185.18518518516603</c:v>
                </c:pt>
                <c:pt idx="4831">
                  <c:v>185.18518518516603</c:v>
                </c:pt>
                <c:pt idx="4832">
                  <c:v>185.18518518516603</c:v>
                </c:pt>
                <c:pt idx="4833">
                  <c:v>185.18518518516603</c:v>
                </c:pt>
                <c:pt idx="4834">
                  <c:v>185.18518518516603</c:v>
                </c:pt>
                <c:pt idx="4835">
                  <c:v>185.18518518516603</c:v>
                </c:pt>
                <c:pt idx="4836">
                  <c:v>186.34259259258101</c:v>
                </c:pt>
                <c:pt idx="4837">
                  <c:v>186.34259259258101</c:v>
                </c:pt>
                <c:pt idx="4838">
                  <c:v>186.34259259258101</c:v>
                </c:pt>
                <c:pt idx="4839">
                  <c:v>186.34259259258101</c:v>
                </c:pt>
                <c:pt idx="4840">
                  <c:v>186.34259259258101</c:v>
                </c:pt>
                <c:pt idx="4841">
                  <c:v>186.34259259258101</c:v>
                </c:pt>
                <c:pt idx="4842">
                  <c:v>186.34259259258101</c:v>
                </c:pt>
                <c:pt idx="4843">
                  <c:v>186.34259259258101</c:v>
                </c:pt>
                <c:pt idx="4844">
                  <c:v>186.34259259258101</c:v>
                </c:pt>
                <c:pt idx="4845">
                  <c:v>186.34259259258101</c:v>
                </c:pt>
                <c:pt idx="4846">
                  <c:v>186.34259259258101</c:v>
                </c:pt>
                <c:pt idx="4847">
                  <c:v>186.34259259258101</c:v>
                </c:pt>
                <c:pt idx="4848">
                  <c:v>186.34259259258101</c:v>
                </c:pt>
                <c:pt idx="4849">
                  <c:v>186.34259259258101</c:v>
                </c:pt>
                <c:pt idx="4850">
                  <c:v>186.34259259258101</c:v>
                </c:pt>
                <c:pt idx="4851">
                  <c:v>186.34259259258101</c:v>
                </c:pt>
                <c:pt idx="4852">
                  <c:v>186.34259259258101</c:v>
                </c:pt>
                <c:pt idx="4853">
                  <c:v>186.34259259258101</c:v>
                </c:pt>
                <c:pt idx="4854">
                  <c:v>186.34259259258101</c:v>
                </c:pt>
                <c:pt idx="4855">
                  <c:v>186.34259259258101</c:v>
                </c:pt>
                <c:pt idx="4856">
                  <c:v>186.34259259258101</c:v>
                </c:pt>
                <c:pt idx="4857">
                  <c:v>186.34259259258101</c:v>
                </c:pt>
                <c:pt idx="4858">
                  <c:v>186.34259259258101</c:v>
                </c:pt>
                <c:pt idx="4859">
                  <c:v>186.34259259258101</c:v>
                </c:pt>
                <c:pt idx="4860">
                  <c:v>186.34259259258101</c:v>
                </c:pt>
                <c:pt idx="4861">
                  <c:v>186.34259259258101</c:v>
                </c:pt>
                <c:pt idx="4862">
                  <c:v>186.34259259258101</c:v>
                </c:pt>
                <c:pt idx="4863">
                  <c:v>186.34259259258101</c:v>
                </c:pt>
                <c:pt idx="4864">
                  <c:v>186.34259259258101</c:v>
                </c:pt>
                <c:pt idx="4865">
                  <c:v>186.34259259258101</c:v>
                </c:pt>
                <c:pt idx="4866">
                  <c:v>187.4999999999738</c:v>
                </c:pt>
                <c:pt idx="4867">
                  <c:v>187.4999999999738</c:v>
                </c:pt>
                <c:pt idx="4868">
                  <c:v>187.4999999999738</c:v>
                </c:pt>
                <c:pt idx="4869">
                  <c:v>187.4999999999738</c:v>
                </c:pt>
                <c:pt idx="4870">
                  <c:v>187.4999999999738</c:v>
                </c:pt>
                <c:pt idx="4871">
                  <c:v>187.4999999999738</c:v>
                </c:pt>
                <c:pt idx="4872">
                  <c:v>187.4999999999738</c:v>
                </c:pt>
                <c:pt idx="4873">
                  <c:v>187.4999999999738</c:v>
                </c:pt>
                <c:pt idx="4874">
                  <c:v>187.4999999999738</c:v>
                </c:pt>
                <c:pt idx="4875">
                  <c:v>187.4999999999738</c:v>
                </c:pt>
                <c:pt idx="4876">
                  <c:v>187.4999999999738</c:v>
                </c:pt>
                <c:pt idx="4877">
                  <c:v>187.4999999999738</c:v>
                </c:pt>
                <c:pt idx="4878">
                  <c:v>187.4999999999738</c:v>
                </c:pt>
                <c:pt idx="4879">
                  <c:v>187.4999999999738</c:v>
                </c:pt>
                <c:pt idx="4880">
                  <c:v>187.4999999999738</c:v>
                </c:pt>
                <c:pt idx="4881">
                  <c:v>187.4999999999738</c:v>
                </c:pt>
                <c:pt idx="4882">
                  <c:v>187.4999999999738</c:v>
                </c:pt>
                <c:pt idx="4883">
                  <c:v>187.4999999999738</c:v>
                </c:pt>
                <c:pt idx="4884">
                  <c:v>187.4999999999738</c:v>
                </c:pt>
                <c:pt idx="4885">
                  <c:v>187.4999999999738</c:v>
                </c:pt>
                <c:pt idx="4886">
                  <c:v>187.4999999999738</c:v>
                </c:pt>
                <c:pt idx="4887">
                  <c:v>187.4999999999738</c:v>
                </c:pt>
                <c:pt idx="4888">
                  <c:v>187.4999999999738</c:v>
                </c:pt>
                <c:pt idx="4889">
                  <c:v>187.4999999999738</c:v>
                </c:pt>
                <c:pt idx="4890">
                  <c:v>187.4999999999738</c:v>
                </c:pt>
                <c:pt idx="4891">
                  <c:v>187.4999999999738</c:v>
                </c:pt>
                <c:pt idx="4892">
                  <c:v>187.4999999999738</c:v>
                </c:pt>
                <c:pt idx="4893">
                  <c:v>187.4999999999738</c:v>
                </c:pt>
                <c:pt idx="4894">
                  <c:v>187.4999999999738</c:v>
                </c:pt>
                <c:pt idx="4895">
                  <c:v>187.4999999999738</c:v>
                </c:pt>
                <c:pt idx="4896">
                  <c:v>188.6574074073888</c:v>
                </c:pt>
                <c:pt idx="4897">
                  <c:v>188.6574074073888</c:v>
                </c:pt>
                <c:pt idx="4898">
                  <c:v>188.6574074073888</c:v>
                </c:pt>
                <c:pt idx="4899">
                  <c:v>188.6574074073888</c:v>
                </c:pt>
                <c:pt idx="4900">
                  <c:v>188.6574074073888</c:v>
                </c:pt>
                <c:pt idx="4901">
                  <c:v>188.6574074073888</c:v>
                </c:pt>
                <c:pt idx="4902">
                  <c:v>188.6574074073888</c:v>
                </c:pt>
                <c:pt idx="4903">
                  <c:v>188.6574074073888</c:v>
                </c:pt>
                <c:pt idx="4904">
                  <c:v>188.6574074073888</c:v>
                </c:pt>
                <c:pt idx="4905">
                  <c:v>188.6574074073888</c:v>
                </c:pt>
                <c:pt idx="4906">
                  <c:v>188.6574074073888</c:v>
                </c:pt>
                <c:pt idx="4907">
                  <c:v>188.6574074073888</c:v>
                </c:pt>
                <c:pt idx="4908">
                  <c:v>188.6574074073888</c:v>
                </c:pt>
                <c:pt idx="4909">
                  <c:v>188.6574074073888</c:v>
                </c:pt>
                <c:pt idx="4910">
                  <c:v>188.6574074073888</c:v>
                </c:pt>
                <c:pt idx="4911">
                  <c:v>188.6574074073888</c:v>
                </c:pt>
                <c:pt idx="4912">
                  <c:v>188.6574074073888</c:v>
                </c:pt>
                <c:pt idx="4913">
                  <c:v>188.6574074073888</c:v>
                </c:pt>
                <c:pt idx="4914">
                  <c:v>188.6574074073888</c:v>
                </c:pt>
                <c:pt idx="4915">
                  <c:v>188.6574074073888</c:v>
                </c:pt>
                <c:pt idx="4916">
                  <c:v>188.6574074073888</c:v>
                </c:pt>
                <c:pt idx="4917">
                  <c:v>188.6574074073888</c:v>
                </c:pt>
                <c:pt idx="4918">
                  <c:v>188.6574074073888</c:v>
                </c:pt>
                <c:pt idx="4919">
                  <c:v>188.6574074073888</c:v>
                </c:pt>
                <c:pt idx="4920">
                  <c:v>188.6574074073888</c:v>
                </c:pt>
                <c:pt idx="4921">
                  <c:v>188.6574074073888</c:v>
                </c:pt>
                <c:pt idx="4922">
                  <c:v>188.6574074073888</c:v>
                </c:pt>
                <c:pt idx="4923">
                  <c:v>188.6574074073888</c:v>
                </c:pt>
                <c:pt idx="4924">
                  <c:v>188.6574074073888</c:v>
                </c:pt>
                <c:pt idx="4925">
                  <c:v>188.6574074073888</c:v>
                </c:pt>
                <c:pt idx="4926">
                  <c:v>189.81481481479267</c:v>
                </c:pt>
                <c:pt idx="4927">
                  <c:v>189.81481481479267</c:v>
                </c:pt>
                <c:pt idx="4928">
                  <c:v>189.81481481479267</c:v>
                </c:pt>
                <c:pt idx="4929">
                  <c:v>189.81481481479267</c:v>
                </c:pt>
                <c:pt idx="4930">
                  <c:v>189.81481481479267</c:v>
                </c:pt>
                <c:pt idx="4931">
                  <c:v>189.81481481479267</c:v>
                </c:pt>
                <c:pt idx="4932">
                  <c:v>189.81481481479267</c:v>
                </c:pt>
                <c:pt idx="4933">
                  <c:v>189.81481481479267</c:v>
                </c:pt>
                <c:pt idx="4934">
                  <c:v>189.81481481479267</c:v>
                </c:pt>
                <c:pt idx="4935">
                  <c:v>189.81481481479267</c:v>
                </c:pt>
                <c:pt idx="4936">
                  <c:v>189.81481481479267</c:v>
                </c:pt>
                <c:pt idx="4937">
                  <c:v>189.81481481479267</c:v>
                </c:pt>
                <c:pt idx="4938">
                  <c:v>189.81481481479267</c:v>
                </c:pt>
                <c:pt idx="4939">
                  <c:v>189.81481481479267</c:v>
                </c:pt>
                <c:pt idx="4940">
                  <c:v>189.81481481479267</c:v>
                </c:pt>
                <c:pt idx="4941">
                  <c:v>189.81481481479267</c:v>
                </c:pt>
                <c:pt idx="4942">
                  <c:v>189.81481481479267</c:v>
                </c:pt>
                <c:pt idx="4943">
                  <c:v>189.81481481479267</c:v>
                </c:pt>
                <c:pt idx="4944">
                  <c:v>189.81481481479267</c:v>
                </c:pt>
                <c:pt idx="4945">
                  <c:v>189.81481481479267</c:v>
                </c:pt>
                <c:pt idx="4946">
                  <c:v>189.81481481479267</c:v>
                </c:pt>
                <c:pt idx="4947">
                  <c:v>189.81481481479267</c:v>
                </c:pt>
                <c:pt idx="4948">
                  <c:v>189.81481481479267</c:v>
                </c:pt>
                <c:pt idx="4949">
                  <c:v>189.81481481479267</c:v>
                </c:pt>
                <c:pt idx="4950">
                  <c:v>189.81481481479267</c:v>
                </c:pt>
                <c:pt idx="4951">
                  <c:v>189.81481481479267</c:v>
                </c:pt>
                <c:pt idx="4952">
                  <c:v>189.81481481479267</c:v>
                </c:pt>
                <c:pt idx="4953">
                  <c:v>189.81481481479267</c:v>
                </c:pt>
                <c:pt idx="4954">
                  <c:v>189.81481481479267</c:v>
                </c:pt>
                <c:pt idx="4955">
                  <c:v>189.81481481479267</c:v>
                </c:pt>
                <c:pt idx="4956">
                  <c:v>190.97222222220768</c:v>
                </c:pt>
                <c:pt idx="4957">
                  <c:v>190.97222222220768</c:v>
                </c:pt>
                <c:pt idx="4958">
                  <c:v>190.97222222220768</c:v>
                </c:pt>
                <c:pt idx="4959">
                  <c:v>190.97222222220768</c:v>
                </c:pt>
                <c:pt idx="4960">
                  <c:v>190.97222222220768</c:v>
                </c:pt>
                <c:pt idx="4961">
                  <c:v>190.97222222220768</c:v>
                </c:pt>
                <c:pt idx="4962">
                  <c:v>190.97222222220768</c:v>
                </c:pt>
                <c:pt idx="4963">
                  <c:v>190.97222222220768</c:v>
                </c:pt>
                <c:pt idx="4964">
                  <c:v>190.97222222220768</c:v>
                </c:pt>
                <c:pt idx="4965">
                  <c:v>190.97222222220768</c:v>
                </c:pt>
                <c:pt idx="4966">
                  <c:v>190.97222222220768</c:v>
                </c:pt>
                <c:pt idx="4967">
                  <c:v>190.97222222220768</c:v>
                </c:pt>
                <c:pt idx="4968">
                  <c:v>190.97222222220768</c:v>
                </c:pt>
                <c:pt idx="4969">
                  <c:v>190.97222222220768</c:v>
                </c:pt>
                <c:pt idx="4970">
                  <c:v>190.97222222220768</c:v>
                </c:pt>
                <c:pt idx="4971">
                  <c:v>190.97222222220768</c:v>
                </c:pt>
                <c:pt idx="4972">
                  <c:v>190.97222222220768</c:v>
                </c:pt>
                <c:pt idx="4973">
                  <c:v>190.97222222220768</c:v>
                </c:pt>
                <c:pt idx="4974">
                  <c:v>190.97222222220768</c:v>
                </c:pt>
                <c:pt idx="4975">
                  <c:v>190.97222222220768</c:v>
                </c:pt>
                <c:pt idx="4976">
                  <c:v>190.97222222220768</c:v>
                </c:pt>
                <c:pt idx="4977">
                  <c:v>190.97222222220768</c:v>
                </c:pt>
                <c:pt idx="4978">
                  <c:v>190.97222222220768</c:v>
                </c:pt>
                <c:pt idx="4979">
                  <c:v>190.97222222220768</c:v>
                </c:pt>
                <c:pt idx="4980">
                  <c:v>190.97222222220768</c:v>
                </c:pt>
                <c:pt idx="4981">
                  <c:v>190.97222222220768</c:v>
                </c:pt>
                <c:pt idx="4982">
                  <c:v>190.97222222220768</c:v>
                </c:pt>
                <c:pt idx="4983">
                  <c:v>190.97222222220768</c:v>
                </c:pt>
                <c:pt idx="4984">
                  <c:v>190.97222222220768</c:v>
                </c:pt>
                <c:pt idx="4985">
                  <c:v>190.97222222220768</c:v>
                </c:pt>
                <c:pt idx="4986">
                  <c:v>192.12962962960046</c:v>
                </c:pt>
                <c:pt idx="4987">
                  <c:v>192.12962962960046</c:v>
                </c:pt>
                <c:pt idx="4988">
                  <c:v>192.12962962960046</c:v>
                </c:pt>
                <c:pt idx="4989">
                  <c:v>192.12962962960046</c:v>
                </c:pt>
                <c:pt idx="4990">
                  <c:v>192.12962962960046</c:v>
                </c:pt>
                <c:pt idx="4991">
                  <c:v>192.12962962960046</c:v>
                </c:pt>
                <c:pt idx="4992">
                  <c:v>192.12962962960046</c:v>
                </c:pt>
                <c:pt idx="4993">
                  <c:v>192.12962962960046</c:v>
                </c:pt>
                <c:pt idx="4994">
                  <c:v>192.12962962960046</c:v>
                </c:pt>
                <c:pt idx="4995">
                  <c:v>192.12962962960046</c:v>
                </c:pt>
                <c:pt idx="4996">
                  <c:v>192.12962962960046</c:v>
                </c:pt>
                <c:pt idx="4997">
                  <c:v>192.12962962960046</c:v>
                </c:pt>
                <c:pt idx="4998">
                  <c:v>192.12962962960046</c:v>
                </c:pt>
                <c:pt idx="4999">
                  <c:v>192.12962962960046</c:v>
                </c:pt>
                <c:pt idx="5000">
                  <c:v>192.12962962960046</c:v>
                </c:pt>
                <c:pt idx="5001">
                  <c:v>192.12962962960046</c:v>
                </c:pt>
                <c:pt idx="5002">
                  <c:v>192.12962962960046</c:v>
                </c:pt>
                <c:pt idx="5003">
                  <c:v>192.12962962960046</c:v>
                </c:pt>
                <c:pt idx="5004">
                  <c:v>192.12962962960046</c:v>
                </c:pt>
                <c:pt idx="5005">
                  <c:v>192.12962962960046</c:v>
                </c:pt>
                <c:pt idx="5006">
                  <c:v>192.12962962960046</c:v>
                </c:pt>
                <c:pt idx="5007">
                  <c:v>192.12962962960046</c:v>
                </c:pt>
                <c:pt idx="5008">
                  <c:v>192.12962962960046</c:v>
                </c:pt>
                <c:pt idx="5009">
                  <c:v>192.12962962960046</c:v>
                </c:pt>
                <c:pt idx="5010">
                  <c:v>192.12962962960046</c:v>
                </c:pt>
                <c:pt idx="5011">
                  <c:v>192.12962962960046</c:v>
                </c:pt>
                <c:pt idx="5012">
                  <c:v>192.12962962960046</c:v>
                </c:pt>
                <c:pt idx="5013">
                  <c:v>192.12962962960046</c:v>
                </c:pt>
                <c:pt idx="5014">
                  <c:v>192.12962962960046</c:v>
                </c:pt>
                <c:pt idx="5015">
                  <c:v>192.12962962960046</c:v>
                </c:pt>
                <c:pt idx="5016">
                  <c:v>192.12962962960046</c:v>
                </c:pt>
                <c:pt idx="5017">
                  <c:v>193.28703703701544</c:v>
                </c:pt>
                <c:pt idx="5018">
                  <c:v>193.28703703701544</c:v>
                </c:pt>
                <c:pt idx="5019">
                  <c:v>193.28703703701544</c:v>
                </c:pt>
                <c:pt idx="5020">
                  <c:v>193.28703703701544</c:v>
                </c:pt>
                <c:pt idx="5021">
                  <c:v>193.28703703701544</c:v>
                </c:pt>
                <c:pt idx="5022">
                  <c:v>193.28703703701544</c:v>
                </c:pt>
                <c:pt idx="5023">
                  <c:v>193.28703703701544</c:v>
                </c:pt>
                <c:pt idx="5024">
                  <c:v>193.28703703701544</c:v>
                </c:pt>
                <c:pt idx="5025">
                  <c:v>193.28703703701544</c:v>
                </c:pt>
                <c:pt idx="5026">
                  <c:v>193.28703703701544</c:v>
                </c:pt>
                <c:pt idx="5027">
                  <c:v>193.28703703701544</c:v>
                </c:pt>
                <c:pt idx="5028">
                  <c:v>193.28703703701544</c:v>
                </c:pt>
                <c:pt idx="5029">
                  <c:v>193.28703703701544</c:v>
                </c:pt>
                <c:pt idx="5030">
                  <c:v>193.28703703701544</c:v>
                </c:pt>
                <c:pt idx="5031">
                  <c:v>193.28703703701544</c:v>
                </c:pt>
                <c:pt idx="5032">
                  <c:v>193.28703703701544</c:v>
                </c:pt>
                <c:pt idx="5033">
                  <c:v>193.28703703701544</c:v>
                </c:pt>
                <c:pt idx="5034">
                  <c:v>193.28703703701544</c:v>
                </c:pt>
                <c:pt idx="5035">
                  <c:v>193.28703703701544</c:v>
                </c:pt>
                <c:pt idx="5036">
                  <c:v>193.28703703701544</c:v>
                </c:pt>
                <c:pt idx="5037">
                  <c:v>193.28703703701544</c:v>
                </c:pt>
                <c:pt idx="5038">
                  <c:v>193.28703703701544</c:v>
                </c:pt>
                <c:pt idx="5039">
                  <c:v>193.28703703701544</c:v>
                </c:pt>
                <c:pt idx="5040">
                  <c:v>193.28703703701544</c:v>
                </c:pt>
                <c:pt idx="5041">
                  <c:v>193.28703703701544</c:v>
                </c:pt>
                <c:pt idx="5042">
                  <c:v>193.28703703701544</c:v>
                </c:pt>
                <c:pt idx="5043">
                  <c:v>193.28703703701544</c:v>
                </c:pt>
                <c:pt idx="5044">
                  <c:v>193.28703703701544</c:v>
                </c:pt>
                <c:pt idx="5045">
                  <c:v>193.28703703701544</c:v>
                </c:pt>
                <c:pt idx="5046">
                  <c:v>193.28703703701544</c:v>
                </c:pt>
                <c:pt idx="5047">
                  <c:v>194.44444444443042</c:v>
                </c:pt>
                <c:pt idx="5048">
                  <c:v>194.44444444443042</c:v>
                </c:pt>
                <c:pt idx="5049">
                  <c:v>194.44444444443042</c:v>
                </c:pt>
                <c:pt idx="5050">
                  <c:v>194.44444444443042</c:v>
                </c:pt>
                <c:pt idx="5051">
                  <c:v>194.44444444443042</c:v>
                </c:pt>
                <c:pt idx="5052">
                  <c:v>194.44444444443042</c:v>
                </c:pt>
                <c:pt idx="5053">
                  <c:v>194.44444444443042</c:v>
                </c:pt>
                <c:pt idx="5054">
                  <c:v>194.44444444443042</c:v>
                </c:pt>
                <c:pt idx="5055">
                  <c:v>194.44444444443042</c:v>
                </c:pt>
                <c:pt idx="5056">
                  <c:v>194.44444444443042</c:v>
                </c:pt>
                <c:pt idx="5057">
                  <c:v>194.44444444443042</c:v>
                </c:pt>
                <c:pt idx="5058">
                  <c:v>194.44444444443042</c:v>
                </c:pt>
                <c:pt idx="5059">
                  <c:v>194.44444444443042</c:v>
                </c:pt>
                <c:pt idx="5060">
                  <c:v>194.44444444443042</c:v>
                </c:pt>
                <c:pt idx="5061">
                  <c:v>194.44444444443042</c:v>
                </c:pt>
                <c:pt idx="5062">
                  <c:v>194.44444444443042</c:v>
                </c:pt>
                <c:pt idx="5063">
                  <c:v>194.44444444443042</c:v>
                </c:pt>
                <c:pt idx="5064">
                  <c:v>194.44444444443042</c:v>
                </c:pt>
                <c:pt idx="5065">
                  <c:v>194.44444444443042</c:v>
                </c:pt>
                <c:pt idx="5066">
                  <c:v>194.44444444443042</c:v>
                </c:pt>
                <c:pt idx="5067">
                  <c:v>194.44444444443042</c:v>
                </c:pt>
                <c:pt idx="5068">
                  <c:v>194.44444444443042</c:v>
                </c:pt>
                <c:pt idx="5069">
                  <c:v>194.44444444443042</c:v>
                </c:pt>
                <c:pt idx="5070">
                  <c:v>194.44444444443042</c:v>
                </c:pt>
                <c:pt idx="5071">
                  <c:v>194.44444444443042</c:v>
                </c:pt>
                <c:pt idx="5072">
                  <c:v>194.44444444443042</c:v>
                </c:pt>
                <c:pt idx="5073">
                  <c:v>194.44444444443042</c:v>
                </c:pt>
                <c:pt idx="5074">
                  <c:v>194.44444444443042</c:v>
                </c:pt>
                <c:pt idx="5075">
                  <c:v>194.44444444443042</c:v>
                </c:pt>
                <c:pt idx="5076">
                  <c:v>194.44444444443042</c:v>
                </c:pt>
                <c:pt idx="5077">
                  <c:v>195.60185185183431</c:v>
                </c:pt>
                <c:pt idx="5078">
                  <c:v>195.60185185183431</c:v>
                </c:pt>
                <c:pt idx="5079">
                  <c:v>195.60185185183431</c:v>
                </c:pt>
                <c:pt idx="5080">
                  <c:v>195.60185185183431</c:v>
                </c:pt>
                <c:pt idx="5081">
                  <c:v>195.60185185183431</c:v>
                </c:pt>
                <c:pt idx="5082">
                  <c:v>195.60185185183431</c:v>
                </c:pt>
                <c:pt idx="5083">
                  <c:v>195.60185185183431</c:v>
                </c:pt>
                <c:pt idx="5084">
                  <c:v>195.60185185183431</c:v>
                </c:pt>
                <c:pt idx="5085">
                  <c:v>195.60185185183431</c:v>
                </c:pt>
                <c:pt idx="5086">
                  <c:v>195.60185185183431</c:v>
                </c:pt>
                <c:pt idx="5087">
                  <c:v>195.60185185183431</c:v>
                </c:pt>
                <c:pt idx="5088">
                  <c:v>195.60185185183431</c:v>
                </c:pt>
                <c:pt idx="5089">
                  <c:v>195.60185185183431</c:v>
                </c:pt>
                <c:pt idx="5090">
                  <c:v>195.60185185183431</c:v>
                </c:pt>
                <c:pt idx="5091">
                  <c:v>195.60185185183431</c:v>
                </c:pt>
                <c:pt idx="5092">
                  <c:v>195.60185185183431</c:v>
                </c:pt>
                <c:pt idx="5093">
                  <c:v>195.60185185183431</c:v>
                </c:pt>
                <c:pt idx="5094">
                  <c:v>195.60185185183431</c:v>
                </c:pt>
                <c:pt idx="5095">
                  <c:v>195.60185185183431</c:v>
                </c:pt>
                <c:pt idx="5096">
                  <c:v>195.60185185183431</c:v>
                </c:pt>
                <c:pt idx="5097">
                  <c:v>195.60185185183431</c:v>
                </c:pt>
                <c:pt idx="5098">
                  <c:v>195.60185185183431</c:v>
                </c:pt>
                <c:pt idx="5099">
                  <c:v>195.60185185183431</c:v>
                </c:pt>
                <c:pt idx="5100">
                  <c:v>195.60185185183431</c:v>
                </c:pt>
                <c:pt idx="5101">
                  <c:v>195.60185185183431</c:v>
                </c:pt>
                <c:pt idx="5102">
                  <c:v>195.60185185183431</c:v>
                </c:pt>
                <c:pt idx="5103">
                  <c:v>195.60185185183431</c:v>
                </c:pt>
                <c:pt idx="5104">
                  <c:v>195.60185185183431</c:v>
                </c:pt>
                <c:pt idx="5105">
                  <c:v>195.60185185183431</c:v>
                </c:pt>
                <c:pt idx="5106">
                  <c:v>195.60185185183431</c:v>
                </c:pt>
                <c:pt idx="5107">
                  <c:v>196.75925925923821</c:v>
                </c:pt>
                <c:pt idx="5108">
                  <c:v>196.75925925923821</c:v>
                </c:pt>
                <c:pt idx="5109">
                  <c:v>196.75925925923821</c:v>
                </c:pt>
                <c:pt idx="5110">
                  <c:v>196.75925925923821</c:v>
                </c:pt>
                <c:pt idx="5111">
                  <c:v>196.75925925923821</c:v>
                </c:pt>
                <c:pt idx="5112">
                  <c:v>196.75925925923821</c:v>
                </c:pt>
                <c:pt idx="5113">
                  <c:v>196.75925925923821</c:v>
                </c:pt>
                <c:pt idx="5114">
                  <c:v>196.75925925923821</c:v>
                </c:pt>
                <c:pt idx="5115">
                  <c:v>196.75925925923821</c:v>
                </c:pt>
                <c:pt idx="5116">
                  <c:v>196.75925925923821</c:v>
                </c:pt>
                <c:pt idx="5117">
                  <c:v>196.75925925923821</c:v>
                </c:pt>
                <c:pt idx="5118">
                  <c:v>196.75925925923821</c:v>
                </c:pt>
                <c:pt idx="5119">
                  <c:v>196.75925925923821</c:v>
                </c:pt>
                <c:pt idx="5120">
                  <c:v>196.75925925923821</c:v>
                </c:pt>
                <c:pt idx="5121">
                  <c:v>196.75925925923821</c:v>
                </c:pt>
                <c:pt idx="5122">
                  <c:v>196.75925925923821</c:v>
                </c:pt>
                <c:pt idx="5123">
                  <c:v>196.75925925923821</c:v>
                </c:pt>
                <c:pt idx="5124">
                  <c:v>196.75925925923821</c:v>
                </c:pt>
                <c:pt idx="5125">
                  <c:v>196.75925925923821</c:v>
                </c:pt>
                <c:pt idx="5126">
                  <c:v>196.75925925923821</c:v>
                </c:pt>
                <c:pt idx="5127">
                  <c:v>196.75925925923821</c:v>
                </c:pt>
                <c:pt idx="5128">
                  <c:v>196.75925925923821</c:v>
                </c:pt>
                <c:pt idx="5129">
                  <c:v>196.75925925923821</c:v>
                </c:pt>
                <c:pt idx="5130">
                  <c:v>196.75925925923821</c:v>
                </c:pt>
                <c:pt idx="5131">
                  <c:v>196.75925925923821</c:v>
                </c:pt>
                <c:pt idx="5132">
                  <c:v>196.75925925923821</c:v>
                </c:pt>
                <c:pt idx="5133">
                  <c:v>196.75925925923821</c:v>
                </c:pt>
                <c:pt idx="5134">
                  <c:v>196.75925925923821</c:v>
                </c:pt>
                <c:pt idx="5135">
                  <c:v>196.75925925923821</c:v>
                </c:pt>
                <c:pt idx="5136">
                  <c:v>196.75925925923821</c:v>
                </c:pt>
                <c:pt idx="5137">
                  <c:v>197.9166666666421</c:v>
                </c:pt>
                <c:pt idx="5138">
                  <c:v>197.9166666666421</c:v>
                </c:pt>
                <c:pt idx="5139">
                  <c:v>197.9166666666421</c:v>
                </c:pt>
                <c:pt idx="5140">
                  <c:v>197.9166666666421</c:v>
                </c:pt>
                <c:pt idx="5141">
                  <c:v>197.9166666666421</c:v>
                </c:pt>
                <c:pt idx="5142">
                  <c:v>197.9166666666421</c:v>
                </c:pt>
                <c:pt idx="5143">
                  <c:v>197.9166666666421</c:v>
                </c:pt>
                <c:pt idx="5144">
                  <c:v>197.9166666666421</c:v>
                </c:pt>
                <c:pt idx="5145">
                  <c:v>197.9166666666421</c:v>
                </c:pt>
                <c:pt idx="5146">
                  <c:v>197.9166666666421</c:v>
                </c:pt>
                <c:pt idx="5147">
                  <c:v>197.9166666666421</c:v>
                </c:pt>
                <c:pt idx="5148">
                  <c:v>197.9166666666421</c:v>
                </c:pt>
                <c:pt idx="5149">
                  <c:v>197.9166666666421</c:v>
                </c:pt>
                <c:pt idx="5150">
                  <c:v>197.9166666666421</c:v>
                </c:pt>
                <c:pt idx="5151">
                  <c:v>197.9166666666421</c:v>
                </c:pt>
                <c:pt idx="5152">
                  <c:v>197.9166666666421</c:v>
                </c:pt>
                <c:pt idx="5153">
                  <c:v>197.9166666666421</c:v>
                </c:pt>
                <c:pt idx="5154">
                  <c:v>197.9166666666421</c:v>
                </c:pt>
                <c:pt idx="5155">
                  <c:v>197.9166666666421</c:v>
                </c:pt>
                <c:pt idx="5156">
                  <c:v>197.9166666666421</c:v>
                </c:pt>
                <c:pt idx="5157">
                  <c:v>197.9166666666421</c:v>
                </c:pt>
                <c:pt idx="5158">
                  <c:v>197.9166666666421</c:v>
                </c:pt>
                <c:pt idx="5159">
                  <c:v>197.9166666666421</c:v>
                </c:pt>
                <c:pt idx="5160">
                  <c:v>197.9166666666421</c:v>
                </c:pt>
                <c:pt idx="5161">
                  <c:v>197.9166666666421</c:v>
                </c:pt>
                <c:pt idx="5162">
                  <c:v>197.9166666666421</c:v>
                </c:pt>
                <c:pt idx="5163">
                  <c:v>197.9166666666421</c:v>
                </c:pt>
                <c:pt idx="5164">
                  <c:v>197.9166666666421</c:v>
                </c:pt>
                <c:pt idx="5165">
                  <c:v>197.9166666666421</c:v>
                </c:pt>
                <c:pt idx="5166">
                  <c:v>197.9166666666421</c:v>
                </c:pt>
                <c:pt idx="5167">
                  <c:v>199.07407407405708</c:v>
                </c:pt>
                <c:pt idx="5168">
                  <c:v>199.07407407405708</c:v>
                </c:pt>
                <c:pt idx="5169">
                  <c:v>199.07407407405708</c:v>
                </c:pt>
                <c:pt idx="5170">
                  <c:v>199.07407407405708</c:v>
                </c:pt>
                <c:pt idx="5171">
                  <c:v>199.07407407405708</c:v>
                </c:pt>
                <c:pt idx="5172">
                  <c:v>199.07407407405708</c:v>
                </c:pt>
                <c:pt idx="5173">
                  <c:v>199.07407407405708</c:v>
                </c:pt>
                <c:pt idx="5174">
                  <c:v>199.07407407405708</c:v>
                </c:pt>
                <c:pt idx="5175">
                  <c:v>199.07407407405708</c:v>
                </c:pt>
                <c:pt idx="5176">
                  <c:v>199.07407407405708</c:v>
                </c:pt>
                <c:pt idx="5177">
                  <c:v>199.07407407405708</c:v>
                </c:pt>
                <c:pt idx="5178">
                  <c:v>199.07407407405708</c:v>
                </c:pt>
                <c:pt idx="5179">
                  <c:v>199.07407407405708</c:v>
                </c:pt>
                <c:pt idx="5180">
                  <c:v>199.07407407405708</c:v>
                </c:pt>
                <c:pt idx="5181">
                  <c:v>199.07407407405708</c:v>
                </c:pt>
                <c:pt idx="5182">
                  <c:v>199.07407407405708</c:v>
                </c:pt>
                <c:pt idx="5183">
                  <c:v>199.07407407405708</c:v>
                </c:pt>
                <c:pt idx="5184">
                  <c:v>199.07407407405708</c:v>
                </c:pt>
                <c:pt idx="5185">
                  <c:v>199.07407407405708</c:v>
                </c:pt>
                <c:pt idx="5186">
                  <c:v>199.07407407405708</c:v>
                </c:pt>
                <c:pt idx="5187">
                  <c:v>199.07407407405708</c:v>
                </c:pt>
                <c:pt idx="5188">
                  <c:v>199.07407407405708</c:v>
                </c:pt>
                <c:pt idx="5189">
                  <c:v>199.07407407405708</c:v>
                </c:pt>
                <c:pt idx="5190">
                  <c:v>199.07407407405708</c:v>
                </c:pt>
                <c:pt idx="5191">
                  <c:v>199.07407407405708</c:v>
                </c:pt>
                <c:pt idx="5192">
                  <c:v>199.07407407405708</c:v>
                </c:pt>
                <c:pt idx="5193">
                  <c:v>199.07407407405708</c:v>
                </c:pt>
                <c:pt idx="5194">
                  <c:v>199.07407407405708</c:v>
                </c:pt>
                <c:pt idx="5195">
                  <c:v>199.07407407405708</c:v>
                </c:pt>
                <c:pt idx="5196">
                  <c:v>199.07407407405708</c:v>
                </c:pt>
                <c:pt idx="5197">
                  <c:v>199.07407407405708</c:v>
                </c:pt>
                <c:pt idx="5198">
                  <c:v>200.23148148147209</c:v>
                </c:pt>
                <c:pt idx="5199">
                  <c:v>200.23148148147209</c:v>
                </c:pt>
                <c:pt idx="5200">
                  <c:v>200.23148148147209</c:v>
                </c:pt>
                <c:pt idx="5201">
                  <c:v>200.23148148147209</c:v>
                </c:pt>
                <c:pt idx="5202">
                  <c:v>200.23148148147209</c:v>
                </c:pt>
                <c:pt idx="5203">
                  <c:v>200.23148148147209</c:v>
                </c:pt>
                <c:pt idx="5204">
                  <c:v>200.23148148147209</c:v>
                </c:pt>
                <c:pt idx="5205">
                  <c:v>200.23148148147209</c:v>
                </c:pt>
                <c:pt idx="5206">
                  <c:v>200.23148148147209</c:v>
                </c:pt>
                <c:pt idx="5207">
                  <c:v>200.23148148147209</c:v>
                </c:pt>
                <c:pt idx="5208">
                  <c:v>200.23148148147209</c:v>
                </c:pt>
                <c:pt idx="5209">
                  <c:v>200.23148148147209</c:v>
                </c:pt>
                <c:pt idx="5210">
                  <c:v>200.23148148147209</c:v>
                </c:pt>
                <c:pt idx="5211">
                  <c:v>200.23148148147209</c:v>
                </c:pt>
                <c:pt idx="5212">
                  <c:v>200.23148148147209</c:v>
                </c:pt>
                <c:pt idx="5213">
                  <c:v>200.23148148147209</c:v>
                </c:pt>
                <c:pt idx="5214">
                  <c:v>200.23148148147209</c:v>
                </c:pt>
                <c:pt idx="5215">
                  <c:v>200.23148148147209</c:v>
                </c:pt>
                <c:pt idx="5216">
                  <c:v>200.23148148147209</c:v>
                </c:pt>
                <c:pt idx="5217">
                  <c:v>200.23148148147209</c:v>
                </c:pt>
                <c:pt idx="5218">
                  <c:v>200.23148148147209</c:v>
                </c:pt>
                <c:pt idx="5219">
                  <c:v>200.23148148147209</c:v>
                </c:pt>
                <c:pt idx="5220">
                  <c:v>200.23148148147209</c:v>
                </c:pt>
                <c:pt idx="5221">
                  <c:v>200.23148148147209</c:v>
                </c:pt>
                <c:pt idx="5222">
                  <c:v>200.23148148147209</c:v>
                </c:pt>
                <c:pt idx="5223">
                  <c:v>200.23148148147209</c:v>
                </c:pt>
                <c:pt idx="5224">
                  <c:v>200.23148148147209</c:v>
                </c:pt>
                <c:pt idx="5225">
                  <c:v>200.23148148147209</c:v>
                </c:pt>
                <c:pt idx="5226">
                  <c:v>200.23148148147209</c:v>
                </c:pt>
                <c:pt idx="5227">
                  <c:v>200.23148148147209</c:v>
                </c:pt>
                <c:pt idx="5228">
                  <c:v>201.38888888886487</c:v>
                </c:pt>
                <c:pt idx="5229">
                  <c:v>201.38888888886487</c:v>
                </c:pt>
                <c:pt idx="5230">
                  <c:v>201.38888888886487</c:v>
                </c:pt>
                <c:pt idx="5231">
                  <c:v>201.38888888886487</c:v>
                </c:pt>
                <c:pt idx="5232">
                  <c:v>201.38888888886487</c:v>
                </c:pt>
                <c:pt idx="5233">
                  <c:v>201.38888888886487</c:v>
                </c:pt>
                <c:pt idx="5234">
                  <c:v>201.38888888886487</c:v>
                </c:pt>
                <c:pt idx="5235">
                  <c:v>201.38888888886487</c:v>
                </c:pt>
                <c:pt idx="5236">
                  <c:v>201.38888888886487</c:v>
                </c:pt>
                <c:pt idx="5237">
                  <c:v>201.38888888886487</c:v>
                </c:pt>
                <c:pt idx="5238">
                  <c:v>201.38888888886487</c:v>
                </c:pt>
                <c:pt idx="5239">
                  <c:v>201.38888888886487</c:v>
                </c:pt>
                <c:pt idx="5240">
                  <c:v>201.38888888886487</c:v>
                </c:pt>
                <c:pt idx="5241">
                  <c:v>201.38888888886487</c:v>
                </c:pt>
                <c:pt idx="5242">
                  <c:v>201.38888888886487</c:v>
                </c:pt>
                <c:pt idx="5243">
                  <c:v>201.38888888886487</c:v>
                </c:pt>
                <c:pt idx="5244">
                  <c:v>201.38888888886487</c:v>
                </c:pt>
                <c:pt idx="5245">
                  <c:v>201.38888888886487</c:v>
                </c:pt>
                <c:pt idx="5246">
                  <c:v>201.38888888886487</c:v>
                </c:pt>
                <c:pt idx="5247">
                  <c:v>201.38888888886487</c:v>
                </c:pt>
                <c:pt idx="5248">
                  <c:v>201.38888888886487</c:v>
                </c:pt>
                <c:pt idx="5249">
                  <c:v>201.38888888886487</c:v>
                </c:pt>
                <c:pt idx="5250">
                  <c:v>201.38888888886487</c:v>
                </c:pt>
                <c:pt idx="5251">
                  <c:v>201.38888888886487</c:v>
                </c:pt>
                <c:pt idx="5252">
                  <c:v>201.38888888886487</c:v>
                </c:pt>
                <c:pt idx="5253">
                  <c:v>201.38888888886487</c:v>
                </c:pt>
                <c:pt idx="5254">
                  <c:v>201.38888888886487</c:v>
                </c:pt>
                <c:pt idx="5255">
                  <c:v>201.38888888886487</c:v>
                </c:pt>
                <c:pt idx="5256">
                  <c:v>201.38888888886487</c:v>
                </c:pt>
                <c:pt idx="5257">
                  <c:v>201.38888888886487</c:v>
                </c:pt>
                <c:pt idx="5258">
                  <c:v>202.54629629627985</c:v>
                </c:pt>
                <c:pt idx="5259">
                  <c:v>202.54629629627985</c:v>
                </c:pt>
                <c:pt idx="5260">
                  <c:v>202.54629629627985</c:v>
                </c:pt>
                <c:pt idx="5261">
                  <c:v>202.54629629627985</c:v>
                </c:pt>
                <c:pt idx="5262">
                  <c:v>202.54629629627985</c:v>
                </c:pt>
                <c:pt idx="5263">
                  <c:v>202.54629629627985</c:v>
                </c:pt>
                <c:pt idx="5264">
                  <c:v>202.54629629627985</c:v>
                </c:pt>
                <c:pt idx="5265">
                  <c:v>202.54629629627985</c:v>
                </c:pt>
                <c:pt idx="5266">
                  <c:v>202.54629629627985</c:v>
                </c:pt>
                <c:pt idx="5267">
                  <c:v>202.54629629627985</c:v>
                </c:pt>
                <c:pt idx="5268">
                  <c:v>202.54629629627985</c:v>
                </c:pt>
                <c:pt idx="5269">
                  <c:v>202.54629629627985</c:v>
                </c:pt>
                <c:pt idx="5270">
                  <c:v>202.54629629627985</c:v>
                </c:pt>
                <c:pt idx="5271">
                  <c:v>202.54629629627985</c:v>
                </c:pt>
                <c:pt idx="5272">
                  <c:v>202.54629629627985</c:v>
                </c:pt>
                <c:pt idx="5273">
                  <c:v>202.54629629627985</c:v>
                </c:pt>
                <c:pt idx="5274">
                  <c:v>202.54629629627985</c:v>
                </c:pt>
                <c:pt idx="5275">
                  <c:v>202.54629629627985</c:v>
                </c:pt>
                <c:pt idx="5276">
                  <c:v>202.54629629627985</c:v>
                </c:pt>
                <c:pt idx="5277">
                  <c:v>202.54629629627985</c:v>
                </c:pt>
                <c:pt idx="5278">
                  <c:v>202.54629629627985</c:v>
                </c:pt>
                <c:pt idx="5279">
                  <c:v>202.54629629627985</c:v>
                </c:pt>
                <c:pt idx="5280">
                  <c:v>202.54629629627985</c:v>
                </c:pt>
                <c:pt idx="5281">
                  <c:v>202.54629629627985</c:v>
                </c:pt>
                <c:pt idx="5282">
                  <c:v>202.54629629627985</c:v>
                </c:pt>
                <c:pt idx="5283">
                  <c:v>202.54629629627985</c:v>
                </c:pt>
                <c:pt idx="5284">
                  <c:v>202.54629629627985</c:v>
                </c:pt>
                <c:pt idx="5285">
                  <c:v>202.54629629627985</c:v>
                </c:pt>
                <c:pt idx="5286">
                  <c:v>202.54629629627985</c:v>
                </c:pt>
                <c:pt idx="5287">
                  <c:v>202.54629629627985</c:v>
                </c:pt>
                <c:pt idx="5288">
                  <c:v>203.70370370368374</c:v>
                </c:pt>
                <c:pt idx="5289">
                  <c:v>203.70370370368374</c:v>
                </c:pt>
                <c:pt idx="5290">
                  <c:v>203.70370370368374</c:v>
                </c:pt>
                <c:pt idx="5291">
                  <c:v>203.70370370368374</c:v>
                </c:pt>
                <c:pt idx="5292">
                  <c:v>203.70370370368374</c:v>
                </c:pt>
                <c:pt idx="5293">
                  <c:v>203.70370370368374</c:v>
                </c:pt>
                <c:pt idx="5294">
                  <c:v>203.70370370368374</c:v>
                </c:pt>
                <c:pt idx="5295">
                  <c:v>203.70370370368374</c:v>
                </c:pt>
                <c:pt idx="5296">
                  <c:v>203.70370370368374</c:v>
                </c:pt>
                <c:pt idx="5297">
                  <c:v>203.70370370368374</c:v>
                </c:pt>
                <c:pt idx="5298">
                  <c:v>203.70370370368374</c:v>
                </c:pt>
                <c:pt idx="5299">
                  <c:v>203.70370370368374</c:v>
                </c:pt>
                <c:pt idx="5300">
                  <c:v>203.70370370368374</c:v>
                </c:pt>
                <c:pt idx="5301">
                  <c:v>203.70370370368374</c:v>
                </c:pt>
                <c:pt idx="5302">
                  <c:v>203.70370370368374</c:v>
                </c:pt>
                <c:pt idx="5303">
                  <c:v>203.70370370368374</c:v>
                </c:pt>
                <c:pt idx="5304">
                  <c:v>203.70370370368374</c:v>
                </c:pt>
                <c:pt idx="5305">
                  <c:v>203.70370370368374</c:v>
                </c:pt>
                <c:pt idx="5306">
                  <c:v>203.70370370368374</c:v>
                </c:pt>
                <c:pt idx="5307">
                  <c:v>203.70370370368374</c:v>
                </c:pt>
                <c:pt idx="5308">
                  <c:v>203.70370370368374</c:v>
                </c:pt>
                <c:pt idx="5309">
                  <c:v>203.70370370368374</c:v>
                </c:pt>
                <c:pt idx="5310">
                  <c:v>203.70370370368374</c:v>
                </c:pt>
                <c:pt idx="5311">
                  <c:v>203.70370370368374</c:v>
                </c:pt>
                <c:pt idx="5312">
                  <c:v>203.70370370368374</c:v>
                </c:pt>
                <c:pt idx="5313">
                  <c:v>203.70370370368374</c:v>
                </c:pt>
                <c:pt idx="5314">
                  <c:v>203.70370370368374</c:v>
                </c:pt>
                <c:pt idx="5315">
                  <c:v>203.70370370368374</c:v>
                </c:pt>
                <c:pt idx="5316">
                  <c:v>203.70370370368374</c:v>
                </c:pt>
                <c:pt idx="5317">
                  <c:v>203.70370370368374</c:v>
                </c:pt>
                <c:pt idx="5318">
                  <c:v>204.86111111109872</c:v>
                </c:pt>
                <c:pt idx="5319">
                  <c:v>204.86111111109872</c:v>
                </c:pt>
                <c:pt idx="5320">
                  <c:v>204.86111111109872</c:v>
                </c:pt>
                <c:pt idx="5321">
                  <c:v>204.86111111109872</c:v>
                </c:pt>
                <c:pt idx="5322">
                  <c:v>204.86111111109872</c:v>
                </c:pt>
                <c:pt idx="5323">
                  <c:v>204.86111111109872</c:v>
                </c:pt>
                <c:pt idx="5324">
                  <c:v>204.86111111109872</c:v>
                </c:pt>
                <c:pt idx="5325">
                  <c:v>204.86111111109872</c:v>
                </c:pt>
                <c:pt idx="5326">
                  <c:v>204.86111111109872</c:v>
                </c:pt>
                <c:pt idx="5327">
                  <c:v>204.86111111109872</c:v>
                </c:pt>
                <c:pt idx="5328">
                  <c:v>204.86111111109872</c:v>
                </c:pt>
                <c:pt idx="5329">
                  <c:v>204.86111111109872</c:v>
                </c:pt>
                <c:pt idx="5330">
                  <c:v>204.86111111109872</c:v>
                </c:pt>
                <c:pt idx="5331">
                  <c:v>204.86111111109872</c:v>
                </c:pt>
                <c:pt idx="5332">
                  <c:v>204.86111111109872</c:v>
                </c:pt>
                <c:pt idx="5333">
                  <c:v>204.86111111109872</c:v>
                </c:pt>
                <c:pt idx="5334">
                  <c:v>204.86111111109872</c:v>
                </c:pt>
                <c:pt idx="5335">
                  <c:v>204.86111111109872</c:v>
                </c:pt>
                <c:pt idx="5336">
                  <c:v>204.86111111109872</c:v>
                </c:pt>
                <c:pt idx="5337">
                  <c:v>204.86111111109872</c:v>
                </c:pt>
                <c:pt idx="5338">
                  <c:v>204.86111111109872</c:v>
                </c:pt>
                <c:pt idx="5339">
                  <c:v>204.86111111109872</c:v>
                </c:pt>
                <c:pt idx="5340">
                  <c:v>204.86111111109872</c:v>
                </c:pt>
                <c:pt idx="5341">
                  <c:v>204.86111111109872</c:v>
                </c:pt>
                <c:pt idx="5342">
                  <c:v>204.86111111109872</c:v>
                </c:pt>
                <c:pt idx="5343">
                  <c:v>204.86111111109872</c:v>
                </c:pt>
                <c:pt idx="5344">
                  <c:v>204.86111111109872</c:v>
                </c:pt>
                <c:pt idx="5345">
                  <c:v>204.86111111109872</c:v>
                </c:pt>
                <c:pt idx="5346">
                  <c:v>204.86111111109872</c:v>
                </c:pt>
                <c:pt idx="5347">
                  <c:v>204.86111111109872</c:v>
                </c:pt>
                <c:pt idx="5348">
                  <c:v>206.0185185184915</c:v>
                </c:pt>
                <c:pt idx="5349">
                  <c:v>206.0185185184915</c:v>
                </c:pt>
                <c:pt idx="5350">
                  <c:v>206.0185185184915</c:v>
                </c:pt>
                <c:pt idx="5351">
                  <c:v>206.0185185184915</c:v>
                </c:pt>
                <c:pt idx="5352">
                  <c:v>206.0185185184915</c:v>
                </c:pt>
                <c:pt idx="5353">
                  <c:v>206.0185185184915</c:v>
                </c:pt>
                <c:pt idx="5354">
                  <c:v>206.0185185184915</c:v>
                </c:pt>
                <c:pt idx="5355">
                  <c:v>206.0185185184915</c:v>
                </c:pt>
                <c:pt idx="5356">
                  <c:v>206.0185185184915</c:v>
                </c:pt>
                <c:pt idx="5357">
                  <c:v>206.0185185184915</c:v>
                </c:pt>
                <c:pt idx="5358">
                  <c:v>206.0185185184915</c:v>
                </c:pt>
                <c:pt idx="5359">
                  <c:v>206.0185185184915</c:v>
                </c:pt>
                <c:pt idx="5360">
                  <c:v>206.0185185184915</c:v>
                </c:pt>
                <c:pt idx="5361">
                  <c:v>206.0185185184915</c:v>
                </c:pt>
                <c:pt idx="5362">
                  <c:v>206.0185185184915</c:v>
                </c:pt>
                <c:pt idx="5363">
                  <c:v>206.0185185184915</c:v>
                </c:pt>
                <c:pt idx="5364">
                  <c:v>206.0185185184915</c:v>
                </c:pt>
                <c:pt idx="5365">
                  <c:v>206.0185185184915</c:v>
                </c:pt>
                <c:pt idx="5366">
                  <c:v>206.0185185184915</c:v>
                </c:pt>
                <c:pt idx="5367">
                  <c:v>206.0185185184915</c:v>
                </c:pt>
                <c:pt idx="5368">
                  <c:v>206.0185185184915</c:v>
                </c:pt>
                <c:pt idx="5369">
                  <c:v>206.0185185184915</c:v>
                </c:pt>
                <c:pt idx="5370">
                  <c:v>206.0185185184915</c:v>
                </c:pt>
                <c:pt idx="5371">
                  <c:v>206.0185185184915</c:v>
                </c:pt>
                <c:pt idx="5372">
                  <c:v>206.0185185184915</c:v>
                </c:pt>
                <c:pt idx="5373">
                  <c:v>206.0185185184915</c:v>
                </c:pt>
                <c:pt idx="5374">
                  <c:v>206.0185185184915</c:v>
                </c:pt>
                <c:pt idx="5375">
                  <c:v>206.0185185184915</c:v>
                </c:pt>
                <c:pt idx="5376">
                  <c:v>206.0185185184915</c:v>
                </c:pt>
                <c:pt idx="5377">
                  <c:v>206.0185185184915</c:v>
                </c:pt>
                <c:pt idx="5378">
                  <c:v>206.0185185184915</c:v>
                </c:pt>
                <c:pt idx="5379">
                  <c:v>207.17592592590651</c:v>
                </c:pt>
                <c:pt idx="5380">
                  <c:v>207.17592592590651</c:v>
                </c:pt>
                <c:pt idx="5381">
                  <c:v>207.17592592590651</c:v>
                </c:pt>
                <c:pt idx="5382">
                  <c:v>207.17592592590651</c:v>
                </c:pt>
                <c:pt idx="5383">
                  <c:v>207.17592592590651</c:v>
                </c:pt>
                <c:pt idx="5384">
                  <c:v>207.17592592590651</c:v>
                </c:pt>
                <c:pt idx="5385">
                  <c:v>207.17592592590651</c:v>
                </c:pt>
                <c:pt idx="5386">
                  <c:v>207.17592592590651</c:v>
                </c:pt>
                <c:pt idx="5387">
                  <c:v>207.17592592590651</c:v>
                </c:pt>
                <c:pt idx="5388">
                  <c:v>207.17592592590651</c:v>
                </c:pt>
                <c:pt idx="5389">
                  <c:v>207.17592592590651</c:v>
                </c:pt>
                <c:pt idx="5390">
                  <c:v>207.17592592590651</c:v>
                </c:pt>
                <c:pt idx="5391">
                  <c:v>207.17592592590651</c:v>
                </c:pt>
                <c:pt idx="5392">
                  <c:v>207.17592592590651</c:v>
                </c:pt>
                <c:pt idx="5393">
                  <c:v>207.17592592590651</c:v>
                </c:pt>
                <c:pt idx="5394">
                  <c:v>207.17592592590651</c:v>
                </c:pt>
                <c:pt idx="5395">
                  <c:v>207.17592592590651</c:v>
                </c:pt>
                <c:pt idx="5396">
                  <c:v>207.17592592590651</c:v>
                </c:pt>
                <c:pt idx="5397">
                  <c:v>207.17592592590651</c:v>
                </c:pt>
                <c:pt idx="5398">
                  <c:v>207.17592592590651</c:v>
                </c:pt>
                <c:pt idx="5399">
                  <c:v>207.17592592590651</c:v>
                </c:pt>
                <c:pt idx="5400">
                  <c:v>207.17592592590651</c:v>
                </c:pt>
                <c:pt idx="5401">
                  <c:v>207.17592592590651</c:v>
                </c:pt>
                <c:pt idx="5402">
                  <c:v>207.17592592590651</c:v>
                </c:pt>
                <c:pt idx="5403">
                  <c:v>207.17592592590651</c:v>
                </c:pt>
                <c:pt idx="5404">
                  <c:v>207.17592592590651</c:v>
                </c:pt>
                <c:pt idx="5405">
                  <c:v>207.17592592590651</c:v>
                </c:pt>
                <c:pt idx="5406">
                  <c:v>207.17592592590651</c:v>
                </c:pt>
                <c:pt idx="5407">
                  <c:v>207.17592592590651</c:v>
                </c:pt>
                <c:pt idx="5408">
                  <c:v>207.17592592590651</c:v>
                </c:pt>
                <c:pt idx="5409">
                  <c:v>208.33333333332149</c:v>
                </c:pt>
                <c:pt idx="5410">
                  <c:v>208.33333333332149</c:v>
                </c:pt>
                <c:pt idx="5411">
                  <c:v>208.33333333332149</c:v>
                </c:pt>
                <c:pt idx="5412">
                  <c:v>208.33333333332149</c:v>
                </c:pt>
                <c:pt idx="5413">
                  <c:v>208.33333333332149</c:v>
                </c:pt>
                <c:pt idx="5414">
                  <c:v>208.33333333332149</c:v>
                </c:pt>
                <c:pt idx="5415">
                  <c:v>208.33333333332149</c:v>
                </c:pt>
                <c:pt idx="5416">
                  <c:v>208.33333333332149</c:v>
                </c:pt>
                <c:pt idx="5417">
                  <c:v>208.33333333332149</c:v>
                </c:pt>
                <c:pt idx="5418">
                  <c:v>208.33333333332149</c:v>
                </c:pt>
                <c:pt idx="5419">
                  <c:v>208.33333333332149</c:v>
                </c:pt>
                <c:pt idx="5420">
                  <c:v>208.33333333332149</c:v>
                </c:pt>
                <c:pt idx="5421">
                  <c:v>208.33333333332149</c:v>
                </c:pt>
                <c:pt idx="5422">
                  <c:v>208.33333333332149</c:v>
                </c:pt>
                <c:pt idx="5423">
                  <c:v>208.33333333332149</c:v>
                </c:pt>
                <c:pt idx="5424">
                  <c:v>208.33333333332149</c:v>
                </c:pt>
                <c:pt idx="5425">
                  <c:v>208.33333333332149</c:v>
                </c:pt>
                <c:pt idx="5426">
                  <c:v>208.33333333332149</c:v>
                </c:pt>
                <c:pt idx="5427">
                  <c:v>208.33333333332149</c:v>
                </c:pt>
                <c:pt idx="5428">
                  <c:v>208.33333333332149</c:v>
                </c:pt>
              </c:numCache>
            </c:numRef>
          </c:cat>
          <c:val>
            <c:numRef>
              <c:f>'Test NF'!$G$3:$G$5431</c:f>
              <c:numCache>
                <c:formatCode>General</c:formatCode>
                <c:ptCount val="5429"/>
                <c:pt idx="0">
                  <c:v>2.52261359718986E-2</c:v>
                </c:pt>
                <c:pt idx="1">
                  <c:v>2.52261359718986E-2</c:v>
                </c:pt>
                <c:pt idx="2">
                  <c:v>3.6618413623799029E-2</c:v>
                </c:pt>
                <c:pt idx="3">
                  <c:v>4.2314067951100043E-2</c:v>
                </c:pt>
                <c:pt idx="4">
                  <c:v>4.2314067951100043E-2</c:v>
                </c:pt>
                <c:pt idx="5">
                  <c:v>4.8009399348799775E-2</c:v>
                </c:pt>
                <c:pt idx="6">
                  <c:v>5.3704407869499704E-2</c:v>
                </c:pt>
                <c:pt idx="7">
                  <c:v>5.3704407869499704E-2</c:v>
                </c:pt>
                <c:pt idx="8">
                  <c:v>5.9399093565701833E-2</c:v>
                </c:pt>
                <c:pt idx="9">
                  <c:v>5.9399093565701833E-2</c:v>
                </c:pt>
                <c:pt idx="10">
                  <c:v>6.5093456489400126E-2</c:v>
                </c:pt>
                <c:pt idx="11">
                  <c:v>5.9399093565701833E-2</c:v>
                </c:pt>
                <c:pt idx="12">
                  <c:v>6.5093456489400126E-2</c:v>
                </c:pt>
                <c:pt idx="13">
                  <c:v>7.0787496693199614E-2</c:v>
                </c:pt>
                <c:pt idx="14">
                  <c:v>7.0787496693199614E-2</c:v>
                </c:pt>
                <c:pt idx="15">
                  <c:v>7.0787496693199614E-2</c:v>
                </c:pt>
                <c:pt idx="16">
                  <c:v>7.0787496693199614E-2</c:v>
                </c:pt>
                <c:pt idx="17">
                  <c:v>7.0787496693199614E-2</c:v>
                </c:pt>
                <c:pt idx="18">
                  <c:v>8.2174609150200695E-2</c:v>
                </c:pt>
                <c:pt idx="19">
                  <c:v>8.2174609150200695E-2</c:v>
                </c:pt>
                <c:pt idx="20">
                  <c:v>9.3560431354699602E-2</c:v>
                </c:pt>
                <c:pt idx="21">
                  <c:v>9.9252858743099637E-2</c:v>
                </c:pt>
                <c:pt idx="22">
                  <c:v>9.9252858743099637E-2</c:v>
                </c:pt>
                <c:pt idx="23">
                  <c:v>9.3560431354699602E-2</c:v>
                </c:pt>
                <c:pt idx="24">
                  <c:v>9.3560431354699602E-2</c:v>
                </c:pt>
                <c:pt idx="25">
                  <c:v>9.3560431354699602E-2</c:v>
                </c:pt>
                <c:pt idx="26">
                  <c:v>9.3560431354699602E-2</c:v>
                </c:pt>
                <c:pt idx="27">
                  <c:v>8.7867681507901807E-2</c:v>
                </c:pt>
                <c:pt idx="28">
                  <c:v>8.7867681507901807E-2</c:v>
                </c:pt>
                <c:pt idx="29">
                  <c:v>8.7867681507901807E-2</c:v>
                </c:pt>
                <c:pt idx="30">
                  <c:v>8.2174609150200695E-2</c:v>
                </c:pt>
                <c:pt idx="31">
                  <c:v>8.2174609150200695E-2</c:v>
                </c:pt>
                <c:pt idx="32">
                  <c:v>7.6481214229399797E-2</c:v>
                </c:pt>
                <c:pt idx="33">
                  <c:v>8.2174609150200695E-2</c:v>
                </c:pt>
                <c:pt idx="34">
                  <c:v>8.2174609150200695E-2</c:v>
                </c:pt>
                <c:pt idx="35">
                  <c:v>8.2174609150200695E-2</c:v>
                </c:pt>
                <c:pt idx="36">
                  <c:v>8.7867681507901807E-2</c:v>
                </c:pt>
                <c:pt idx="37">
                  <c:v>8.7867681507901807E-2</c:v>
                </c:pt>
                <c:pt idx="38">
                  <c:v>9.3560431354699602E-2</c:v>
                </c:pt>
                <c:pt idx="39">
                  <c:v>9.3560431354699602E-2</c:v>
                </c:pt>
                <c:pt idx="40">
                  <c:v>9.3560431354699602E-2</c:v>
                </c:pt>
                <c:pt idx="41">
                  <c:v>9.9252858743099637E-2</c:v>
                </c:pt>
                <c:pt idx="42">
                  <c:v>9.9252858743099637E-2</c:v>
                </c:pt>
                <c:pt idx="43">
                  <c:v>9.9252858743099637E-2</c:v>
                </c:pt>
                <c:pt idx="44">
                  <c:v>0.10494496372509943</c:v>
                </c:pt>
                <c:pt idx="45">
                  <c:v>0.10494496372509943</c:v>
                </c:pt>
                <c:pt idx="46">
                  <c:v>0.11632820667909982</c:v>
                </c:pt>
                <c:pt idx="47">
                  <c:v>0.11063674635300202</c:v>
                </c:pt>
                <c:pt idx="48">
                  <c:v>0.11063674635300202</c:v>
                </c:pt>
                <c:pt idx="49">
                  <c:v>0.11063674635300202</c:v>
                </c:pt>
                <c:pt idx="50">
                  <c:v>0.11063674635300202</c:v>
                </c:pt>
                <c:pt idx="51">
                  <c:v>0.11063674635300202</c:v>
                </c:pt>
                <c:pt idx="52">
                  <c:v>0.11063674635300202</c:v>
                </c:pt>
                <c:pt idx="53">
                  <c:v>0.11063674635300202</c:v>
                </c:pt>
                <c:pt idx="54">
                  <c:v>0.10494496372509943</c:v>
                </c:pt>
                <c:pt idx="55">
                  <c:v>0.10494496372509943</c:v>
                </c:pt>
                <c:pt idx="56">
                  <c:v>0.11063674635300202</c:v>
                </c:pt>
                <c:pt idx="57">
                  <c:v>0.11063674635300202</c:v>
                </c:pt>
                <c:pt idx="58">
                  <c:v>0.11063674635300202</c:v>
                </c:pt>
                <c:pt idx="59">
                  <c:v>0.11632820667909982</c:v>
                </c:pt>
                <c:pt idx="60">
                  <c:v>0.11063674635300202</c:v>
                </c:pt>
                <c:pt idx="61">
                  <c:v>0.11063674635300202</c:v>
                </c:pt>
                <c:pt idx="62">
                  <c:v>0.10494496372509943</c:v>
                </c:pt>
                <c:pt idx="63">
                  <c:v>0.10494496372509943</c:v>
                </c:pt>
                <c:pt idx="64">
                  <c:v>0.10494496372509943</c:v>
                </c:pt>
                <c:pt idx="65">
                  <c:v>0.10494496372509943</c:v>
                </c:pt>
                <c:pt idx="66">
                  <c:v>0.11063674635300202</c:v>
                </c:pt>
                <c:pt idx="67">
                  <c:v>0.11063674635300202</c:v>
                </c:pt>
                <c:pt idx="68">
                  <c:v>0.11632820667909982</c:v>
                </c:pt>
                <c:pt idx="69">
                  <c:v>0.12201934475550047</c:v>
                </c:pt>
                <c:pt idx="70">
                  <c:v>0.13340065436799975</c:v>
                </c:pt>
                <c:pt idx="71">
                  <c:v>0.13340065436799975</c:v>
                </c:pt>
                <c:pt idx="72">
                  <c:v>0.13340065436799975</c:v>
                </c:pt>
                <c:pt idx="73">
                  <c:v>0.15047020321869908</c:v>
                </c:pt>
                <c:pt idx="74">
                  <c:v>0.15047020321869908</c:v>
                </c:pt>
                <c:pt idx="75">
                  <c:v>0.16184829268189915</c:v>
                </c:pt>
                <c:pt idx="76">
                  <c:v>0.16184829268189915</c:v>
                </c:pt>
                <c:pt idx="77">
                  <c:v>0.17891301326309872</c:v>
                </c:pt>
                <c:pt idx="78">
                  <c:v>0.18460061003469974</c:v>
                </c:pt>
                <c:pt idx="79">
                  <c:v>0.18460061003469974</c:v>
                </c:pt>
                <c:pt idx="80">
                  <c:v>0.17891301326309872</c:v>
                </c:pt>
                <c:pt idx="81">
                  <c:v>0.17891301326309872</c:v>
                </c:pt>
                <c:pt idx="82">
                  <c:v>0.17891301326309872</c:v>
                </c:pt>
                <c:pt idx="83">
                  <c:v>0.17322509481510195</c:v>
                </c:pt>
                <c:pt idx="84">
                  <c:v>0.18460061003469974</c:v>
                </c:pt>
                <c:pt idx="85">
                  <c:v>0.18460061003469974</c:v>
                </c:pt>
                <c:pt idx="86">
                  <c:v>0.19597483875720201</c:v>
                </c:pt>
                <c:pt idx="87">
                  <c:v>0.19597483875720201</c:v>
                </c:pt>
                <c:pt idx="88">
                  <c:v>0.19597483875720201</c:v>
                </c:pt>
                <c:pt idx="89">
                  <c:v>0.20734778139859955</c:v>
                </c:pt>
                <c:pt idx="90">
                  <c:v>0.21303377056900175</c:v>
                </c:pt>
                <c:pt idx="91">
                  <c:v>0.20734778139859955</c:v>
                </c:pt>
                <c:pt idx="92">
                  <c:v>0.21303377056900175</c:v>
                </c:pt>
                <c:pt idx="93">
                  <c:v>0.20734778139859955</c:v>
                </c:pt>
                <c:pt idx="94">
                  <c:v>0.20734778139859955</c:v>
                </c:pt>
                <c:pt idx="95">
                  <c:v>0.20734778139859955</c:v>
                </c:pt>
                <c:pt idx="96">
                  <c:v>0.20734778139859955</c:v>
                </c:pt>
                <c:pt idx="97">
                  <c:v>0.21303377056900175</c:v>
                </c:pt>
                <c:pt idx="98">
                  <c:v>0.21303377056900175</c:v>
                </c:pt>
                <c:pt idx="99">
                  <c:v>0.21303377056900175</c:v>
                </c:pt>
                <c:pt idx="100">
                  <c:v>0.21871943837509988</c:v>
                </c:pt>
                <c:pt idx="101">
                  <c:v>0.21871943837509988</c:v>
                </c:pt>
                <c:pt idx="102">
                  <c:v>0.22440478486869964</c:v>
                </c:pt>
                <c:pt idx="103">
                  <c:v>0.23577451412700157</c:v>
                </c:pt>
                <c:pt idx="104">
                  <c:v>0.23577451412700157</c:v>
                </c:pt>
                <c:pt idx="105">
                  <c:v>0.23577451412700157</c:v>
                </c:pt>
                <c:pt idx="106">
                  <c:v>0.2300898101021005</c:v>
                </c:pt>
                <c:pt idx="107">
                  <c:v>0.2300898101021005</c:v>
                </c:pt>
                <c:pt idx="108">
                  <c:v>0.23577451412700157</c:v>
                </c:pt>
                <c:pt idx="109">
                  <c:v>0.24145889699530088</c:v>
                </c:pt>
                <c:pt idx="110">
                  <c:v>0.24145889699530088</c:v>
                </c:pt>
                <c:pt idx="111">
                  <c:v>0.24145889699530088</c:v>
                </c:pt>
                <c:pt idx="112">
                  <c:v>0.2471429587589995</c:v>
                </c:pt>
                <c:pt idx="113">
                  <c:v>0.2471429587589995</c:v>
                </c:pt>
                <c:pt idx="114">
                  <c:v>0.2471429587589995</c:v>
                </c:pt>
                <c:pt idx="115">
                  <c:v>0.2471429587589995</c:v>
                </c:pt>
                <c:pt idx="116">
                  <c:v>0.2471429587589995</c:v>
                </c:pt>
                <c:pt idx="117">
                  <c:v>0.24145889699530088</c:v>
                </c:pt>
                <c:pt idx="118">
                  <c:v>0.24145889699530088</c:v>
                </c:pt>
                <c:pt idx="119">
                  <c:v>0.24145889699530088</c:v>
                </c:pt>
                <c:pt idx="120">
                  <c:v>0.24145889699530088</c:v>
                </c:pt>
                <c:pt idx="121">
                  <c:v>0.24145889699530088</c:v>
                </c:pt>
                <c:pt idx="122">
                  <c:v>0.24145889699530088</c:v>
                </c:pt>
                <c:pt idx="123">
                  <c:v>0.24145889699530088</c:v>
                </c:pt>
                <c:pt idx="124">
                  <c:v>0.24145889699530088</c:v>
                </c:pt>
                <c:pt idx="125">
                  <c:v>0.24145889699530088</c:v>
                </c:pt>
                <c:pt idx="126">
                  <c:v>0.24145889699530088</c:v>
                </c:pt>
                <c:pt idx="127">
                  <c:v>0.24145889699530088</c:v>
                </c:pt>
                <c:pt idx="128">
                  <c:v>0.2471429587589995</c:v>
                </c:pt>
                <c:pt idx="129">
                  <c:v>0.2471429587589995</c:v>
                </c:pt>
                <c:pt idx="130">
                  <c:v>0.24145889699530088</c:v>
                </c:pt>
                <c:pt idx="131">
                  <c:v>0.2471429587589995</c:v>
                </c:pt>
                <c:pt idx="132">
                  <c:v>0.2471429587589995</c:v>
                </c:pt>
                <c:pt idx="133">
                  <c:v>0.2471429587589995</c:v>
                </c:pt>
                <c:pt idx="134">
                  <c:v>0.2471429587589995</c:v>
                </c:pt>
                <c:pt idx="135">
                  <c:v>0.2471429587589995</c:v>
                </c:pt>
                <c:pt idx="136">
                  <c:v>0.2471429587589995</c:v>
                </c:pt>
                <c:pt idx="137">
                  <c:v>0.2471429587589995</c:v>
                </c:pt>
                <c:pt idx="138">
                  <c:v>0.2471429587589995</c:v>
                </c:pt>
                <c:pt idx="139">
                  <c:v>0.2471429587589995</c:v>
                </c:pt>
                <c:pt idx="140">
                  <c:v>0.25282669946999903</c:v>
                </c:pt>
                <c:pt idx="141">
                  <c:v>0.25851011918010158</c:v>
                </c:pt>
                <c:pt idx="142">
                  <c:v>0.25851011918010158</c:v>
                </c:pt>
                <c:pt idx="143">
                  <c:v>0.25851011918010158</c:v>
                </c:pt>
                <c:pt idx="144">
                  <c:v>0.25851011918010158</c:v>
                </c:pt>
                <c:pt idx="145">
                  <c:v>0.26419321794120165</c:v>
                </c:pt>
                <c:pt idx="146">
                  <c:v>0.26419321794120165</c:v>
                </c:pt>
                <c:pt idx="147">
                  <c:v>0.26987599580510135</c:v>
                </c:pt>
                <c:pt idx="148">
                  <c:v>0.27555845282380176</c:v>
                </c:pt>
                <c:pt idx="149">
                  <c:v>0.28124058904889893</c:v>
                </c:pt>
                <c:pt idx="150">
                  <c:v>0.28692240453240103</c:v>
                </c:pt>
                <c:pt idx="151">
                  <c:v>0.29260389932590058</c:v>
                </c:pt>
                <c:pt idx="152">
                  <c:v>0.29260389932590058</c:v>
                </c:pt>
                <c:pt idx="153">
                  <c:v>0.29260389932590058</c:v>
                </c:pt>
                <c:pt idx="154">
                  <c:v>0.29260389932590058</c:v>
                </c:pt>
                <c:pt idx="155">
                  <c:v>0.29828507348139865</c:v>
                </c:pt>
                <c:pt idx="156">
                  <c:v>0.29828507348139865</c:v>
                </c:pt>
                <c:pt idx="157">
                  <c:v>0.30396592705050196</c:v>
                </c:pt>
                <c:pt idx="158">
                  <c:v>0.30396592705050196</c:v>
                </c:pt>
                <c:pt idx="159">
                  <c:v>0.30396592705050196</c:v>
                </c:pt>
                <c:pt idx="160">
                  <c:v>0.30396592705050196</c:v>
                </c:pt>
                <c:pt idx="161">
                  <c:v>0.30396592705050196</c:v>
                </c:pt>
                <c:pt idx="162">
                  <c:v>0.30396592705050196</c:v>
                </c:pt>
                <c:pt idx="163">
                  <c:v>0.30396592705050196</c:v>
                </c:pt>
                <c:pt idx="164">
                  <c:v>0.30396592705050196</c:v>
                </c:pt>
                <c:pt idx="165">
                  <c:v>0.30396592705050196</c:v>
                </c:pt>
                <c:pt idx="166">
                  <c:v>0.30396592705050196</c:v>
                </c:pt>
                <c:pt idx="167">
                  <c:v>0.30964646008500196</c:v>
                </c:pt>
                <c:pt idx="168">
                  <c:v>0.30964646008500196</c:v>
                </c:pt>
                <c:pt idx="169">
                  <c:v>0.30396592705050196</c:v>
                </c:pt>
                <c:pt idx="170">
                  <c:v>0.30396592705050196</c:v>
                </c:pt>
                <c:pt idx="171">
                  <c:v>0.30964646008500196</c:v>
                </c:pt>
                <c:pt idx="172">
                  <c:v>0.30964646008500196</c:v>
                </c:pt>
                <c:pt idx="173">
                  <c:v>0.30964646008500196</c:v>
                </c:pt>
                <c:pt idx="174">
                  <c:v>0.30964646008500196</c:v>
                </c:pt>
                <c:pt idx="175">
                  <c:v>0.30964646008500196</c:v>
                </c:pt>
                <c:pt idx="176">
                  <c:v>0.30964646008500196</c:v>
                </c:pt>
                <c:pt idx="177">
                  <c:v>0.30964646008500196</c:v>
                </c:pt>
                <c:pt idx="178">
                  <c:v>0.30964646008500196</c:v>
                </c:pt>
                <c:pt idx="179">
                  <c:v>0.31532667263670078</c:v>
                </c:pt>
                <c:pt idx="180">
                  <c:v>0.30964646008500196</c:v>
                </c:pt>
                <c:pt idx="181">
                  <c:v>0.30964646008500196</c:v>
                </c:pt>
                <c:pt idx="182">
                  <c:v>0.30964646008500196</c:v>
                </c:pt>
                <c:pt idx="183">
                  <c:v>0.30964646008500196</c:v>
                </c:pt>
                <c:pt idx="184">
                  <c:v>0.30964646008500196</c:v>
                </c:pt>
                <c:pt idx="185">
                  <c:v>0.30964646008500196</c:v>
                </c:pt>
                <c:pt idx="186">
                  <c:v>0.31532667263670078</c:v>
                </c:pt>
                <c:pt idx="187">
                  <c:v>0.31532667263670078</c:v>
                </c:pt>
                <c:pt idx="188">
                  <c:v>0.31532667263670078</c:v>
                </c:pt>
                <c:pt idx="189">
                  <c:v>0.31532667263670078</c:v>
                </c:pt>
                <c:pt idx="190">
                  <c:v>0.31532667263670078</c:v>
                </c:pt>
                <c:pt idx="191">
                  <c:v>0.31532667263670078</c:v>
                </c:pt>
                <c:pt idx="192">
                  <c:v>0.32100656475730105</c:v>
                </c:pt>
                <c:pt idx="193">
                  <c:v>0.32100656475730105</c:v>
                </c:pt>
                <c:pt idx="194">
                  <c:v>0.32100656475730105</c:v>
                </c:pt>
                <c:pt idx="195">
                  <c:v>0.32100656475730105</c:v>
                </c:pt>
                <c:pt idx="196">
                  <c:v>0.32100656475730105</c:v>
                </c:pt>
                <c:pt idx="197">
                  <c:v>0.32100656475730105</c:v>
                </c:pt>
                <c:pt idx="198">
                  <c:v>0.32668613649850187</c:v>
                </c:pt>
                <c:pt idx="199">
                  <c:v>0.32668613649850187</c:v>
                </c:pt>
                <c:pt idx="200">
                  <c:v>0.32668613649850187</c:v>
                </c:pt>
                <c:pt idx="201">
                  <c:v>0.32668613649850187</c:v>
                </c:pt>
                <c:pt idx="202">
                  <c:v>0.33804431904940202</c:v>
                </c:pt>
                <c:pt idx="203">
                  <c:v>0.33804431904940202</c:v>
                </c:pt>
                <c:pt idx="204">
                  <c:v>0.34372292996259901</c:v>
                </c:pt>
                <c:pt idx="205">
                  <c:v>0.3550791913224991</c:v>
                </c:pt>
                <c:pt idx="206">
                  <c:v>0.3550791913224991</c:v>
                </c:pt>
                <c:pt idx="207">
                  <c:v>0.3550791913224991</c:v>
                </c:pt>
                <c:pt idx="208">
                  <c:v>0.3550791913224991</c:v>
                </c:pt>
                <c:pt idx="209">
                  <c:v>0.3607568418725009</c:v>
                </c:pt>
                <c:pt idx="210">
                  <c:v>0.3607568418725009</c:v>
                </c:pt>
                <c:pt idx="211">
                  <c:v>0.3607568418725009</c:v>
                </c:pt>
                <c:pt idx="212">
                  <c:v>0.3607568418725009</c:v>
                </c:pt>
                <c:pt idx="213">
                  <c:v>0.3607568418725009</c:v>
                </c:pt>
                <c:pt idx="214">
                  <c:v>0.36643417240480147</c:v>
                </c:pt>
                <c:pt idx="215">
                  <c:v>0.36643417240480147</c:v>
                </c:pt>
                <c:pt idx="216">
                  <c:v>0.36643417240480147</c:v>
                </c:pt>
                <c:pt idx="217">
                  <c:v>0.37778787362239896</c:v>
                </c:pt>
                <c:pt idx="218">
                  <c:v>0.38346424441089866</c:v>
                </c:pt>
                <c:pt idx="219">
                  <c:v>0.38346424441089866</c:v>
                </c:pt>
                <c:pt idx="220">
                  <c:v>0.38914029538799966</c:v>
                </c:pt>
                <c:pt idx="221">
                  <c:v>0.38914029538799966</c:v>
                </c:pt>
                <c:pt idx="222">
                  <c:v>0.38346424441089866</c:v>
                </c:pt>
                <c:pt idx="223">
                  <c:v>0.38914029538799966</c:v>
                </c:pt>
                <c:pt idx="224">
                  <c:v>0.39481602660530157</c:v>
                </c:pt>
                <c:pt idx="225">
                  <c:v>0.41184130221299853</c:v>
                </c:pt>
                <c:pt idx="226">
                  <c:v>0.41184130221299853</c:v>
                </c:pt>
                <c:pt idx="227">
                  <c:v>0.4175157549059989</c:v>
                </c:pt>
                <c:pt idx="228">
                  <c:v>0.41184130221299853</c:v>
                </c:pt>
                <c:pt idx="229">
                  <c:v>0.4175157549059989</c:v>
                </c:pt>
                <c:pt idx="230">
                  <c:v>0.4175157549059989</c:v>
                </c:pt>
                <c:pt idx="231">
                  <c:v>0.42318988809670088</c:v>
                </c:pt>
                <c:pt idx="232">
                  <c:v>0.42318988809670088</c:v>
                </c:pt>
                <c:pt idx="233">
                  <c:v>0.4402103711695986</c:v>
                </c:pt>
                <c:pt idx="234">
                  <c:v>0.44588322686560034</c:v>
                </c:pt>
                <c:pt idx="235">
                  <c:v>0.44588322686560034</c:v>
                </c:pt>
                <c:pt idx="236">
                  <c:v>0.44588322686560034</c:v>
                </c:pt>
                <c:pt idx="237">
                  <c:v>0.45722798057390079</c:v>
                </c:pt>
                <c:pt idx="238">
                  <c:v>0.45155576331660185</c:v>
                </c:pt>
                <c:pt idx="239">
                  <c:v>0.44588322686560034</c:v>
                </c:pt>
                <c:pt idx="240">
                  <c:v>0.45155576331660185</c:v>
                </c:pt>
                <c:pt idx="241">
                  <c:v>0.44588322686560034</c:v>
                </c:pt>
                <c:pt idx="242">
                  <c:v>0.45155576331660185</c:v>
                </c:pt>
                <c:pt idx="243">
                  <c:v>0.45155576331660185</c:v>
                </c:pt>
                <c:pt idx="244">
                  <c:v>0.45722798057390079</c:v>
                </c:pt>
                <c:pt idx="245">
                  <c:v>0.45722798057390079</c:v>
                </c:pt>
                <c:pt idx="246">
                  <c:v>0.45722798057390079</c:v>
                </c:pt>
                <c:pt idx="247">
                  <c:v>0.45722798057390079</c:v>
                </c:pt>
                <c:pt idx="248">
                  <c:v>0.45722798057390079</c:v>
                </c:pt>
                <c:pt idx="249">
                  <c:v>0.45722798057390079</c:v>
                </c:pt>
                <c:pt idx="250">
                  <c:v>0.45722798057390079</c:v>
                </c:pt>
                <c:pt idx="251">
                  <c:v>0.45722798057390079</c:v>
                </c:pt>
                <c:pt idx="252">
                  <c:v>0.45155576331660185</c:v>
                </c:pt>
                <c:pt idx="253">
                  <c:v>0.45155576331660185</c:v>
                </c:pt>
                <c:pt idx="254">
                  <c:v>0.45155576331660185</c:v>
                </c:pt>
                <c:pt idx="255">
                  <c:v>0.44588322686560034</c:v>
                </c:pt>
                <c:pt idx="256">
                  <c:v>0.44588322686560034</c:v>
                </c:pt>
                <c:pt idx="257">
                  <c:v>0.4402103711695986</c:v>
                </c:pt>
                <c:pt idx="258">
                  <c:v>0.4402103711695986</c:v>
                </c:pt>
                <c:pt idx="259">
                  <c:v>0.4402103711695986</c:v>
                </c:pt>
                <c:pt idx="260">
                  <c:v>0.4345371961770006</c:v>
                </c:pt>
                <c:pt idx="261">
                  <c:v>0.4345371961770006</c:v>
                </c:pt>
                <c:pt idx="262">
                  <c:v>0.4345371961770006</c:v>
                </c:pt>
                <c:pt idx="263">
                  <c:v>0.4345371961770006</c:v>
                </c:pt>
                <c:pt idx="264">
                  <c:v>0.4345371961770006</c:v>
                </c:pt>
                <c:pt idx="265">
                  <c:v>0.42886370183650158</c:v>
                </c:pt>
                <c:pt idx="266">
                  <c:v>0.42886370183650158</c:v>
                </c:pt>
                <c:pt idx="267">
                  <c:v>0.42886370183650158</c:v>
                </c:pt>
                <c:pt idx="268">
                  <c:v>0.42886370183650158</c:v>
                </c:pt>
                <c:pt idx="269">
                  <c:v>0.42886370183650158</c:v>
                </c:pt>
                <c:pt idx="270">
                  <c:v>0.42886370183650158</c:v>
                </c:pt>
                <c:pt idx="271">
                  <c:v>0.4345371961770006</c:v>
                </c:pt>
                <c:pt idx="272">
                  <c:v>0.4345371961770006</c:v>
                </c:pt>
                <c:pt idx="273">
                  <c:v>0.4345371961770006</c:v>
                </c:pt>
                <c:pt idx="274">
                  <c:v>0.4402103711695986</c:v>
                </c:pt>
                <c:pt idx="275">
                  <c:v>0.44588322686560034</c:v>
                </c:pt>
                <c:pt idx="276">
                  <c:v>0.44588322686560034</c:v>
                </c:pt>
                <c:pt idx="277">
                  <c:v>0.44588322686560034</c:v>
                </c:pt>
                <c:pt idx="278">
                  <c:v>0.4345371961770006</c:v>
                </c:pt>
                <c:pt idx="279">
                  <c:v>0.4345371961770006</c:v>
                </c:pt>
                <c:pt idx="280">
                  <c:v>0.4345371961770006</c:v>
                </c:pt>
                <c:pt idx="281">
                  <c:v>0.4345371961770006</c:v>
                </c:pt>
                <c:pt idx="282">
                  <c:v>0.4345371961770006</c:v>
                </c:pt>
                <c:pt idx="283">
                  <c:v>0.4402103711695986</c:v>
                </c:pt>
                <c:pt idx="284">
                  <c:v>0.4345371961770006</c:v>
                </c:pt>
                <c:pt idx="285">
                  <c:v>0.4345371961770006</c:v>
                </c:pt>
                <c:pt idx="286">
                  <c:v>0.4402103711695986</c:v>
                </c:pt>
                <c:pt idx="287">
                  <c:v>0.4345371961770006</c:v>
                </c:pt>
                <c:pt idx="288">
                  <c:v>0.42886370183650158</c:v>
                </c:pt>
                <c:pt idx="289">
                  <c:v>0.42886370183650158</c:v>
                </c:pt>
                <c:pt idx="290">
                  <c:v>0.42886370183650158</c:v>
                </c:pt>
                <c:pt idx="291">
                  <c:v>0.4345371961770006</c:v>
                </c:pt>
                <c:pt idx="292">
                  <c:v>0.4345371961770006</c:v>
                </c:pt>
                <c:pt idx="293">
                  <c:v>0.4345371961770006</c:v>
                </c:pt>
                <c:pt idx="294">
                  <c:v>0.4345371961770006</c:v>
                </c:pt>
                <c:pt idx="295">
                  <c:v>0.4345371961770006</c:v>
                </c:pt>
                <c:pt idx="296">
                  <c:v>0.4402103711695986</c:v>
                </c:pt>
                <c:pt idx="297">
                  <c:v>0.4402103711695986</c:v>
                </c:pt>
                <c:pt idx="298">
                  <c:v>0.4402103711695986</c:v>
                </c:pt>
                <c:pt idx="299">
                  <c:v>0.4345371961770006</c:v>
                </c:pt>
                <c:pt idx="300">
                  <c:v>0.4345371961770006</c:v>
                </c:pt>
                <c:pt idx="301">
                  <c:v>0.4345371961770006</c:v>
                </c:pt>
                <c:pt idx="302">
                  <c:v>0.4345371961770006</c:v>
                </c:pt>
                <c:pt idx="303">
                  <c:v>0.4402103711695986</c:v>
                </c:pt>
                <c:pt idx="304">
                  <c:v>0.44588322686560034</c:v>
                </c:pt>
                <c:pt idx="305">
                  <c:v>0.45155576331660185</c:v>
                </c:pt>
                <c:pt idx="306">
                  <c:v>0.45155576331660185</c:v>
                </c:pt>
                <c:pt idx="307">
                  <c:v>0.45155576331660185</c:v>
                </c:pt>
                <c:pt idx="308">
                  <c:v>0.46857145771290121</c:v>
                </c:pt>
                <c:pt idx="309">
                  <c:v>0.46857145771290121</c:v>
                </c:pt>
                <c:pt idx="310">
                  <c:v>0.46857145771290121</c:v>
                </c:pt>
                <c:pt idx="311">
                  <c:v>0.47424271769749993</c:v>
                </c:pt>
                <c:pt idx="312">
                  <c:v>0.47424271769749993</c:v>
                </c:pt>
                <c:pt idx="313">
                  <c:v>0.47424271769749993</c:v>
                </c:pt>
                <c:pt idx="314">
                  <c:v>0.47991365869379976</c:v>
                </c:pt>
                <c:pt idx="315">
                  <c:v>0.47991365869379976</c:v>
                </c:pt>
                <c:pt idx="316">
                  <c:v>0.47991365869379976</c:v>
                </c:pt>
                <c:pt idx="317">
                  <c:v>0.47991365869379976</c:v>
                </c:pt>
                <c:pt idx="318">
                  <c:v>0.48558428075340032</c:v>
                </c:pt>
                <c:pt idx="319">
                  <c:v>0.48558428075340032</c:v>
                </c:pt>
                <c:pt idx="320">
                  <c:v>0.48558428075340032</c:v>
                </c:pt>
                <c:pt idx="321">
                  <c:v>0.48558428075340032</c:v>
                </c:pt>
                <c:pt idx="322">
                  <c:v>0.49125458392740029</c:v>
                </c:pt>
                <c:pt idx="323">
                  <c:v>0.49125458392740029</c:v>
                </c:pt>
                <c:pt idx="324">
                  <c:v>0.49692456826720033</c:v>
                </c:pt>
                <c:pt idx="325">
                  <c:v>0.49125458392740029</c:v>
                </c:pt>
                <c:pt idx="326">
                  <c:v>0.48558428075340032</c:v>
                </c:pt>
                <c:pt idx="327">
                  <c:v>0.49125458392740029</c:v>
                </c:pt>
                <c:pt idx="328">
                  <c:v>0.48558428075340032</c:v>
                </c:pt>
                <c:pt idx="329">
                  <c:v>0.49125458392740029</c:v>
                </c:pt>
                <c:pt idx="330">
                  <c:v>0.49125458392740029</c:v>
                </c:pt>
                <c:pt idx="331">
                  <c:v>0.49125458392740029</c:v>
                </c:pt>
                <c:pt idx="332">
                  <c:v>0.49692456826720033</c:v>
                </c:pt>
                <c:pt idx="333">
                  <c:v>0.49692456826720033</c:v>
                </c:pt>
                <c:pt idx="334">
                  <c:v>0.49125458392740029</c:v>
                </c:pt>
                <c:pt idx="335">
                  <c:v>0.49125458392740029</c:v>
                </c:pt>
                <c:pt idx="336">
                  <c:v>0.49125458392740029</c:v>
                </c:pt>
                <c:pt idx="337">
                  <c:v>0.49692456826720033</c:v>
                </c:pt>
                <c:pt idx="338">
                  <c:v>0.49692456826720033</c:v>
                </c:pt>
                <c:pt idx="339">
                  <c:v>0.49692456826720033</c:v>
                </c:pt>
                <c:pt idx="340">
                  <c:v>0.50259423382410162</c:v>
                </c:pt>
                <c:pt idx="341">
                  <c:v>0.50259423382410162</c:v>
                </c:pt>
                <c:pt idx="342">
                  <c:v>0.50259423382410162</c:v>
                </c:pt>
                <c:pt idx="343">
                  <c:v>0.50259423382410162</c:v>
                </c:pt>
                <c:pt idx="344">
                  <c:v>0.51960131830999856</c:v>
                </c:pt>
                <c:pt idx="345">
                  <c:v>0.51960131830999856</c:v>
                </c:pt>
                <c:pt idx="346">
                  <c:v>0.51960131830999856</c:v>
                </c:pt>
                <c:pt idx="347">
                  <c:v>0.52526970924790106</c:v>
                </c:pt>
                <c:pt idx="348">
                  <c:v>0.52526970924790106</c:v>
                </c:pt>
                <c:pt idx="349">
                  <c:v>0.53093778165930061</c:v>
                </c:pt>
                <c:pt idx="350">
                  <c:v>0.53093778165930061</c:v>
                </c:pt>
                <c:pt idx="351">
                  <c:v>0.53660553559519997</c:v>
                </c:pt>
                <c:pt idx="352">
                  <c:v>0.54794008824569929</c:v>
                </c:pt>
                <c:pt idx="353">
                  <c:v>0.54794008824569929</c:v>
                </c:pt>
                <c:pt idx="354">
                  <c:v>0.54227297110690031</c:v>
                </c:pt>
                <c:pt idx="355">
                  <c:v>0.54227297110690031</c:v>
                </c:pt>
                <c:pt idx="356">
                  <c:v>0.54227297110690031</c:v>
                </c:pt>
                <c:pt idx="357">
                  <c:v>0.54227297110690031</c:v>
                </c:pt>
                <c:pt idx="358">
                  <c:v>0.54227297110690031</c:v>
                </c:pt>
                <c:pt idx="359">
                  <c:v>0.54227297110690031</c:v>
                </c:pt>
                <c:pt idx="360">
                  <c:v>0.54794008824569929</c:v>
                </c:pt>
                <c:pt idx="361">
                  <c:v>0.55360688706259964</c:v>
                </c:pt>
                <c:pt idx="362">
                  <c:v>0.55360688706259964</c:v>
                </c:pt>
                <c:pt idx="363">
                  <c:v>0.55927336760879953</c:v>
                </c:pt>
                <c:pt idx="364">
                  <c:v>0.55360688706259964</c:v>
                </c:pt>
                <c:pt idx="365">
                  <c:v>0.55360688706259964</c:v>
                </c:pt>
                <c:pt idx="366">
                  <c:v>0.55927336760879953</c:v>
                </c:pt>
                <c:pt idx="367">
                  <c:v>0.55927336760879953</c:v>
                </c:pt>
                <c:pt idx="368">
                  <c:v>0.55927336760879953</c:v>
                </c:pt>
                <c:pt idx="369">
                  <c:v>0.55927336760879953</c:v>
                </c:pt>
                <c:pt idx="370">
                  <c:v>0.55927336760879953</c:v>
                </c:pt>
                <c:pt idx="371">
                  <c:v>0.55927336760879953</c:v>
                </c:pt>
                <c:pt idx="372">
                  <c:v>0.57060537409390122</c:v>
                </c:pt>
                <c:pt idx="373">
                  <c:v>0.57060537409390122</c:v>
                </c:pt>
                <c:pt idx="374">
                  <c:v>0.56493952993560015</c:v>
                </c:pt>
                <c:pt idx="375">
                  <c:v>0.55927336760879953</c:v>
                </c:pt>
                <c:pt idx="376">
                  <c:v>0.55927336760879953</c:v>
                </c:pt>
                <c:pt idx="377">
                  <c:v>0.57060537409390122</c:v>
                </c:pt>
                <c:pt idx="378">
                  <c:v>0.57060537409390122</c:v>
                </c:pt>
                <c:pt idx="379">
                  <c:v>0.57627090013509985</c:v>
                </c:pt>
                <c:pt idx="380">
                  <c:v>0.57627090013509985</c:v>
                </c:pt>
                <c:pt idx="381">
                  <c:v>0.57627090013509985</c:v>
                </c:pt>
                <c:pt idx="382">
                  <c:v>0.57060537409390122</c:v>
                </c:pt>
                <c:pt idx="383">
                  <c:v>0.57627090013509985</c:v>
                </c:pt>
                <c:pt idx="384">
                  <c:v>0.57627090013509985</c:v>
                </c:pt>
                <c:pt idx="385">
                  <c:v>0.59326557006599856</c:v>
                </c:pt>
                <c:pt idx="386">
                  <c:v>0.59892982414919871</c:v>
                </c:pt>
                <c:pt idx="387">
                  <c:v>0.59892982414919871</c:v>
                </c:pt>
                <c:pt idx="388">
                  <c:v>0.59892982414919871</c:v>
                </c:pt>
                <c:pt idx="389">
                  <c:v>0.59326557006599856</c:v>
                </c:pt>
                <c:pt idx="390">
                  <c:v>0.59892982414919871</c:v>
                </c:pt>
                <c:pt idx="391">
                  <c:v>0.59326557006599856</c:v>
                </c:pt>
                <c:pt idx="392">
                  <c:v>0.59892982414919871</c:v>
                </c:pt>
                <c:pt idx="393">
                  <c:v>0.59326557006599856</c:v>
                </c:pt>
                <c:pt idx="394">
                  <c:v>0.58760099807000188</c:v>
                </c:pt>
                <c:pt idx="395">
                  <c:v>0.58760099807000188</c:v>
                </c:pt>
                <c:pt idx="396">
                  <c:v>0.58760099807000188</c:v>
                </c:pt>
                <c:pt idx="397">
                  <c:v>0.58760099807000188</c:v>
                </c:pt>
                <c:pt idx="398">
                  <c:v>0.58760099807000188</c:v>
                </c:pt>
                <c:pt idx="399">
                  <c:v>0.58760099807000188</c:v>
                </c:pt>
                <c:pt idx="400">
                  <c:v>0.58760099807000188</c:v>
                </c:pt>
                <c:pt idx="401">
                  <c:v>0.59892982414919871</c:v>
                </c:pt>
                <c:pt idx="402">
                  <c:v>0.59326557006599856</c:v>
                </c:pt>
                <c:pt idx="403">
                  <c:v>0.59892982414919871</c:v>
                </c:pt>
                <c:pt idx="404">
                  <c:v>0.61025737878109965</c:v>
                </c:pt>
                <c:pt idx="405">
                  <c:v>0.61025737878109965</c:v>
                </c:pt>
                <c:pt idx="406">
                  <c:v>0.61025737878109965</c:v>
                </c:pt>
                <c:pt idx="407">
                  <c:v>0.61592067943179885</c:v>
                </c:pt>
                <c:pt idx="408">
                  <c:v>0.61025737878109965</c:v>
                </c:pt>
                <c:pt idx="409">
                  <c:v>0.61025737878109965</c:v>
                </c:pt>
                <c:pt idx="410">
                  <c:v>0.61025737878109965</c:v>
                </c:pt>
                <c:pt idx="411">
                  <c:v>0.61025737878109965</c:v>
                </c:pt>
                <c:pt idx="412">
                  <c:v>0.61025737878109965</c:v>
                </c:pt>
                <c:pt idx="413">
                  <c:v>0.61592067943179885</c:v>
                </c:pt>
                <c:pt idx="414">
                  <c:v>0.61592067943179885</c:v>
                </c:pt>
                <c:pt idx="415">
                  <c:v>0.62724632765840127</c:v>
                </c:pt>
                <c:pt idx="416">
                  <c:v>0.6329086753361004</c:v>
                </c:pt>
                <c:pt idx="417">
                  <c:v>0.6329086753361004</c:v>
                </c:pt>
                <c:pt idx="418">
                  <c:v>0.6329086753361004</c:v>
                </c:pt>
                <c:pt idx="419">
                  <c:v>0.64423241807520171</c:v>
                </c:pt>
                <c:pt idx="420">
                  <c:v>0.64989381323849926</c:v>
                </c:pt>
                <c:pt idx="421">
                  <c:v>0.64989381323849926</c:v>
                </c:pt>
                <c:pt idx="422">
                  <c:v>0.67253622037230087</c:v>
                </c:pt>
                <c:pt idx="423">
                  <c:v>0.67819602903039922</c:v>
                </c:pt>
                <c:pt idx="424">
                  <c:v>0.689514694952301</c:v>
                </c:pt>
                <c:pt idx="425">
                  <c:v>0.689514694952301</c:v>
                </c:pt>
                <c:pt idx="426">
                  <c:v>0.689514694952301</c:v>
                </c:pt>
                <c:pt idx="427">
                  <c:v>0.70083209268749869</c:v>
                </c:pt>
                <c:pt idx="428">
                  <c:v>0.70083209268749869</c:v>
                </c:pt>
                <c:pt idx="429">
                  <c:v>0.70083209268749869</c:v>
                </c:pt>
                <c:pt idx="430">
                  <c:v>0.70083209268749869</c:v>
                </c:pt>
                <c:pt idx="431">
                  <c:v>0.69517355231780087</c:v>
                </c:pt>
                <c:pt idx="432">
                  <c:v>0.70083209268749869</c:v>
                </c:pt>
                <c:pt idx="433">
                  <c:v>0.70083209268749869</c:v>
                </c:pt>
                <c:pt idx="434">
                  <c:v>0.69517355231780087</c:v>
                </c:pt>
                <c:pt idx="435">
                  <c:v>0.69517355231780087</c:v>
                </c:pt>
                <c:pt idx="436">
                  <c:v>0.70083209268749869</c:v>
                </c:pt>
                <c:pt idx="437">
                  <c:v>0.70083209268749869</c:v>
                </c:pt>
                <c:pt idx="438">
                  <c:v>0.69517355231780087</c:v>
                </c:pt>
                <c:pt idx="439">
                  <c:v>0.70083209268749869</c:v>
                </c:pt>
                <c:pt idx="440">
                  <c:v>0.70649031611209878</c:v>
                </c:pt>
                <c:pt idx="441">
                  <c:v>0.70649031611209878</c:v>
                </c:pt>
                <c:pt idx="442">
                  <c:v>0.70083209268749869</c:v>
                </c:pt>
                <c:pt idx="443">
                  <c:v>0.70083209268749869</c:v>
                </c:pt>
                <c:pt idx="444">
                  <c:v>0.71214822264260036</c:v>
                </c:pt>
                <c:pt idx="445">
                  <c:v>0.70649031611209878</c:v>
                </c:pt>
                <c:pt idx="446">
                  <c:v>0.70649031611209878</c:v>
                </c:pt>
                <c:pt idx="447">
                  <c:v>0.70649031611209878</c:v>
                </c:pt>
                <c:pt idx="448">
                  <c:v>0.71214822264260036</c:v>
                </c:pt>
                <c:pt idx="449">
                  <c:v>0.71214822264260036</c:v>
                </c:pt>
                <c:pt idx="450">
                  <c:v>0.70649031611209878</c:v>
                </c:pt>
                <c:pt idx="451">
                  <c:v>0.70649031611209878</c:v>
                </c:pt>
                <c:pt idx="452">
                  <c:v>0.70649031611209878</c:v>
                </c:pt>
                <c:pt idx="453">
                  <c:v>0.70649031611209878</c:v>
                </c:pt>
                <c:pt idx="454">
                  <c:v>0.71214822264260036</c:v>
                </c:pt>
                <c:pt idx="455">
                  <c:v>0.71214822264260036</c:v>
                </c:pt>
                <c:pt idx="456">
                  <c:v>0.71214822264260036</c:v>
                </c:pt>
                <c:pt idx="457">
                  <c:v>0.71780581232960117</c:v>
                </c:pt>
                <c:pt idx="458">
                  <c:v>0.72346308522410041</c:v>
                </c:pt>
                <c:pt idx="459">
                  <c:v>0.72346308522410041</c:v>
                </c:pt>
                <c:pt idx="460">
                  <c:v>0.72912004137659991</c:v>
                </c:pt>
                <c:pt idx="461">
                  <c:v>0.72912004137659991</c:v>
                </c:pt>
                <c:pt idx="462">
                  <c:v>0.72912004137659991</c:v>
                </c:pt>
                <c:pt idx="463">
                  <c:v>0.73477668083799941</c:v>
                </c:pt>
                <c:pt idx="464">
                  <c:v>0.73477668083799941</c:v>
                </c:pt>
                <c:pt idx="465">
                  <c:v>0.74043300365909914</c:v>
                </c:pt>
                <c:pt idx="466">
                  <c:v>0.73477668083799941</c:v>
                </c:pt>
                <c:pt idx="467">
                  <c:v>0.73477668083799941</c:v>
                </c:pt>
                <c:pt idx="468">
                  <c:v>0.7460890098905999</c:v>
                </c:pt>
                <c:pt idx="469">
                  <c:v>0.7460890098905999</c:v>
                </c:pt>
                <c:pt idx="470">
                  <c:v>0.75174469958309942</c:v>
                </c:pt>
                <c:pt idx="471">
                  <c:v>0.75174469958309942</c:v>
                </c:pt>
                <c:pt idx="472">
                  <c:v>0.75174469958309942</c:v>
                </c:pt>
                <c:pt idx="473">
                  <c:v>0.75174469958309942</c:v>
                </c:pt>
                <c:pt idx="474">
                  <c:v>0.75174469958309942</c:v>
                </c:pt>
                <c:pt idx="475">
                  <c:v>0.75174469958309942</c:v>
                </c:pt>
                <c:pt idx="476">
                  <c:v>0.75740007278740151</c:v>
                </c:pt>
                <c:pt idx="477">
                  <c:v>0.75740007278740151</c:v>
                </c:pt>
                <c:pt idx="478">
                  <c:v>0.75174469958309942</c:v>
                </c:pt>
                <c:pt idx="479">
                  <c:v>0.7460890098905999</c:v>
                </c:pt>
                <c:pt idx="480">
                  <c:v>0.7460890098905999</c:v>
                </c:pt>
                <c:pt idx="481">
                  <c:v>0.7460890098905999</c:v>
                </c:pt>
                <c:pt idx="482">
                  <c:v>0.7460890098905999</c:v>
                </c:pt>
                <c:pt idx="483">
                  <c:v>0.75740007278740151</c:v>
                </c:pt>
                <c:pt idx="484">
                  <c:v>0.75174469958309942</c:v>
                </c:pt>
                <c:pt idx="485">
                  <c:v>0.75174469958309942</c:v>
                </c:pt>
                <c:pt idx="486">
                  <c:v>0.76305512955410038</c:v>
                </c:pt>
                <c:pt idx="487">
                  <c:v>0.76305512955410038</c:v>
                </c:pt>
                <c:pt idx="488">
                  <c:v>0.76305512955410038</c:v>
                </c:pt>
                <c:pt idx="489">
                  <c:v>0.76870986993399981</c:v>
                </c:pt>
                <c:pt idx="490">
                  <c:v>0.76870986993399981</c:v>
                </c:pt>
                <c:pt idx="491">
                  <c:v>0.76870986993399981</c:v>
                </c:pt>
                <c:pt idx="492">
                  <c:v>0.76870986993399981</c:v>
                </c:pt>
                <c:pt idx="493">
                  <c:v>0.78001840173600101</c:v>
                </c:pt>
                <c:pt idx="494">
                  <c:v>0.78001840173600101</c:v>
                </c:pt>
                <c:pt idx="495">
                  <c:v>0.78001840173600101</c:v>
                </c:pt>
                <c:pt idx="496">
                  <c:v>0.78567219325919879</c:v>
                </c:pt>
                <c:pt idx="497">
                  <c:v>0.79697882780359919</c:v>
                </c:pt>
                <c:pt idx="498">
                  <c:v>0.80263167092590137</c:v>
                </c:pt>
                <c:pt idx="499">
                  <c:v>0.80263167092590137</c:v>
                </c:pt>
                <c:pt idx="500">
                  <c:v>0.7913256685982013</c:v>
                </c:pt>
                <c:pt idx="501">
                  <c:v>0.78567219325919879</c:v>
                </c:pt>
                <c:pt idx="502">
                  <c:v>0.8195883042998986</c:v>
                </c:pt>
                <c:pt idx="503">
                  <c:v>0.82523988359560008</c:v>
                </c:pt>
                <c:pt idx="504">
                  <c:v>0.8308911470609992</c:v>
                </c:pt>
                <c:pt idx="505">
                  <c:v>0.82523988359560008</c:v>
                </c:pt>
                <c:pt idx="506">
                  <c:v>0.82523988359560008</c:v>
                </c:pt>
                <c:pt idx="507">
                  <c:v>0.8195883042998986</c:v>
                </c:pt>
                <c:pt idx="508">
                  <c:v>0.8195883042998986</c:v>
                </c:pt>
                <c:pt idx="509">
                  <c:v>0.82523988359560008</c:v>
                </c:pt>
                <c:pt idx="510">
                  <c:v>0.82523988359560008</c:v>
                </c:pt>
                <c:pt idx="511">
                  <c:v>0.82523988359560008</c:v>
                </c:pt>
                <c:pt idx="512">
                  <c:v>0.82523988359560008</c:v>
                </c:pt>
                <c:pt idx="513">
                  <c:v>0.82523988359560008</c:v>
                </c:pt>
                <c:pt idx="514">
                  <c:v>0.83654209474660135</c:v>
                </c:pt>
                <c:pt idx="515">
                  <c:v>0.83654209474660135</c:v>
                </c:pt>
                <c:pt idx="516">
                  <c:v>0.84784304298059965</c:v>
                </c:pt>
                <c:pt idx="517">
                  <c:v>0.85349304362999945</c:v>
                </c:pt>
                <c:pt idx="518">
                  <c:v>0.85349304362999945</c:v>
                </c:pt>
                <c:pt idx="519">
                  <c:v>0.85914272870159891</c:v>
                </c:pt>
                <c:pt idx="520">
                  <c:v>0.85349304362999945</c:v>
                </c:pt>
                <c:pt idx="521">
                  <c:v>0.85914272870159891</c:v>
                </c:pt>
                <c:pt idx="522">
                  <c:v>0.86479209824570091</c:v>
                </c:pt>
                <c:pt idx="523">
                  <c:v>0.87608989095360101</c:v>
                </c:pt>
                <c:pt idx="524">
                  <c:v>0.87608989095360101</c:v>
                </c:pt>
                <c:pt idx="525">
                  <c:v>0.88738642215729868</c:v>
                </c:pt>
                <c:pt idx="526">
                  <c:v>0.88738642215729868</c:v>
                </c:pt>
                <c:pt idx="527">
                  <c:v>0.89303421482100021</c:v>
                </c:pt>
                <c:pt idx="528">
                  <c:v>0.88173831421829973</c:v>
                </c:pt>
                <c:pt idx="529">
                  <c:v>0.89303421482100021</c:v>
                </c:pt>
                <c:pt idx="530">
                  <c:v>0.89303421482100021</c:v>
                </c:pt>
                <c:pt idx="531">
                  <c:v>0.88738642215729868</c:v>
                </c:pt>
                <c:pt idx="532">
                  <c:v>0.88738642215729868</c:v>
                </c:pt>
                <c:pt idx="533">
                  <c:v>0.88738642215729868</c:v>
                </c:pt>
                <c:pt idx="534">
                  <c:v>0.88738642215729868</c:v>
                </c:pt>
                <c:pt idx="535">
                  <c:v>0.88173831421829973</c:v>
                </c:pt>
                <c:pt idx="536">
                  <c:v>0.87608989095360101</c:v>
                </c:pt>
                <c:pt idx="537">
                  <c:v>0.87044115231289965</c:v>
                </c:pt>
                <c:pt idx="538">
                  <c:v>0.87044115231289965</c:v>
                </c:pt>
                <c:pt idx="539">
                  <c:v>0.87044115231289965</c:v>
                </c:pt>
                <c:pt idx="540">
                  <c:v>0.86479209824570091</c:v>
                </c:pt>
                <c:pt idx="541">
                  <c:v>0.86479209824570091</c:v>
                </c:pt>
                <c:pt idx="542">
                  <c:v>0.86479209824570091</c:v>
                </c:pt>
                <c:pt idx="543">
                  <c:v>0.87044115231289965</c:v>
                </c:pt>
                <c:pt idx="544">
                  <c:v>0.87044115231289965</c:v>
                </c:pt>
                <c:pt idx="545">
                  <c:v>0.87044115231289965</c:v>
                </c:pt>
                <c:pt idx="546">
                  <c:v>0.86479209824570091</c:v>
                </c:pt>
                <c:pt idx="547">
                  <c:v>0.85914272870159891</c:v>
                </c:pt>
                <c:pt idx="548">
                  <c:v>0.86479209824570091</c:v>
                </c:pt>
                <c:pt idx="549">
                  <c:v>0.85914272870159891</c:v>
                </c:pt>
                <c:pt idx="550">
                  <c:v>0.85914272870159891</c:v>
                </c:pt>
                <c:pt idx="551">
                  <c:v>0.85914272870159891</c:v>
                </c:pt>
                <c:pt idx="552">
                  <c:v>0.86479209824570091</c:v>
                </c:pt>
                <c:pt idx="553">
                  <c:v>0.86479209824570091</c:v>
                </c:pt>
                <c:pt idx="554">
                  <c:v>0.86479209824570091</c:v>
                </c:pt>
                <c:pt idx="555">
                  <c:v>0.85914272870159891</c:v>
                </c:pt>
                <c:pt idx="556">
                  <c:v>0.85914272870159891</c:v>
                </c:pt>
                <c:pt idx="557">
                  <c:v>0.85914272870159891</c:v>
                </c:pt>
                <c:pt idx="558">
                  <c:v>0.85914272870159891</c:v>
                </c:pt>
                <c:pt idx="559">
                  <c:v>0.85914272870159891</c:v>
                </c:pt>
                <c:pt idx="560">
                  <c:v>0.85349304362999945</c:v>
                </c:pt>
                <c:pt idx="561">
                  <c:v>0.85349304362999945</c:v>
                </c:pt>
                <c:pt idx="562">
                  <c:v>0.85349304362999945</c:v>
                </c:pt>
                <c:pt idx="563">
                  <c:v>0.85914272870159891</c:v>
                </c:pt>
                <c:pt idx="564">
                  <c:v>0.86479209824570091</c:v>
                </c:pt>
                <c:pt idx="565">
                  <c:v>0.86479209824570091</c:v>
                </c:pt>
                <c:pt idx="566">
                  <c:v>0.86479209824570091</c:v>
                </c:pt>
                <c:pt idx="567">
                  <c:v>0.86479209824570091</c:v>
                </c:pt>
                <c:pt idx="568">
                  <c:v>0.87044115231289965</c:v>
                </c:pt>
                <c:pt idx="569">
                  <c:v>0.87044115231289965</c:v>
                </c:pt>
                <c:pt idx="570">
                  <c:v>0.86479209824570091</c:v>
                </c:pt>
                <c:pt idx="571">
                  <c:v>0.87608989095360101</c:v>
                </c:pt>
                <c:pt idx="572">
                  <c:v>0.87608989095360101</c:v>
                </c:pt>
                <c:pt idx="573">
                  <c:v>0.87608989095360101</c:v>
                </c:pt>
                <c:pt idx="574">
                  <c:v>0.87044115231289965</c:v>
                </c:pt>
                <c:pt idx="575">
                  <c:v>0.88738642215729868</c:v>
                </c:pt>
                <c:pt idx="576">
                  <c:v>0.88173831421829973</c:v>
                </c:pt>
                <c:pt idx="577">
                  <c:v>0.88173831421829973</c:v>
                </c:pt>
                <c:pt idx="578">
                  <c:v>0.88173831421829973</c:v>
                </c:pt>
                <c:pt idx="579">
                  <c:v>0.88738642215729868</c:v>
                </c:pt>
                <c:pt idx="580">
                  <c:v>0.90997570166389963</c:v>
                </c:pt>
                <c:pt idx="581">
                  <c:v>0.90997570166389963</c:v>
                </c:pt>
                <c:pt idx="582">
                  <c:v>0.90997570166389963</c:v>
                </c:pt>
                <c:pt idx="583">
                  <c:v>0.90997570166389963</c:v>
                </c:pt>
                <c:pt idx="584">
                  <c:v>0.90997570166389963</c:v>
                </c:pt>
                <c:pt idx="585">
                  <c:v>0.90997570166389963</c:v>
                </c:pt>
                <c:pt idx="586">
                  <c:v>0.91562223373010099</c:v>
                </c:pt>
                <c:pt idx="587">
                  <c:v>0.91562223373010099</c:v>
                </c:pt>
                <c:pt idx="588">
                  <c:v>0.91562223373010099</c:v>
                </c:pt>
                <c:pt idx="589">
                  <c:v>0.921268450772601</c:v>
                </c:pt>
                <c:pt idx="590">
                  <c:v>0.921268450772601</c:v>
                </c:pt>
                <c:pt idx="591">
                  <c:v>0.921268450772601</c:v>
                </c:pt>
                <c:pt idx="592">
                  <c:v>0.921268450772601</c:v>
                </c:pt>
                <c:pt idx="593">
                  <c:v>0.92691435284200097</c:v>
                </c:pt>
                <c:pt idx="594">
                  <c:v>0.921268450772601</c:v>
                </c:pt>
                <c:pt idx="595">
                  <c:v>0.93255993998840125</c:v>
                </c:pt>
                <c:pt idx="596">
                  <c:v>0.93255993998840125</c:v>
                </c:pt>
                <c:pt idx="597">
                  <c:v>0.93820521226220066</c:v>
                </c:pt>
                <c:pt idx="598">
                  <c:v>0.94385016971349955</c:v>
                </c:pt>
                <c:pt idx="599">
                  <c:v>0.94949481239279976</c:v>
                </c:pt>
                <c:pt idx="600">
                  <c:v>0.94949481239279976</c:v>
                </c:pt>
                <c:pt idx="601">
                  <c:v>0.96078567634599921</c:v>
                </c:pt>
                <c:pt idx="602">
                  <c:v>0.95513914035009861</c:v>
                </c:pt>
                <c:pt idx="603">
                  <c:v>0.96078567634599921</c:v>
                </c:pt>
                <c:pt idx="604">
                  <c:v>0.96078567634599921</c:v>
                </c:pt>
                <c:pt idx="605">
                  <c:v>0.96078567634599921</c:v>
                </c:pt>
                <c:pt idx="606">
                  <c:v>0.96078567634599921</c:v>
                </c:pt>
                <c:pt idx="607">
                  <c:v>0.96078567634599921</c:v>
                </c:pt>
                <c:pt idx="608">
                  <c:v>0.97207275981380192</c:v>
                </c:pt>
                <c:pt idx="609">
                  <c:v>0.96642937529750128</c:v>
                </c:pt>
                <c:pt idx="610">
                  <c:v>0.97207275981380192</c:v>
                </c:pt>
                <c:pt idx="611">
                  <c:v>0.96642937529750128</c:v>
                </c:pt>
                <c:pt idx="612">
                  <c:v>0.97207275981380192</c:v>
                </c:pt>
                <c:pt idx="613">
                  <c:v>0.96642937529750128</c:v>
                </c:pt>
                <c:pt idx="614">
                  <c:v>0.96642937529750128</c:v>
                </c:pt>
                <c:pt idx="615">
                  <c:v>0.96078567634599921</c:v>
                </c:pt>
                <c:pt idx="616">
                  <c:v>0.96078567634599921</c:v>
                </c:pt>
                <c:pt idx="617">
                  <c:v>0.96078567634599921</c:v>
                </c:pt>
                <c:pt idx="618">
                  <c:v>0.96078567634599921</c:v>
                </c:pt>
                <c:pt idx="619">
                  <c:v>0.97207275981380192</c:v>
                </c:pt>
                <c:pt idx="620">
                  <c:v>0.97771582994490203</c:v>
                </c:pt>
                <c:pt idx="621">
                  <c:v>0.97771582994490203</c:v>
                </c:pt>
                <c:pt idx="622">
                  <c:v>0.98335858574120039</c:v>
                </c:pt>
                <c:pt idx="623">
                  <c:v>0.994643154529399</c:v>
                </c:pt>
                <c:pt idx="624">
                  <c:v>1.0002849676215995</c:v>
                </c:pt>
                <c:pt idx="625">
                  <c:v>1.0002849676215995</c:v>
                </c:pt>
                <c:pt idx="626">
                  <c:v>1.0059264665794991</c:v>
                </c:pt>
                <c:pt idx="627">
                  <c:v>1.0115676514530989</c:v>
                </c:pt>
                <c:pt idx="628">
                  <c:v>1.0059264665794991</c:v>
                </c:pt>
                <c:pt idx="629">
                  <c:v>1.0115676514530989</c:v>
                </c:pt>
                <c:pt idx="630">
                  <c:v>1.0228490791473988</c:v>
                </c:pt>
                <c:pt idx="631">
                  <c:v>1.0228490791473988</c:v>
                </c:pt>
                <c:pt idx="632">
                  <c:v>1.0228490791473988</c:v>
                </c:pt>
                <c:pt idx="633">
                  <c:v>1.028489322068399</c:v>
                </c:pt>
                <c:pt idx="634">
                  <c:v>1.0397688663082008</c:v>
                </c:pt>
                <c:pt idx="635">
                  <c:v>1.0397688663082008</c:v>
                </c:pt>
                <c:pt idx="636">
                  <c:v>1.034129251105302</c:v>
                </c:pt>
                <c:pt idx="637">
                  <c:v>1.034129251105302</c:v>
                </c:pt>
                <c:pt idx="638">
                  <c:v>1.034129251105302</c:v>
                </c:pt>
                <c:pt idx="639">
                  <c:v>1.0397688663082008</c:v>
                </c:pt>
                <c:pt idx="640">
                  <c:v>1.0397688663082008</c:v>
                </c:pt>
                <c:pt idx="641">
                  <c:v>1.0454081677270999</c:v>
                </c:pt>
                <c:pt idx="642">
                  <c:v>1.0510471554120002</c:v>
                </c:pt>
                <c:pt idx="643">
                  <c:v>1.0510471554120002</c:v>
                </c:pt>
                <c:pt idx="644">
                  <c:v>1.0510471554120002</c:v>
                </c:pt>
                <c:pt idx="645">
                  <c:v>1.0510471554120002</c:v>
                </c:pt>
                <c:pt idx="646">
                  <c:v>1.0454081677270999</c:v>
                </c:pt>
                <c:pt idx="647">
                  <c:v>1.0454081677270999</c:v>
                </c:pt>
                <c:pt idx="648">
                  <c:v>1.034129251105302</c:v>
                </c:pt>
                <c:pt idx="649">
                  <c:v>1.028489322068399</c:v>
                </c:pt>
                <c:pt idx="650">
                  <c:v>1.028489322068399</c:v>
                </c:pt>
                <c:pt idx="651">
                  <c:v>1.028489322068399</c:v>
                </c:pt>
                <c:pt idx="652">
                  <c:v>1.0228490791473988</c:v>
                </c:pt>
                <c:pt idx="653">
                  <c:v>1.0172085222923002</c:v>
                </c:pt>
                <c:pt idx="654">
                  <c:v>1.0172085222923002</c:v>
                </c:pt>
                <c:pt idx="655">
                  <c:v>1.0228490791473988</c:v>
                </c:pt>
                <c:pt idx="656">
                  <c:v>1.028489322068399</c:v>
                </c:pt>
                <c:pt idx="657">
                  <c:v>1.028489322068399</c:v>
                </c:pt>
                <c:pt idx="658">
                  <c:v>1.028489322068399</c:v>
                </c:pt>
                <c:pt idx="659">
                  <c:v>1.0397688663082008</c:v>
                </c:pt>
                <c:pt idx="660">
                  <c:v>1.0397688663082008</c:v>
                </c:pt>
                <c:pt idx="661">
                  <c:v>1.0397688663082008</c:v>
                </c:pt>
                <c:pt idx="662">
                  <c:v>1.0454081677270999</c:v>
                </c:pt>
                <c:pt idx="663">
                  <c:v>1.0566858294128991</c:v>
                </c:pt>
                <c:pt idx="664">
                  <c:v>1.0566858294128991</c:v>
                </c:pt>
                <c:pt idx="665">
                  <c:v>1.0566858294128991</c:v>
                </c:pt>
                <c:pt idx="666">
                  <c:v>1.0679622365626003</c:v>
                </c:pt>
                <c:pt idx="667">
                  <c:v>1.062324189779801</c:v>
                </c:pt>
                <c:pt idx="668">
                  <c:v>1.0735999698114007</c:v>
                </c:pt>
                <c:pt idx="669">
                  <c:v>1.0735999698114007</c:v>
                </c:pt>
                <c:pt idx="670">
                  <c:v>1.0679622365626003</c:v>
                </c:pt>
                <c:pt idx="671">
                  <c:v>1.0679622365626003</c:v>
                </c:pt>
                <c:pt idx="672">
                  <c:v>1.062324189779801</c:v>
                </c:pt>
                <c:pt idx="673">
                  <c:v>1.0566858294128991</c:v>
                </c:pt>
                <c:pt idx="674">
                  <c:v>1.0566858294128991</c:v>
                </c:pt>
                <c:pt idx="675">
                  <c:v>1.062324189779801</c:v>
                </c:pt>
                <c:pt idx="676">
                  <c:v>1.062324189779801</c:v>
                </c:pt>
                <c:pt idx="677">
                  <c:v>1.062324189779801</c:v>
                </c:pt>
                <c:pt idx="678">
                  <c:v>1.0566858294128991</c:v>
                </c:pt>
                <c:pt idx="679">
                  <c:v>1.062324189779801</c:v>
                </c:pt>
                <c:pt idx="680">
                  <c:v>1.0566858294128991</c:v>
                </c:pt>
                <c:pt idx="681">
                  <c:v>1.0566858294128991</c:v>
                </c:pt>
                <c:pt idx="682">
                  <c:v>1.0566858294128991</c:v>
                </c:pt>
                <c:pt idx="683">
                  <c:v>1.0566858294128991</c:v>
                </c:pt>
                <c:pt idx="684">
                  <c:v>1.0679622365626003</c:v>
                </c:pt>
                <c:pt idx="685">
                  <c:v>1.0679622365626003</c:v>
                </c:pt>
                <c:pt idx="686">
                  <c:v>1.062324189779801</c:v>
                </c:pt>
                <c:pt idx="687">
                  <c:v>1.0679622365626003</c:v>
                </c:pt>
                <c:pt idx="688">
                  <c:v>1.0679622365626003</c:v>
                </c:pt>
                <c:pt idx="689">
                  <c:v>1.062324189779801</c:v>
                </c:pt>
                <c:pt idx="690">
                  <c:v>1.0566858294128991</c:v>
                </c:pt>
                <c:pt idx="691">
                  <c:v>1.0566858294128991</c:v>
                </c:pt>
                <c:pt idx="692">
                  <c:v>1.062324189779801</c:v>
                </c:pt>
                <c:pt idx="693">
                  <c:v>1.062324189779801</c:v>
                </c:pt>
                <c:pt idx="694">
                  <c:v>1.0679622365626003</c:v>
                </c:pt>
                <c:pt idx="695">
                  <c:v>1.0679622365626003</c:v>
                </c:pt>
                <c:pt idx="696">
                  <c:v>1.0679622365626003</c:v>
                </c:pt>
                <c:pt idx="697">
                  <c:v>1.0679622365626003</c:v>
                </c:pt>
                <c:pt idx="698">
                  <c:v>1.0679622365626003</c:v>
                </c:pt>
                <c:pt idx="699">
                  <c:v>1.0735999698114007</c:v>
                </c:pt>
                <c:pt idx="700">
                  <c:v>1.0679622365626003</c:v>
                </c:pt>
                <c:pt idx="701">
                  <c:v>1.0679622365626003</c:v>
                </c:pt>
                <c:pt idx="702">
                  <c:v>1.0735999698114007</c:v>
                </c:pt>
                <c:pt idx="703">
                  <c:v>1.0792373895760008</c:v>
                </c:pt>
                <c:pt idx="704">
                  <c:v>1.0848744959064014</c:v>
                </c:pt>
                <c:pt idx="705">
                  <c:v>1.0792373895760008</c:v>
                </c:pt>
                <c:pt idx="706">
                  <c:v>1.0848744959064014</c:v>
                </c:pt>
                <c:pt idx="707">
                  <c:v>1.0848744959064014</c:v>
                </c:pt>
                <c:pt idx="708">
                  <c:v>1.0905112888525004</c:v>
                </c:pt>
                <c:pt idx="709">
                  <c:v>1.0961477684642986</c:v>
                </c:pt>
                <c:pt idx="710">
                  <c:v>1.1074197878842007</c:v>
                </c:pt>
                <c:pt idx="711">
                  <c:v>1.1074197878842007</c:v>
                </c:pt>
                <c:pt idx="712">
                  <c:v>1.1074197878842007</c:v>
                </c:pt>
                <c:pt idx="713">
                  <c:v>1.1130553277922992</c:v>
                </c:pt>
                <c:pt idx="714">
                  <c:v>1.1186905545654007</c:v>
                </c:pt>
                <c:pt idx="715">
                  <c:v>1.1186905545654007</c:v>
                </c:pt>
                <c:pt idx="716">
                  <c:v>1.1299600689063993</c:v>
                </c:pt>
                <c:pt idx="717">
                  <c:v>1.1243254682534989</c:v>
                </c:pt>
                <c:pt idx="718">
                  <c:v>1.1243254682534989</c:v>
                </c:pt>
                <c:pt idx="719">
                  <c:v>1.1243254682534989</c:v>
                </c:pt>
                <c:pt idx="720">
                  <c:v>1.1243254682534989</c:v>
                </c:pt>
                <c:pt idx="721">
                  <c:v>1.1355943565740994</c:v>
                </c:pt>
                <c:pt idx="722">
                  <c:v>1.1299600689063993</c:v>
                </c:pt>
                <c:pt idx="723">
                  <c:v>1.1412283313060989</c:v>
                </c:pt>
                <c:pt idx="724">
                  <c:v>1.1355943565740994</c:v>
                </c:pt>
                <c:pt idx="725">
                  <c:v>1.1355943565740994</c:v>
                </c:pt>
                <c:pt idx="726">
                  <c:v>1.1355943565740994</c:v>
                </c:pt>
                <c:pt idx="727">
                  <c:v>1.1355943565740994</c:v>
                </c:pt>
                <c:pt idx="728">
                  <c:v>1.1355943565740994</c:v>
                </c:pt>
                <c:pt idx="729">
                  <c:v>1.1412283313060989</c:v>
                </c:pt>
                <c:pt idx="730">
                  <c:v>1.1524953421628013</c:v>
                </c:pt>
                <c:pt idx="731">
                  <c:v>1.1524953421628013</c:v>
                </c:pt>
                <c:pt idx="732">
                  <c:v>1.1412283313060989</c:v>
                </c:pt>
                <c:pt idx="733">
                  <c:v>1.1468619931525019</c:v>
                </c:pt>
                <c:pt idx="734">
                  <c:v>1.1581283783870013</c:v>
                </c:pt>
                <c:pt idx="735">
                  <c:v>1.1637611018747016</c:v>
                </c:pt>
                <c:pt idx="736">
                  <c:v>1.1637611018747016</c:v>
                </c:pt>
                <c:pt idx="737">
                  <c:v>1.1693935126757999</c:v>
                </c:pt>
                <c:pt idx="738">
                  <c:v>1.1637611018747016</c:v>
                </c:pt>
                <c:pt idx="739">
                  <c:v>1.1637611018747016</c:v>
                </c:pt>
                <c:pt idx="740">
                  <c:v>1.1750256108399988</c:v>
                </c:pt>
                <c:pt idx="741">
                  <c:v>1.1806573964169012</c:v>
                </c:pt>
                <c:pt idx="742">
                  <c:v>1.1806573964169012</c:v>
                </c:pt>
                <c:pt idx="743">
                  <c:v>1.1806573964169012</c:v>
                </c:pt>
                <c:pt idx="744">
                  <c:v>1.1806573964169012</c:v>
                </c:pt>
                <c:pt idx="745">
                  <c:v>1.1919200300079993</c:v>
                </c:pt>
                <c:pt idx="746">
                  <c:v>1.1862888694564013</c:v>
                </c:pt>
                <c:pt idx="747">
                  <c:v>1.1862888694564013</c:v>
                </c:pt>
                <c:pt idx="748">
                  <c:v>1.1862888694564013</c:v>
                </c:pt>
                <c:pt idx="749">
                  <c:v>1.1862888694564013</c:v>
                </c:pt>
                <c:pt idx="750">
                  <c:v>1.1862888694564013</c:v>
                </c:pt>
                <c:pt idx="751">
                  <c:v>1.1862888694564013</c:v>
                </c:pt>
                <c:pt idx="752">
                  <c:v>1.1806573964169012</c:v>
                </c:pt>
                <c:pt idx="753">
                  <c:v>1.1750256108399988</c:v>
                </c:pt>
                <c:pt idx="754">
                  <c:v>1.1919200300079993</c:v>
                </c:pt>
                <c:pt idx="755">
                  <c:v>1.1919200300079993</c:v>
                </c:pt>
                <c:pt idx="756">
                  <c:v>1.1919200300079993</c:v>
                </c:pt>
                <c:pt idx="757">
                  <c:v>1.1919200300079993</c:v>
                </c:pt>
                <c:pt idx="758">
                  <c:v>1.1975508781216</c:v>
                </c:pt>
                <c:pt idx="759">
                  <c:v>1.1919200300079993</c:v>
                </c:pt>
                <c:pt idx="760">
                  <c:v>1.1919200300079993</c:v>
                </c:pt>
                <c:pt idx="761">
                  <c:v>1.1919200300079993</c:v>
                </c:pt>
                <c:pt idx="762">
                  <c:v>1.1975508781216</c:v>
                </c:pt>
                <c:pt idx="763">
                  <c:v>1.2031814138466999</c:v>
                </c:pt>
                <c:pt idx="764">
                  <c:v>1.2031814138466999</c:v>
                </c:pt>
                <c:pt idx="765">
                  <c:v>1.2088116372330013</c:v>
                </c:pt>
                <c:pt idx="766">
                  <c:v>1.2088116372330013</c:v>
                </c:pt>
                <c:pt idx="767">
                  <c:v>1.2144415483301998</c:v>
                </c:pt>
                <c:pt idx="768">
                  <c:v>1.2144415483301998</c:v>
                </c:pt>
                <c:pt idx="769">
                  <c:v>1.2144415483301998</c:v>
                </c:pt>
                <c:pt idx="770">
                  <c:v>1.2200711471880012</c:v>
                </c:pt>
                <c:pt idx="771">
                  <c:v>1.242586421216302</c:v>
                </c:pt>
                <c:pt idx="772">
                  <c:v>1.2482144596207014</c:v>
                </c:pt>
                <c:pt idx="773">
                  <c:v>1.2482144596207014</c:v>
                </c:pt>
                <c:pt idx="774">
                  <c:v>1.253842186083201</c:v>
                </c:pt>
                <c:pt idx="775">
                  <c:v>1.2594696006533006</c:v>
                </c:pt>
                <c:pt idx="776">
                  <c:v>1.2650967033805998</c:v>
                </c:pt>
                <c:pt idx="777">
                  <c:v>1.2650967033805998</c:v>
                </c:pt>
                <c:pt idx="778">
                  <c:v>1.2650967033805998</c:v>
                </c:pt>
                <c:pt idx="779">
                  <c:v>1.2650967033805998</c:v>
                </c:pt>
                <c:pt idx="780">
                  <c:v>1.2763499735048001</c:v>
                </c:pt>
                <c:pt idx="781">
                  <c:v>1.2707234943144989</c:v>
                </c:pt>
                <c:pt idx="782">
                  <c:v>1.2763499735048001</c:v>
                </c:pt>
                <c:pt idx="783">
                  <c:v>1.2707234943144989</c:v>
                </c:pt>
                <c:pt idx="784">
                  <c:v>1.2707234943144989</c:v>
                </c:pt>
                <c:pt idx="785">
                  <c:v>1.2650967033805998</c:v>
                </c:pt>
                <c:pt idx="786">
                  <c:v>1.2707234943144989</c:v>
                </c:pt>
                <c:pt idx="787">
                  <c:v>1.2650967033805998</c:v>
                </c:pt>
                <c:pt idx="788">
                  <c:v>1.2707234943144989</c:v>
                </c:pt>
                <c:pt idx="789">
                  <c:v>1.2594696006533006</c:v>
                </c:pt>
                <c:pt idx="790">
                  <c:v>1.2594696006533006</c:v>
                </c:pt>
                <c:pt idx="791">
                  <c:v>1.2650967033805998</c:v>
                </c:pt>
                <c:pt idx="792">
                  <c:v>1.2650967033805998</c:v>
                </c:pt>
                <c:pt idx="793">
                  <c:v>1.2707234943144989</c:v>
                </c:pt>
                <c:pt idx="794">
                  <c:v>1.2707234943144989</c:v>
                </c:pt>
                <c:pt idx="795">
                  <c:v>1.2707234943144989</c:v>
                </c:pt>
                <c:pt idx="796">
                  <c:v>1.2707234943144989</c:v>
                </c:pt>
                <c:pt idx="797">
                  <c:v>1.2763499735048001</c:v>
                </c:pt>
                <c:pt idx="798">
                  <c:v>1.2707234943144989</c:v>
                </c:pt>
                <c:pt idx="799">
                  <c:v>1.2707234943144989</c:v>
                </c:pt>
                <c:pt idx="800">
                  <c:v>1.2819761410006016</c:v>
                </c:pt>
                <c:pt idx="801">
                  <c:v>1.2763499735048001</c:v>
                </c:pt>
                <c:pt idx="802">
                  <c:v>1.2763499735048001</c:v>
                </c:pt>
                <c:pt idx="803">
                  <c:v>1.2819761410006016</c:v>
                </c:pt>
                <c:pt idx="804">
                  <c:v>1.2819761410006016</c:v>
                </c:pt>
                <c:pt idx="805">
                  <c:v>1.2876019968516985</c:v>
                </c:pt>
                <c:pt idx="806">
                  <c:v>1.2988527738174014</c:v>
                </c:pt>
                <c:pt idx="807">
                  <c:v>1.3101023047975993</c:v>
                </c:pt>
                <c:pt idx="808">
                  <c:v>1.3213505901874996</c:v>
                </c:pt>
                <c:pt idx="809">
                  <c:v>1.3213505901874996</c:v>
                </c:pt>
                <c:pt idx="810">
                  <c:v>1.3213505901874996</c:v>
                </c:pt>
                <c:pt idx="811">
                  <c:v>1.3269742659098007</c:v>
                </c:pt>
                <c:pt idx="812">
                  <c:v>1.332597630382601</c:v>
                </c:pt>
                <c:pt idx="813">
                  <c:v>1.332597630382601</c:v>
                </c:pt>
                <c:pt idx="814">
                  <c:v>1.3382206836555994</c:v>
                </c:pt>
                <c:pt idx="815">
                  <c:v>1.332597630382601</c:v>
                </c:pt>
                <c:pt idx="816">
                  <c:v>1.332597630382601</c:v>
                </c:pt>
                <c:pt idx="817">
                  <c:v>1.332597630382601</c:v>
                </c:pt>
                <c:pt idx="818">
                  <c:v>1.332597630382601</c:v>
                </c:pt>
                <c:pt idx="819">
                  <c:v>1.332597630382601</c:v>
                </c:pt>
                <c:pt idx="820">
                  <c:v>1.332597630382601</c:v>
                </c:pt>
                <c:pt idx="821">
                  <c:v>1.3269742659098007</c:v>
                </c:pt>
                <c:pt idx="822">
                  <c:v>1.3213505901874996</c:v>
                </c:pt>
                <c:pt idx="823">
                  <c:v>1.3269742659098007</c:v>
                </c:pt>
                <c:pt idx="824">
                  <c:v>1.3213505901874996</c:v>
                </c:pt>
                <c:pt idx="825">
                  <c:v>1.3213505901874996</c:v>
                </c:pt>
                <c:pt idx="826">
                  <c:v>1.3213505901874996</c:v>
                </c:pt>
                <c:pt idx="827">
                  <c:v>1.3213505901874996</c:v>
                </c:pt>
                <c:pt idx="828">
                  <c:v>1.3157266031665991</c:v>
                </c:pt>
                <c:pt idx="829">
                  <c:v>1.3157266031665991</c:v>
                </c:pt>
                <c:pt idx="830">
                  <c:v>1.3101023047975993</c:v>
                </c:pt>
                <c:pt idx="831">
                  <c:v>1.3044776950310002</c:v>
                </c:pt>
                <c:pt idx="832">
                  <c:v>1.3101023047975993</c:v>
                </c:pt>
                <c:pt idx="833">
                  <c:v>1.3101023047975993</c:v>
                </c:pt>
                <c:pt idx="834">
                  <c:v>1.3044776950310002</c:v>
                </c:pt>
                <c:pt idx="835">
                  <c:v>1.2988527738174014</c:v>
                </c:pt>
                <c:pt idx="836">
                  <c:v>1.2988527738174014</c:v>
                </c:pt>
                <c:pt idx="837">
                  <c:v>1.2988527738174014</c:v>
                </c:pt>
                <c:pt idx="838">
                  <c:v>1.2988527738174014</c:v>
                </c:pt>
                <c:pt idx="839">
                  <c:v>1.2988527738174014</c:v>
                </c:pt>
                <c:pt idx="840">
                  <c:v>1.2988527738174014</c:v>
                </c:pt>
                <c:pt idx="841">
                  <c:v>1.2932275411076013</c:v>
                </c:pt>
                <c:pt idx="842">
                  <c:v>1.2988527738174014</c:v>
                </c:pt>
                <c:pt idx="843">
                  <c:v>1.2988527738174014</c:v>
                </c:pt>
                <c:pt idx="844">
                  <c:v>1.2988527738174014</c:v>
                </c:pt>
                <c:pt idx="845">
                  <c:v>1.2988527738174014</c:v>
                </c:pt>
                <c:pt idx="846">
                  <c:v>1.3044776950310002</c:v>
                </c:pt>
                <c:pt idx="847">
                  <c:v>1.3101023047975993</c:v>
                </c:pt>
                <c:pt idx="848">
                  <c:v>1.3101023047975993</c:v>
                </c:pt>
                <c:pt idx="849">
                  <c:v>1.3157266031665991</c:v>
                </c:pt>
                <c:pt idx="850">
                  <c:v>1.3213505901874996</c:v>
                </c:pt>
                <c:pt idx="851">
                  <c:v>1.332597630382601</c:v>
                </c:pt>
                <c:pt idx="852">
                  <c:v>1.3269742659098007</c:v>
                </c:pt>
                <c:pt idx="853">
                  <c:v>1.3382206836555994</c:v>
                </c:pt>
                <c:pt idx="854">
                  <c:v>1.3382206836555994</c:v>
                </c:pt>
                <c:pt idx="855">
                  <c:v>1.343843425778001</c:v>
                </c:pt>
                <c:pt idx="856">
                  <c:v>1.3382206836555994</c:v>
                </c:pt>
                <c:pt idx="857">
                  <c:v>1.3382206836555994</c:v>
                </c:pt>
                <c:pt idx="858">
                  <c:v>1.343843425778001</c:v>
                </c:pt>
                <c:pt idx="859">
                  <c:v>1.343843425778001</c:v>
                </c:pt>
                <c:pt idx="860">
                  <c:v>1.3494658567991991</c:v>
                </c:pt>
                <c:pt idx="861">
                  <c:v>1.3550879767683988</c:v>
                </c:pt>
                <c:pt idx="862">
                  <c:v>1.3550879767683988</c:v>
                </c:pt>
                <c:pt idx="863">
                  <c:v>1.3663312837486998</c:v>
                </c:pt>
                <c:pt idx="864">
                  <c:v>1.3663312837486998</c:v>
                </c:pt>
                <c:pt idx="865">
                  <c:v>1.3663312837486998</c:v>
                </c:pt>
                <c:pt idx="866">
                  <c:v>1.3663312837486998</c:v>
                </c:pt>
                <c:pt idx="867">
                  <c:v>1.383193912562799</c:v>
                </c:pt>
                <c:pt idx="868">
                  <c:v>1.3719524708582007</c:v>
                </c:pt>
                <c:pt idx="869">
                  <c:v>1.3775733471131986</c:v>
                </c:pt>
                <c:pt idx="870">
                  <c:v>1.3719524708582007</c:v>
                </c:pt>
                <c:pt idx="871">
                  <c:v>1.3719524708582007</c:v>
                </c:pt>
                <c:pt idx="872">
                  <c:v>1.3719524708582007</c:v>
                </c:pt>
                <c:pt idx="873">
                  <c:v>1.3663312837486998</c:v>
                </c:pt>
                <c:pt idx="874">
                  <c:v>1.3663312837486998</c:v>
                </c:pt>
                <c:pt idx="875">
                  <c:v>1.3719524708582007</c:v>
                </c:pt>
                <c:pt idx="876">
                  <c:v>1.3775733471131986</c:v>
                </c:pt>
                <c:pt idx="877">
                  <c:v>1.3775733471131986</c:v>
                </c:pt>
                <c:pt idx="878">
                  <c:v>1.3775733471131986</c:v>
                </c:pt>
                <c:pt idx="879">
                  <c:v>1.3775733471131986</c:v>
                </c:pt>
                <c:pt idx="880">
                  <c:v>1.3775733471131986</c:v>
                </c:pt>
                <c:pt idx="881">
                  <c:v>1.3775733471131986</c:v>
                </c:pt>
                <c:pt idx="882">
                  <c:v>1.3719524708582007</c:v>
                </c:pt>
                <c:pt idx="883">
                  <c:v>1.383193912562799</c:v>
                </c:pt>
                <c:pt idx="884">
                  <c:v>1.383193912562799</c:v>
                </c:pt>
                <c:pt idx="885">
                  <c:v>1.4000537445723005</c:v>
                </c:pt>
                <c:pt idx="886">
                  <c:v>1.4112920794547996</c:v>
                </c:pt>
                <c:pt idx="887">
                  <c:v>1.405673067293101</c:v>
                </c:pt>
                <c:pt idx="888">
                  <c:v>1.4112920794547996</c:v>
                </c:pt>
                <c:pt idx="889">
                  <c:v>1.4112920794547996</c:v>
                </c:pt>
                <c:pt idx="890">
                  <c:v>1.4169107811066013</c:v>
                </c:pt>
                <c:pt idx="891">
                  <c:v>1.4112920794547996</c:v>
                </c:pt>
                <c:pt idx="892">
                  <c:v>1.4112920794547996</c:v>
                </c:pt>
                <c:pt idx="893">
                  <c:v>1.4112920794547996</c:v>
                </c:pt>
                <c:pt idx="894">
                  <c:v>1.405673067293101</c:v>
                </c:pt>
                <c:pt idx="895">
                  <c:v>1.405673067293101</c:v>
                </c:pt>
                <c:pt idx="896">
                  <c:v>1.405673067293101</c:v>
                </c:pt>
                <c:pt idx="897">
                  <c:v>1.405673067293101</c:v>
                </c:pt>
                <c:pt idx="898">
                  <c:v>1.4000537445723005</c:v>
                </c:pt>
                <c:pt idx="899">
                  <c:v>1.4000537445723005</c:v>
                </c:pt>
                <c:pt idx="900">
                  <c:v>1.4000537445723005</c:v>
                </c:pt>
                <c:pt idx="901">
                  <c:v>1.405673067293101</c:v>
                </c:pt>
                <c:pt idx="902">
                  <c:v>1.405673067293101</c:v>
                </c:pt>
                <c:pt idx="903">
                  <c:v>1.4337650234943986</c:v>
                </c:pt>
                <c:pt idx="904">
                  <c:v>1.4281472530771993</c:v>
                </c:pt>
                <c:pt idx="905">
                  <c:v>1.4169107811066013</c:v>
                </c:pt>
                <c:pt idx="906">
                  <c:v>1.4225291722977005</c:v>
                </c:pt>
                <c:pt idx="907">
                  <c:v>1.4225291722977005</c:v>
                </c:pt>
                <c:pt idx="908">
                  <c:v>1.4225291722977005</c:v>
                </c:pt>
                <c:pt idx="909">
                  <c:v>1.4225291722977005</c:v>
                </c:pt>
                <c:pt idx="910">
                  <c:v>1.4225291722977005</c:v>
                </c:pt>
                <c:pt idx="911">
                  <c:v>1.4337650234943986</c:v>
                </c:pt>
                <c:pt idx="912">
                  <c:v>1.4281472530771993</c:v>
                </c:pt>
                <c:pt idx="913">
                  <c:v>1.4281472530771993</c:v>
                </c:pt>
                <c:pt idx="914">
                  <c:v>1.4337650234943986</c:v>
                </c:pt>
                <c:pt idx="915">
                  <c:v>1.4393824835984006</c:v>
                </c:pt>
                <c:pt idx="916">
                  <c:v>1.4449996334383002</c:v>
                </c:pt>
                <c:pt idx="917">
                  <c:v>1.4449996334383002</c:v>
                </c:pt>
                <c:pt idx="918">
                  <c:v>1.4449996334383002</c:v>
                </c:pt>
                <c:pt idx="919">
                  <c:v>1.4449996334383002</c:v>
                </c:pt>
                <c:pt idx="920">
                  <c:v>1.4506164730634019</c:v>
                </c:pt>
                <c:pt idx="921">
                  <c:v>1.4506164730634019</c:v>
                </c:pt>
                <c:pt idx="922">
                  <c:v>1.4506164730634019</c:v>
                </c:pt>
                <c:pt idx="923">
                  <c:v>1.4562330025226018</c:v>
                </c:pt>
                <c:pt idx="924">
                  <c:v>1.4618492218651014</c:v>
                </c:pt>
                <c:pt idx="925">
                  <c:v>1.4562330025226018</c:v>
                </c:pt>
                <c:pt idx="926">
                  <c:v>1.4562330025226018</c:v>
                </c:pt>
                <c:pt idx="927">
                  <c:v>1.4730807303965001</c:v>
                </c:pt>
                <c:pt idx="928">
                  <c:v>1.4730807303965001</c:v>
                </c:pt>
                <c:pt idx="929">
                  <c:v>1.4674651311400986</c:v>
                </c:pt>
                <c:pt idx="930">
                  <c:v>1.4618492218651014</c:v>
                </c:pt>
                <c:pt idx="931">
                  <c:v>1.4618492218651014</c:v>
                </c:pt>
                <c:pt idx="932">
                  <c:v>1.4618492218651014</c:v>
                </c:pt>
                <c:pt idx="933">
                  <c:v>1.4618492218651014</c:v>
                </c:pt>
                <c:pt idx="934">
                  <c:v>1.4674651311400986</c:v>
                </c:pt>
                <c:pt idx="935">
                  <c:v>1.4618492218651014</c:v>
                </c:pt>
                <c:pt idx="936">
                  <c:v>1.4618492218651014</c:v>
                </c:pt>
                <c:pt idx="937">
                  <c:v>1.4562330025226018</c:v>
                </c:pt>
                <c:pt idx="938">
                  <c:v>1.4506164730634019</c:v>
                </c:pt>
                <c:pt idx="939">
                  <c:v>1.4506164730634019</c:v>
                </c:pt>
                <c:pt idx="940">
                  <c:v>1.4506164730634019</c:v>
                </c:pt>
                <c:pt idx="941">
                  <c:v>1.4562330025226018</c:v>
                </c:pt>
                <c:pt idx="942">
                  <c:v>1.4506164730634019</c:v>
                </c:pt>
                <c:pt idx="943">
                  <c:v>1.4449996334383002</c:v>
                </c:pt>
                <c:pt idx="944">
                  <c:v>1.4449996334383002</c:v>
                </c:pt>
                <c:pt idx="945">
                  <c:v>1.4506164730634019</c:v>
                </c:pt>
                <c:pt idx="946">
                  <c:v>1.4506164730634019</c:v>
                </c:pt>
                <c:pt idx="947">
                  <c:v>1.4506164730634019</c:v>
                </c:pt>
                <c:pt idx="948">
                  <c:v>1.4449996334383002</c:v>
                </c:pt>
                <c:pt idx="949">
                  <c:v>1.4393824835984006</c:v>
                </c:pt>
                <c:pt idx="950">
                  <c:v>1.4337650234943986</c:v>
                </c:pt>
                <c:pt idx="951">
                  <c:v>1.4225291722977005</c:v>
                </c:pt>
                <c:pt idx="952">
                  <c:v>1.4225291722977005</c:v>
                </c:pt>
                <c:pt idx="953">
                  <c:v>1.4225291722977005</c:v>
                </c:pt>
                <c:pt idx="954">
                  <c:v>1.4225291722977005</c:v>
                </c:pt>
                <c:pt idx="955">
                  <c:v>1.4225291722977005</c:v>
                </c:pt>
                <c:pt idx="956">
                  <c:v>1.4337650234943986</c:v>
                </c:pt>
                <c:pt idx="957">
                  <c:v>1.4337650234943986</c:v>
                </c:pt>
                <c:pt idx="958">
                  <c:v>1.4281472530771993</c:v>
                </c:pt>
                <c:pt idx="959">
                  <c:v>1.4281472530771993</c:v>
                </c:pt>
                <c:pt idx="960">
                  <c:v>1.4337650234943986</c:v>
                </c:pt>
                <c:pt idx="961">
                  <c:v>1.4281472530771993</c:v>
                </c:pt>
                <c:pt idx="962">
                  <c:v>1.4393824835984006</c:v>
                </c:pt>
                <c:pt idx="963">
                  <c:v>1.4449996334383002</c:v>
                </c:pt>
                <c:pt idx="964">
                  <c:v>1.4562330025226018</c:v>
                </c:pt>
                <c:pt idx="965">
                  <c:v>1.4618492218651014</c:v>
                </c:pt>
                <c:pt idx="966">
                  <c:v>1.4562330025226018</c:v>
                </c:pt>
                <c:pt idx="967">
                  <c:v>1.4562330025226018</c:v>
                </c:pt>
                <c:pt idx="968">
                  <c:v>1.4674651311400986</c:v>
                </c:pt>
                <c:pt idx="969">
                  <c:v>1.4730807303965001</c:v>
                </c:pt>
                <c:pt idx="970">
                  <c:v>1.4786960196835999</c:v>
                </c:pt>
                <c:pt idx="971">
                  <c:v>1.4843109990503009</c:v>
                </c:pt>
                <c:pt idx="972">
                  <c:v>1.4843109990503009</c:v>
                </c:pt>
                <c:pt idx="973">
                  <c:v>1.4955400282188016</c:v>
                </c:pt>
                <c:pt idx="974">
                  <c:v>1.5011540781186987</c:v>
                </c:pt>
                <c:pt idx="975">
                  <c:v>1.4955400282188016</c:v>
                </c:pt>
                <c:pt idx="976">
                  <c:v>1.5067678182942004</c:v>
                </c:pt>
                <c:pt idx="977">
                  <c:v>1.5067678182942004</c:v>
                </c:pt>
                <c:pt idx="978">
                  <c:v>1.5067678182942004</c:v>
                </c:pt>
                <c:pt idx="979">
                  <c:v>1.5179943696687985</c:v>
                </c:pt>
                <c:pt idx="980">
                  <c:v>1.5236071809657012</c:v>
                </c:pt>
                <c:pt idx="981">
                  <c:v>1.5236071809657012</c:v>
                </c:pt>
                <c:pt idx="982">
                  <c:v>1.5572775503658001</c:v>
                </c:pt>
                <c:pt idx="983">
                  <c:v>1.5572775503658001</c:v>
                </c:pt>
                <c:pt idx="984">
                  <c:v>1.5572775503658001</c:v>
                </c:pt>
                <c:pt idx="985">
                  <c:v>1.5572775503658001</c:v>
                </c:pt>
                <c:pt idx="986">
                  <c:v>1.5572775503658001</c:v>
                </c:pt>
                <c:pt idx="987">
                  <c:v>1.5572775503658001</c:v>
                </c:pt>
                <c:pt idx="988">
                  <c:v>1.5572775503658001</c:v>
                </c:pt>
                <c:pt idx="989">
                  <c:v>1.5572775503658001</c:v>
                </c:pt>
                <c:pt idx="990">
                  <c:v>1.5572775503658001</c:v>
                </c:pt>
                <c:pt idx="991">
                  <c:v>1.5516665955045994</c:v>
                </c:pt>
                <c:pt idx="992">
                  <c:v>1.5516665955045994</c:v>
                </c:pt>
                <c:pt idx="993">
                  <c:v>1.5516665955045994</c:v>
                </c:pt>
                <c:pt idx="994">
                  <c:v>1.5516665955045994</c:v>
                </c:pt>
                <c:pt idx="995">
                  <c:v>1.5460553313597991</c:v>
                </c:pt>
                <c:pt idx="996">
                  <c:v>1.5460553313597991</c:v>
                </c:pt>
                <c:pt idx="997">
                  <c:v>1.5404437578824002</c:v>
                </c:pt>
                <c:pt idx="998">
                  <c:v>1.5348318750234995</c:v>
                </c:pt>
                <c:pt idx="999">
                  <c:v>1.5348318750234995</c:v>
                </c:pt>
                <c:pt idx="1000">
                  <c:v>1.5292196827343005</c:v>
                </c:pt>
                <c:pt idx="1001">
                  <c:v>1.5292196827343005</c:v>
                </c:pt>
                <c:pt idx="1002">
                  <c:v>1.5236071809657012</c:v>
                </c:pt>
                <c:pt idx="1003">
                  <c:v>1.5236071809657012</c:v>
                </c:pt>
                <c:pt idx="1004">
                  <c:v>1.5236071809657012</c:v>
                </c:pt>
                <c:pt idx="1005">
                  <c:v>1.5236071809657012</c:v>
                </c:pt>
                <c:pt idx="1006">
                  <c:v>1.5179943696687985</c:v>
                </c:pt>
                <c:pt idx="1007">
                  <c:v>1.5236071809657012</c:v>
                </c:pt>
                <c:pt idx="1008">
                  <c:v>1.5236071809657012</c:v>
                </c:pt>
                <c:pt idx="1009">
                  <c:v>1.5179943696687985</c:v>
                </c:pt>
                <c:pt idx="1010">
                  <c:v>1.5179943696687985</c:v>
                </c:pt>
                <c:pt idx="1011">
                  <c:v>1.5179943696687985</c:v>
                </c:pt>
                <c:pt idx="1012">
                  <c:v>1.5123812487946005</c:v>
                </c:pt>
                <c:pt idx="1013">
                  <c:v>1.5067678182942004</c:v>
                </c:pt>
                <c:pt idx="1014">
                  <c:v>1.5067678182942004</c:v>
                </c:pt>
                <c:pt idx="1015">
                  <c:v>1.5067678182942004</c:v>
                </c:pt>
                <c:pt idx="1016">
                  <c:v>1.5067678182942004</c:v>
                </c:pt>
                <c:pt idx="1017">
                  <c:v>1.5067678182942004</c:v>
                </c:pt>
                <c:pt idx="1018">
                  <c:v>1.5067678182942004</c:v>
                </c:pt>
                <c:pt idx="1019">
                  <c:v>1.5067678182942004</c:v>
                </c:pt>
                <c:pt idx="1020">
                  <c:v>1.5067678182942004</c:v>
                </c:pt>
                <c:pt idx="1021">
                  <c:v>1.5067678182942004</c:v>
                </c:pt>
                <c:pt idx="1022">
                  <c:v>1.5067678182942004</c:v>
                </c:pt>
                <c:pt idx="1023">
                  <c:v>1.5236071809657012</c:v>
                </c:pt>
                <c:pt idx="1024">
                  <c:v>1.5236071809657012</c:v>
                </c:pt>
                <c:pt idx="1025">
                  <c:v>1.5236071809657012</c:v>
                </c:pt>
                <c:pt idx="1026">
                  <c:v>1.5236071809657012</c:v>
                </c:pt>
                <c:pt idx="1027">
                  <c:v>1.5236071809657012</c:v>
                </c:pt>
                <c:pt idx="1028">
                  <c:v>1.5236071809657012</c:v>
                </c:pt>
                <c:pt idx="1029">
                  <c:v>1.5348318750234995</c:v>
                </c:pt>
                <c:pt idx="1030">
                  <c:v>1.5236071809657012</c:v>
                </c:pt>
                <c:pt idx="1031">
                  <c:v>1.5236071809657012</c:v>
                </c:pt>
                <c:pt idx="1032">
                  <c:v>1.5236071809657012</c:v>
                </c:pt>
                <c:pt idx="1033">
                  <c:v>1.5236071809657012</c:v>
                </c:pt>
                <c:pt idx="1034">
                  <c:v>1.5179943696687985</c:v>
                </c:pt>
                <c:pt idx="1035">
                  <c:v>1.5292196827343005</c:v>
                </c:pt>
                <c:pt idx="1036">
                  <c:v>1.5292196827343005</c:v>
                </c:pt>
                <c:pt idx="1037">
                  <c:v>1.5348318750234995</c:v>
                </c:pt>
                <c:pt idx="1038">
                  <c:v>1.5460553313597991</c:v>
                </c:pt>
                <c:pt idx="1039">
                  <c:v>1.5460553313597991</c:v>
                </c:pt>
                <c:pt idx="1040">
                  <c:v>1.5460553313597991</c:v>
                </c:pt>
                <c:pt idx="1041">
                  <c:v>1.5404437578824002</c:v>
                </c:pt>
                <c:pt idx="1042">
                  <c:v>1.5404437578824002</c:v>
                </c:pt>
                <c:pt idx="1043">
                  <c:v>1.5348318750234995</c:v>
                </c:pt>
                <c:pt idx="1044">
                  <c:v>1.5348318750234995</c:v>
                </c:pt>
                <c:pt idx="1045">
                  <c:v>1.5348318750234995</c:v>
                </c:pt>
                <c:pt idx="1046">
                  <c:v>1.5348318750234995</c:v>
                </c:pt>
                <c:pt idx="1047">
                  <c:v>1.5292196827343005</c:v>
                </c:pt>
                <c:pt idx="1048">
                  <c:v>1.5236071809657012</c:v>
                </c:pt>
                <c:pt idx="1049">
                  <c:v>1.5292196827343005</c:v>
                </c:pt>
                <c:pt idx="1050">
                  <c:v>1.5292196827343005</c:v>
                </c:pt>
                <c:pt idx="1051">
                  <c:v>1.5516665955045994</c:v>
                </c:pt>
                <c:pt idx="1052">
                  <c:v>1.5460553313597991</c:v>
                </c:pt>
                <c:pt idx="1053">
                  <c:v>1.5460553313597991</c:v>
                </c:pt>
                <c:pt idx="1054">
                  <c:v>1.5460553313597991</c:v>
                </c:pt>
                <c:pt idx="1055">
                  <c:v>1.5460553313597991</c:v>
                </c:pt>
                <c:pt idx="1056">
                  <c:v>1.5460553313597991</c:v>
                </c:pt>
                <c:pt idx="1057">
                  <c:v>1.5404437578824002</c:v>
                </c:pt>
                <c:pt idx="1058">
                  <c:v>1.5404437578824002</c:v>
                </c:pt>
                <c:pt idx="1059">
                  <c:v>1.5348318750234995</c:v>
                </c:pt>
                <c:pt idx="1060">
                  <c:v>1.5348318750234995</c:v>
                </c:pt>
                <c:pt idx="1061">
                  <c:v>1.5460553313597991</c:v>
                </c:pt>
                <c:pt idx="1062">
                  <c:v>1.5404437578824002</c:v>
                </c:pt>
                <c:pt idx="1063">
                  <c:v>1.5348318750234995</c:v>
                </c:pt>
                <c:pt idx="1064">
                  <c:v>1.5292196827343005</c:v>
                </c:pt>
                <c:pt idx="1065">
                  <c:v>1.5292196827343005</c:v>
                </c:pt>
                <c:pt idx="1066">
                  <c:v>1.5404437578824002</c:v>
                </c:pt>
                <c:pt idx="1067">
                  <c:v>1.5628881959922012</c:v>
                </c:pt>
                <c:pt idx="1068">
                  <c:v>1.5628881959922012</c:v>
                </c:pt>
                <c:pt idx="1069">
                  <c:v>1.5628881959922012</c:v>
                </c:pt>
                <c:pt idx="1070">
                  <c:v>1.5628881959922012</c:v>
                </c:pt>
                <c:pt idx="1071">
                  <c:v>1.5628881959922012</c:v>
                </c:pt>
                <c:pt idx="1072">
                  <c:v>1.5628881959922012</c:v>
                </c:pt>
                <c:pt idx="1073">
                  <c:v>1.5628881959922012</c:v>
                </c:pt>
                <c:pt idx="1074">
                  <c:v>1.5628881959922012</c:v>
                </c:pt>
                <c:pt idx="1075">
                  <c:v>1.5741085597361995</c:v>
                </c:pt>
                <c:pt idx="1076">
                  <c:v>1.5853276871275988</c:v>
                </c:pt>
                <c:pt idx="1077">
                  <c:v>1.5909367873132005</c:v>
                </c:pt>
                <c:pt idx="1078">
                  <c:v>1.5965455785571017</c:v>
                </c:pt>
                <c:pt idx="1079">
                  <c:v>1.6133700991269997</c:v>
                </c:pt>
                <c:pt idx="1080">
                  <c:v>1.6133700991269997</c:v>
                </c:pt>
                <c:pt idx="1081">
                  <c:v>1.6189776550922019</c:v>
                </c:pt>
                <c:pt idx="1082">
                  <c:v>1.6133700991269997</c:v>
                </c:pt>
                <c:pt idx="1083">
                  <c:v>1.6133700991269997</c:v>
                </c:pt>
                <c:pt idx="1084">
                  <c:v>1.6133700991269997</c:v>
                </c:pt>
                <c:pt idx="1085">
                  <c:v>1.6189776550922019</c:v>
                </c:pt>
                <c:pt idx="1086">
                  <c:v>1.6189776550922019</c:v>
                </c:pt>
                <c:pt idx="1087">
                  <c:v>1.6133700991269997</c:v>
                </c:pt>
                <c:pt idx="1088">
                  <c:v>1.6189776550922019</c:v>
                </c:pt>
                <c:pt idx="1089">
                  <c:v>1.6133700991269997</c:v>
                </c:pt>
                <c:pt idx="1090">
                  <c:v>1.6133700991269997</c:v>
                </c:pt>
                <c:pt idx="1091">
                  <c:v>1.6021540609082017</c:v>
                </c:pt>
                <c:pt idx="1092">
                  <c:v>1.6021540609082017</c:v>
                </c:pt>
                <c:pt idx="1093">
                  <c:v>1.6021540609082017</c:v>
                </c:pt>
                <c:pt idx="1094">
                  <c:v>1.5965455785571017</c:v>
                </c:pt>
                <c:pt idx="1095">
                  <c:v>1.5965455785571017</c:v>
                </c:pt>
                <c:pt idx="1096">
                  <c:v>1.5965455785571017</c:v>
                </c:pt>
                <c:pt idx="1097">
                  <c:v>1.6021540609082017</c:v>
                </c:pt>
                <c:pt idx="1098">
                  <c:v>1.6021540609082017</c:v>
                </c:pt>
                <c:pt idx="1099">
                  <c:v>1.6021540609082017</c:v>
                </c:pt>
                <c:pt idx="1100">
                  <c:v>1.5965455785571017</c:v>
                </c:pt>
                <c:pt idx="1101">
                  <c:v>1.6021540609082017</c:v>
                </c:pt>
                <c:pt idx="1102">
                  <c:v>1.6021540609082017</c:v>
                </c:pt>
                <c:pt idx="1103">
                  <c:v>1.6021540609082017</c:v>
                </c:pt>
                <c:pt idx="1104">
                  <c:v>1.6021540609082017</c:v>
                </c:pt>
                <c:pt idx="1105">
                  <c:v>1.6077622344153006</c:v>
                </c:pt>
                <c:pt idx="1106">
                  <c:v>1.6077622344153006</c:v>
                </c:pt>
                <c:pt idx="1107">
                  <c:v>1.6133700991269997</c:v>
                </c:pt>
                <c:pt idx="1108">
                  <c:v>1.6133700991269997</c:v>
                </c:pt>
                <c:pt idx="1109">
                  <c:v>1.6245849023597998</c:v>
                </c:pt>
                <c:pt idx="1110">
                  <c:v>1.6245849023597998</c:v>
                </c:pt>
                <c:pt idx="1111">
                  <c:v>1.6245849023597998</c:v>
                </c:pt>
                <c:pt idx="1112">
                  <c:v>1.6245849023597998</c:v>
                </c:pt>
                <c:pt idx="1113">
                  <c:v>1.6245849023597998</c:v>
                </c:pt>
                <c:pt idx="1114">
                  <c:v>1.6245849023597998</c:v>
                </c:pt>
                <c:pt idx="1115">
                  <c:v>1.6245849023597998</c:v>
                </c:pt>
                <c:pt idx="1116">
                  <c:v>1.6245849023597998</c:v>
                </c:pt>
                <c:pt idx="1117">
                  <c:v>1.6245849023597998</c:v>
                </c:pt>
                <c:pt idx="1118">
                  <c:v>1.6189776550922019</c:v>
                </c:pt>
                <c:pt idx="1119">
                  <c:v>1.6189776550922019</c:v>
                </c:pt>
                <c:pt idx="1120">
                  <c:v>1.6189776550922019</c:v>
                </c:pt>
                <c:pt idx="1121">
                  <c:v>1.6245849023597998</c:v>
                </c:pt>
                <c:pt idx="1122">
                  <c:v>1.6357984709966011</c:v>
                </c:pt>
                <c:pt idx="1123">
                  <c:v>1.6301918409783021</c:v>
                </c:pt>
                <c:pt idx="1124">
                  <c:v>1.6245849023597998</c:v>
                </c:pt>
                <c:pt idx="1125">
                  <c:v>1.6301918409783021</c:v>
                </c:pt>
                <c:pt idx="1126">
                  <c:v>1.6301918409783021</c:v>
                </c:pt>
                <c:pt idx="1127">
                  <c:v>1.6357984709966011</c:v>
                </c:pt>
                <c:pt idx="1128">
                  <c:v>1.6301918409783021</c:v>
                </c:pt>
                <c:pt idx="1129">
                  <c:v>1.6245849023597998</c:v>
                </c:pt>
                <c:pt idx="1130">
                  <c:v>1.6245849023597998</c:v>
                </c:pt>
                <c:pt idx="1131">
                  <c:v>1.6189776550922019</c:v>
                </c:pt>
                <c:pt idx="1132">
                  <c:v>1.6189776550922019</c:v>
                </c:pt>
                <c:pt idx="1133">
                  <c:v>1.6189776550922019</c:v>
                </c:pt>
                <c:pt idx="1134">
                  <c:v>1.6245849023597998</c:v>
                </c:pt>
                <c:pt idx="1135">
                  <c:v>1.6245849023597998</c:v>
                </c:pt>
                <c:pt idx="1136">
                  <c:v>1.6301918409783021</c:v>
                </c:pt>
                <c:pt idx="1137">
                  <c:v>1.6301918409783021</c:v>
                </c:pt>
                <c:pt idx="1138">
                  <c:v>1.6301918409783021</c:v>
                </c:pt>
                <c:pt idx="1139">
                  <c:v>1.6301918409783021</c:v>
                </c:pt>
                <c:pt idx="1140">
                  <c:v>1.6245849023597998</c:v>
                </c:pt>
                <c:pt idx="1141">
                  <c:v>1.6245849023597998</c:v>
                </c:pt>
                <c:pt idx="1142">
                  <c:v>1.6301918409783021</c:v>
                </c:pt>
                <c:pt idx="1143">
                  <c:v>1.6301918409783021</c:v>
                </c:pt>
                <c:pt idx="1144">
                  <c:v>1.6301918409783021</c:v>
                </c:pt>
                <c:pt idx="1145">
                  <c:v>1.6357984709966011</c:v>
                </c:pt>
                <c:pt idx="1146">
                  <c:v>1.6357984709966011</c:v>
                </c:pt>
                <c:pt idx="1147">
                  <c:v>1.6301918409783021</c:v>
                </c:pt>
                <c:pt idx="1148">
                  <c:v>1.6301918409783021</c:v>
                </c:pt>
                <c:pt idx="1149">
                  <c:v>1.6357984709966011</c:v>
                </c:pt>
                <c:pt idx="1150">
                  <c:v>1.6357984709966011</c:v>
                </c:pt>
                <c:pt idx="1151">
                  <c:v>1.6414047924633017</c:v>
                </c:pt>
                <c:pt idx="1152">
                  <c:v>1.6470108054272998</c:v>
                </c:pt>
                <c:pt idx="1153">
                  <c:v>1.6414047924633017</c:v>
                </c:pt>
                <c:pt idx="1154">
                  <c:v>1.6357984709966011</c:v>
                </c:pt>
                <c:pt idx="1155">
                  <c:v>1.6638269937892005</c:v>
                </c:pt>
                <c:pt idx="1156">
                  <c:v>1.6582219060415007</c:v>
                </c:pt>
                <c:pt idx="1157">
                  <c:v>1.6582219060415007</c:v>
                </c:pt>
                <c:pt idx="1158">
                  <c:v>1.6526165099372001</c:v>
                </c:pt>
                <c:pt idx="1159">
                  <c:v>1.6582219060415007</c:v>
                </c:pt>
                <c:pt idx="1160">
                  <c:v>1.6526165099372001</c:v>
                </c:pt>
                <c:pt idx="1161">
                  <c:v>1.6638269937892005</c:v>
                </c:pt>
                <c:pt idx="1162">
                  <c:v>1.6582219060415007</c:v>
                </c:pt>
                <c:pt idx="1163">
                  <c:v>1.6582219060415007</c:v>
                </c:pt>
                <c:pt idx="1164">
                  <c:v>1.6582219060415007</c:v>
                </c:pt>
                <c:pt idx="1165">
                  <c:v>1.6582219060415007</c:v>
                </c:pt>
                <c:pt idx="1166">
                  <c:v>1.6582219060415007</c:v>
                </c:pt>
                <c:pt idx="1167">
                  <c:v>1.6526165099372001</c:v>
                </c:pt>
                <c:pt idx="1168">
                  <c:v>1.6526165099372001</c:v>
                </c:pt>
                <c:pt idx="1169">
                  <c:v>1.6526165099372001</c:v>
                </c:pt>
                <c:pt idx="1170">
                  <c:v>1.6470108054272998</c:v>
                </c:pt>
                <c:pt idx="1171">
                  <c:v>1.6526165099372001</c:v>
                </c:pt>
                <c:pt idx="1172">
                  <c:v>1.6470108054272998</c:v>
                </c:pt>
                <c:pt idx="1173">
                  <c:v>1.6470108054272998</c:v>
                </c:pt>
                <c:pt idx="1174">
                  <c:v>1.6470108054272998</c:v>
                </c:pt>
                <c:pt idx="1175">
                  <c:v>1.6470108054272998</c:v>
                </c:pt>
                <c:pt idx="1176">
                  <c:v>1.6526165099372001</c:v>
                </c:pt>
                <c:pt idx="1177">
                  <c:v>1.6526165099372001</c:v>
                </c:pt>
                <c:pt idx="1178">
                  <c:v>1.6526165099372001</c:v>
                </c:pt>
                <c:pt idx="1179">
                  <c:v>1.6526165099372001</c:v>
                </c:pt>
                <c:pt idx="1180">
                  <c:v>1.6582219060415007</c:v>
                </c:pt>
                <c:pt idx="1181">
                  <c:v>1.6582219060415007</c:v>
                </c:pt>
                <c:pt idx="1182">
                  <c:v>1.6582219060415007</c:v>
                </c:pt>
                <c:pt idx="1183">
                  <c:v>1.6638269937892005</c:v>
                </c:pt>
                <c:pt idx="1184">
                  <c:v>1.6638269937892005</c:v>
                </c:pt>
                <c:pt idx="1185">
                  <c:v>1.6694317732287018</c:v>
                </c:pt>
                <c:pt idx="1186">
                  <c:v>1.6638269937892005</c:v>
                </c:pt>
                <c:pt idx="1187">
                  <c:v>1.6638269937892005</c:v>
                </c:pt>
                <c:pt idx="1188">
                  <c:v>1.6638269937892005</c:v>
                </c:pt>
                <c:pt idx="1189">
                  <c:v>1.6582219060415007</c:v>
                </c:pt>
                <c:pt idx="1190">
                  <c:v>1.6638269937892005</c:v>
                </c:pt>
                <c:pt idx="1191">
                  <c:v>1.6638269937892005</c:v>
                </c:pt>
                <c:pt idx="1192">
                  <c:v>1.6694317732287018</c:v>
                </c:pt>
                <c:pt idx="1193">
                  <c:v>1.6750362444088012</c:v>
                </c:pt>
                <c:pt idx="1194">
                  <c:v>1.6750362444088012</c:v>
                </c:pt>
                <c:pt idx="1195">
                  <c:v>1.6806404073781991</c:v>
                </c:pt>
                <c:pt idx="1196">
                  <c:v>1.6750362444088012</c:v>
                </c:pt>
                <c:pt idx="1197">
                  <c:v>1.6806404073781991</c:v>
                </c:pt>
                <c:pt idx="1198">
                  <c:v>1.6862442621853013</c:v>
                </c:pt>
                <c:pt idx="1199">
                  <c:v>1.6918478088789008</c:v>
                </c:pt>
                <c:pt idx="1200">
                  <c:v>1.6918478088789008</c:v>
                </c:pt>
                <c:pt idx="1201">
                  <c:v>1.6974510475074993</c:v>
                </c:pt>
                <c:pt idx="1202">
                  <c:v>1.6974510475074993</c:v>
                </c:pt>
                <c:pt idx="1203">
                  <c:v>1.6974510475074993</c:v>
                </c:pt>
                <c:pt idx="1204">
                  <c:v>1.6918478088789008</c:v>
                </c:pt>
                <c:pt idx="1205">
                  <c:v>1.6918478088789008</c:v>
                </c:pt>
                <c:pt idx="1206">
                  <c:v>1.6918478088789008</c:v>
                </c:pt>
                <c:pt idx="1207">
                  <c:v>1.6862442621853013</c:v>
                </c:pt>
                <c:pt idx="1208">
                  <c:v>1.6918478088789008</c:v>
                </c:pt>
                <c:pt idx="1209">
                  <c:v>1.7086566007643</c:v>
                </c:pt>
                <c:pt idx="1210">
                  <c:v>1.7030539781198009</c:v>
                </c:pt>
                <c:pt idx="1211">
                  <c:v>1.7086566007643</c:v>
                </c:pt>
                <c:pt idx="1212">
                  <c:v>1.7086566007643</c:v>
                </c:pt>
                <c:pt idx="1213">
                  <c:v>1.7198609223441998</c:v>
                </c:pt>
                <c:pt idx="1214">
                  <c:v>1.7198609223441998</c:v>
                </c:pt>
                <c:pt idx="1215">
                  <c:v>1.7254626213766997</c:v>
                </c:pt>
                <c:pt idx="1216">
                  <c:v>1.7254626213766997</c:v>
                </c:pt>
                <c:pt idx="1217">
                  <c:v>1.7198609223441998</c:v>
                </c:pt>
                <c:pt idx="1218">
                  <c:v>1.7198609223441998</c:v>
                </c:pt>
                <c:pt idx="1219">
                  <c:v>1.7198609223441998</c:v>
                </c:pt>
                <c:pt idx="1220">
                  <c:v>1.7198609223441998</c:v>
                </c:pt>
                <c:pt idx="1221">
                  <c:v>1.7254626213766997</c:v>
                </c:pt>
                <c:pt idx="1222">
                  <c:v>1.7254626213766997</c:v>
                </c:pt>
                <c:pt idx="1223">
                  <c:v>1.7254626213766997</c:v>
                </c:pt>
                <c:pt idx="1224">
                  <c:v>1.7254626213766997</c:v>
                </c:pt>
                <c:pt idx="1225">
                  <c:v>1.7310640126356986</c:v>
                </c:pt>
                <c:pt idx="1226">
                  <c:v>1.7310640126356986</c:v>
                </c:pt>
                <c:pt idx="1227">
                  <c:v>1.7366650961695989</c:v>
                </c:pt>
                <c:pt idx="1228">
                  <c:v>1.742265872026902</c:v>
                </c:pt>
                <c:pt idx="1229">
                  <c:v>1.742265872026902</c:v>
                </c:pt>
                <c:pt idx="1230">
                  <c:v>1.747866340256202</c:v>
                </c:pt>
                <c:pt idx="1231">
                  <c:v>1.7534665009059012</c:v>
                </c:pt>
                <c:pt idx="1232">
                  <c:v>1.747866340256202</c:v>
                </c:pt>
                <c:pt idx="1233">
                  <c:v>1.742265872026902</c:v>
                </c:pt>
                <c:pt idx="1234">
                  <c:v>1.7534665009059012</c:v>
                </c:pt>
                <c:pt idx="1235">
                  <c:v>1.7590663540244016</c:v>
                </c:pt>
                <c:pt idx="1236">
                  <c:v>1.7646658996604003</c:v>
                </c:pt>
                <c:pt idx="1237">
                  <c:v>1.7646658996604003</c:v>
                </c:pt>
                <c:pt idx="1238">
                  <c:v>1.7590663540244016</c:v>
                </c:pt>
                <c:pt idx="1239">
                  <c:v>1.7646658996604003</c:v>
                </c:pt>
                <c:pt idx="1240">
                  <c:v>1.7702651378621006</c:v>
                </c:pt>
                <c:pt idx="1241">
                  <c:v>1.7646658996604003</c:v>
                </c:pt>
                <c:pt idx="1242">
                  <c:v>1.7646658996604003</c:v>
                </c:pt>
                <c:pt idx="1243">
                  <c:v>1.7646658996604003</c:v>
                </c:pt>
                <c:pt idx="1244">
                  <c:v>1.7646658996604003</c:v>
                </c:pt>
                <c:pt idx="1245">
                  <c:v>1.7590663540244016</c:v>
                </c:pt>
                <c:pt idx="1246">
                  <c:v>1.7590663540244016</c:v>
                </c:pt>
                <c:pt idx="1247">
                  <c:v>1.7646658996604003</c:v>
                </c:pt>
                <c:pt idx="1248">
                  <c:v>1.7646658996604003</c:v>
                </c:pt>
                <c:pt idx="1249">
                  <c:v>1.7646658996604003</c:v>
                </c:pt>
                <c:pt idx="1250">
                  <c:v>1.7646658996604003</c:v>
                </c:pt>
                <c:pt idx="1251">
                  <c:v>1.7590663540244016</c:v>
                </c:pt>
                <c:pt idx="1252">
                  <c:v>1.7646658996604003</c:v>
                </c:pt>
                <c:pt idx="1253">
                  <c:v>1.7590663540244016</c:v>
                </c:pt>
                <c:pt idx="1254">
                  <c:v>1.7590663540244016</c:v>
                </c:pt>
                <c:pt idx="1255">
                  <c:v>1.7590663540244016</c:v>
                </c:pt>
                <c:pt idx="1256">
                  <c:v>1.7534665009059012</c:v>
                </c:pt>
                <c:pt idx="1257">
                  <c:v>1.7590663540244016</c:v>
                </c:pt>
                <c:pt idx="1258">
                  <c:v>1.7590663540244016</c:v>
                </c:pt>
                <c:pt idx="1259">
                  <c:v>1.7590663540244016</c:v>
                </c:pt>
                <c:pt idx="1260">
                  <c:v>1.7590663540244016</c:v>
                </c:pt>
                <c:pt idx="1261">
                  <c:v>1.7590663540244016</c:v>
                </c:pt>
                <c:pt idx="1262">
                  <c:v>1.7590663540244016</c:v>
                </c:pt>
                <c:pt idx="1263">
                  <c:v>1.7646658996604003</c:v>
                </c:pt>
                <c:pt idx="1264">
                  <c:v>1.7646658996604003</c:v>
                </c:pt>
                <c:pt idx="1265">
                  <c:v>1.7702651378621006</c:v>
                </c:pt>
                <c:pt idx="1266">
                  <c:v>1.7702651378621006</c:v>
                </c:pt>
                <c:pt idx="1267">
                  <c:v>1.7702651378621006</c:v>
                </c:pt>
                <c:pt idx="1268">
                  <c:v>1.7758640686781</c:v>
                </c:pt>
                <c:pt idx="1269">
                  <c:v>1.7758640686781</c:v>
                </c:pt>
                <c:pt idx="1270">
                  <c:v>1.7758640686781</c:v>
                </c:pt>
                <c:pt idx="1271">
                  <c:v>1.7646658996604003</c:v>
                </c:pt>
                <c:pt idx="1272">
                  <c:v>1.7702651378621006</c:v>
                </c:pt>
                <c:pt idx="1273">
                  <c:v>1.7702651378621006</c:v>
                </c:pt>
                <c:pt idx="1274">
                  <c:v>1.7702651378621006</c:v>
                </c:pt>
                <c:pt idx="1275">
                  <c:v>1.7702651378621006</c:v>
                </c:pt>
                <c:pt idx="1276">
                  <c:v>1.7758640686781</c:v>
                </c:pt>
                <c:pt idx="1277">
                  <c:v>1.7702651378621006</c:v>
                </c:pt>
                <c:pt idx="1278">
                  <c:v>1.7758640686781</c:v>
                </c:pt>
                <c:pt idx="1279">
                  <c:v>1.7758640686781</c:v>
                </c:pt>
                <c:pt idx="1280">
                  <c:v>1.7758640686781</c:v>
                </c:pt>
                <c:pt idx="1281">
                  <c:v>1.7758640686781</c:v>
                </c:pt>
                <c:pt idx="1282">
                  <c:v>1.7758640686781</c:v>
                </c:pt>
                <c:pt idx="1283">
                  <c:v>1.7758640686781</c:v>
                </c:pt>
                <c:pt idx="1284">
                  <c:v>1.7758640686781</c:v>
                </c:pt>
                <c:pt idx="1285">
                  <c:v>1.7814626921568006</c:v>
                </c:pt>
                <c:pt idx="1286">
                  <c:v>1.7870610083465017</c:v>
                </c:pt>
                <c:pt idx="1287">
                  <c:v>1.7926590172957013</c:v>
                </c:pt>
                <c:pt idx="1288">
                  <c:v>1.7926590172957013</c:v>
                </c:pt>
                <c:pt idx="1289">
                  <c:v>1.7926590172957013</c:v>
                </c:pt>
                <c:pt idx="1290">
                  <c:v>1.7926590172957013</c:v>
                </c:pt>
                <c:pt idx="1291">
                  <c:v>1.7982567190529011</c:v>
                </c:pt>
                <c:pt idx="1292">
                  <c:v>1.7926590172957013</c:v>
                </c:pt>
                <c:pt idx="1293">
                  <c:v>1.7926590172957013</c:v>
                </c:pt>
                <c:pt idx="1294">
                  <c:v>1.7926590172957013</c:v>
                </c:pt>
                <c:pt idx="1295">
                  <c:v>1.7982567190529011</c:v>
                </c:pt>
                <c:pt idx="1296">
                  <c:v>1.7982567190529011</c:v>
                </c:pt>
                <c:pt idx="1297">
                  <c:v>1.7982567190529011</c:v>
                </c:pt>
                <c:pt idx="1298">
                  <c:v>1.8094512011840997</c:v>
                </c:pt>
                <c:pt idx="1299">
                  <c:v>1.8094512011840997</c:v>
                </c:pt>
                <c:pt idx="1300">
                  <c:v>1.7982567190529011</c:v>
                </c:pt>
                <c:pt idx="1301">
                  <c:v>1.8038541136662012</c:v>
                </c:pt>
                <c:pt idx="1302">
                  <c:v>1.7982567190529011</c:v>
                </c:pt>
                <c:pt idx="1303">
                  <c:v>1.7926590172957013</c:v>
                </c:pt>
                <c:pt idx="1304">
                  <c:v>1.7982567190529011</c:v>
                </c:pt>
                <c:pt idx="1305">
                  <c:v>1.7982567190529011</c:v>
                </c:pt>
                <c:pt idx="1306">
                  <c:v>1.7870610083465017</c:v>
                </c:pt>
                <c:pt idx="1307">
                  <c:v>1.7814626921568006</c:v>
                </c:pt>
                <c:pt idx="1308">
                  <c:v>1.7870610083465017</c:v>
                </c:pt>
                <c:pt idx="1309">
                  <c:v>1.7870610083465017</c:v>
                </c:pt>
                <c:pt idx="1310">
                  <c:v>1.7870610083465017</c:v>
                </c:pt>
                <c:pt idx="1311">
                  <c:v>1.7814626921568006</c:v>
                </c:pt>
                <c:pt idx="1312">
                  <c:v>1.7814626921568006</c:v>
                </c:pt>
                <c:pt idx="1313">
                  <c:v>1.7814626921568006</c:v>
                </c:pt>
                <c:pt idx="1314">
                  <c:v>1.7758640686781</c:v>
                </c:pt>
                <c:pt idx="1315">
                  <c:v>1.7758640686781</c:v>
                </c:pt>
                <c:pt idx="1316">
                  <c:v>1.7758640686781</c:v>
                </c:pt>
                <c:pt idx="1317">
                  <c:v>1.7758640686781</c:v>
                </c:pt>
                <c:pt idx="1318">
                  <c:v>1.7758640686781</c:v>
                </c:pt>
                <c:pt idx="1319">
                  <c:v>1.7758640686781</c:v>
                </c:pt>
                <c:pt idx="1320">
                  <c:v>1.7758640686781</c:v>
                </c:pt>
                <c:pt idx="1321">
                  <c:v>1.7926590172957013</c:v>
                </c:pt>
                <c:pt idx="1322">
                  <c:v>1.7926590172957013</c:v>
                </c:pt>
                <c:pt idx="1323">
                  <c:v>1.7926590172957013</c:v>
                </c:pt>
                <c:pt idx="1324">
                  <c:v>1.7982567190529011</c:v>
                </c:pt>
                <c:pt idx="1325">
                  <c:v>1.7870610083465017</c:v>
                </c:pt>
                <c:pt idx="1326">
                  <c:v>1.7870610083465017</c:v>
                </c:pt>
                <c:pt idx="1327">
                  <c:v>1.7870610083465017</c:v>
                </c:pt>
                <c:pt idx="1328">
                  <c:v>1.7870610083465017</c:v>
                </c:pt>
                <c:pt idx="1329">
                  <c:v>1.7814626921568006</c:v>
                </c:pt>
                <c:pt idx="1330">
                  <c:v>1.7814626921568006</c:v>
                </c:pt>
                <c:pt idx="1331">
                  <c:v>1.7814626921568006</c:v>
                </c:pt>
                <c:pt idx="1332">
                  <c:v>1.7814626921568006</c:v>
                </c:pt>
                <c:pt idx="1333">
                  <c:v>1.7814626921568006</c:v>
                </c:pt>
                <c:pt idx="1334">
                  <c:v>1.7758640686781</c:v>
                </c:pt>
                <c:pt idx="1335">
                  <c:v>1.7702651378621006</c:v>
                </c:pt>
                <c:pt idx="1336">
                  <c:v>1.7702651378621006</c:v>
                </c:pt>
                <c:pt idx="1337">
                  <c:v>1.7702651378621006</c:v>
                </c:pt>
                <c:pt idx="1338">
                  <c:v>1.7702651378621006</c:v>
                </c:pt>
                <c:pt idx="1339">
                  <c:v>1.7702651378621006</c:v>
                </c:pt>
                <c:pt idx="1340">
                  <c:v>1.7758640686781</c:v>
                </c:pt>
                <c:pt idx="1341">
                  <c:v>1.7702651378621006</c:v>
                </c:pt>
                <c:pt idx="1342">
                  <c:v>1.7646658996604003</c:v>
                </c:pt>
                <c:pt idx="1343">
                  <c:v>1.7590663540244016</c:v>
                </c:pt>
                <c:pt idx="1344">
                  <c:v>1.7646658996604003</c:v>
                </c:pt>
                <c:pt idx="1345">
                  <c:v>1.7646658996604003</c:v>
                </c:pt>
                <c:pt idx="1346">
                  <c:v>1.7758640686781</c:v>
                </c:pt>
                <c:pt idx="1347">
                  <c:v>1.7702651378621006</c:v>
                </c:pt>
                <c:pt idx="1348">
                  <c:v>1.7646658996604003</c:v>
                </c:pt>
                <c:pt idx="1349">
                  <c:v>1.7590663540244016</c:v>
                </c:pt>
                <c:pt idx="1350">
                  <c:v>1.7646658996604003</c:v>
                </c:pt>
                <c:pt idx="1351">
                  <c:v>1.7646658996604003</c:v>
                </c:pt>
                <c:pt idx="1352">
                  <c:v>1.7702651378621006</c:v>
                </c:pt>
                <c:pt idx="1353">
                  <c:v>1.7814626921568006</c:v>
                </c:pt>
                <c:pt idx="1354">
                  <c:v>1.7814626921568006</c:v>
                </c:pt>
                <c:pt idx="1355">
                  <c:v>1.7870610083465017</c:v>
                </c:pt>
                <c:pt idx="1356">
                  <c:v>1.7870610083465017</c:v>
                </c:pt>
                <c:pt idx="1357">
                  <c:v>1.7926590172957013</c:v>
                </c:pt>
                <c:pt idx="1358">
                  <c:v>1.7926590172957013</c:v>
                </c:pt>
                <c:pt idx="1359">
                  <c:v>1.7926590172957013</c:v>
                </c:pt>
                <c:pt idx="1360">
                  <c:v>1.7926590172957013</c:v>
                </c:pt>
                <c:pt idx="1361">
                  <c:v>1.7982567190529011</c:v>
                </c:pt>
                <c:pt idx="1362">
                  <c:v>1.7982567190529011</c:v>
                </c:pt>
                <c:pt idx="1363">
                  <c:v>1.8038541136662012</c:v>
                </c:pt>
                <c:pt idx="1364">
                  <c:v>1.8094512011840997</c:v>
                </c:pt>
                <c:pt idx="1365">
                  <c:v>1.8094512011840997</c:v>
                </c:pt>
                <c:pt idx="1366">
                  <c:v>1.8206444551272014</c:v>
                </c:pt>
                <c:pt idx="1367">
                  <c:v>1.8206444551272014</c:v>
                </c:pt>
                <c:pt idx="1368">
                  <c:v>1.8262406216490987</c:v>
                </c:pt>
                <c:pt idx="1369">
                  <c:v>1.8486222191989015</c:v>
                </c:pt>
                <c:pt idx="1370">
                  <c:v>1.8430272799954999</c:v>
                </c:pt>
                <c:pt idx="1371">
                  <c:v>1.8430272799954999</c:v>
                </c:pt>
                <c:pt idx="1372">
                  <c:v>1.8486222191989015</c:v>
                </c:pt>
                <c:pt idx="1373">
                  <c:v>1.8486222191989015</c:v>
                </c:pt>
                <c:pt idx="1374">
                  <c:v>1.8486222191989015</c:v>
                </c:pt>
                <c:pt idx="1375">
                  <c:v>1.8486222191989015</c:v>
                </c:pt>
                <c:pt idx="1376">
                  <c:v>1.8486222191989015</c:v>
                </c:pt>
                <c:pt idx="1377">
                  <c:v>1.8430272799954999</c:v>
                </c:pt>
                <c:pt idx="1378">
                  <c:v>1.8430272799954999</c:v>
                </c:pt>
                <c:pt idx="1379">
                  <c:v>1.8430272799954999</c:v>
                </c:pt>
                <c:pt idx="1380">
                  <c:v>1.8430272799954999</c:v>
                </c:pt>
                <c:pt idx="1381">
                  <c:v>1.8486222191989015</c:v>
                </c:pt>
                <c:pt idx="1382">
                  <c:v>1.8430272799954999</c:v>
                </c:pt>
                <c:pt idx="1383">
                  <c:v>1.8430272799954999</c:v>
                </c:pt>
                <c:pt idx="1384">
                  <c:v>1.8542168516934012</c:v>
                </c:pt>
                <c:pt idx="1385">
                  <c:v>1.8542168516934012</c:v>
                </c:pt>
                <c:pt idx="1386">
                  <c:v>1.8486222191989015</c:v>
                </c:pt>
                <c:pt idx="1387">
                  <c:v>1.8486222191989015</c:v>
                </c:pt>
                <c:pt idx="1388">
                  <c:v>1.8654051967487</c:v>
                </c:pt>
                <c:pt idx="1389">
                  <c:v>1.8709989094060013</c:v>
                </c:pt>
                <c:pt idx="1390">
                  <c:v>1.8709989094060013</c:v>
                </c:pt>
                <c:pt idx="1391">
                  <c:v>1.8709989094060013</c:v>
                </c:pt>
                <c:pt idx="1392">
                  <c:v>1.876592315547299</c:v>
                </c:pt>
                <c:pt idx="1393">
                  <c:v>1.8821854152208992</c:v>
                </c:pt>
                <c:pt idx="1394">
                  <c:v>1.8821854152208992</c:v>
                </c:pt>
                <c:pt idx="1395">
                  <c:v>1.876592315547299</c:v>
                </c:pt>
                <c:pt idx="1396">
                  <c:v>1.876592315547299</c:v>
                </c:pt>
                <c:pt idx="1397">
                  <c:v>1.8877782084750017</c:v>
                </c:pt>
                <c:pt idx="1398">
                  <c:v>1.8933706953576994</c:v>
                </c:pt>
                <c:pt idx="1399">
                  <c:v>1.8933706953576994</c:v>
                </c:pt>
                <c:pt idx="1400">
                  <c:v>1.8933706953576994</c:v>
                </c:pt>
                <c:pt idx="1401">
                  <c:v>1.8933706953576994</c:v>
                </c:pt>
                <c:pt idx="1402">
                  <c:v>1.8933706953576994</c:v>
                </c:pt>
                <c:pt idx="1403">
                  <c:v>1.8989628759172987</c:v>
                </c:pt>
                <c:pt idx="1404">
                  <c:v>1.8933706953576994</c:v>
                </c:pt>
                <c:pt idx="1405">
                  <c:v>1.8933706953576994</c:v>
                </c:pt>
                <c:pt idx="1406">
                  <c:v>1.8877782084750017</c:v>
                </c:pt>
                <c:pt idx="1407">
                  <c:v>1.8877782084750017</c:v>
                </c:pt>
                <c:pt idx="1408">
                  <c:v>1.8877782084750017</c:v>
                </c:pt>
                <c:pt idx="1409">
                  <c:v>1.8877782084750017</c:v>
                </c:pt>
                <c:pt idx="1410">
                  <c:v>1.8821854152208992</c:v>
                </c:pt>
                <c:pt idx="1411">
                  <c:v>1.8821854152208992</c:v>
                </c:pt>
                <c:pt idx="1412">
                  <c:v>1.8821854152208992</c:v>
                </c:pt>
                <c:pt idx="1413">
                  <c:v>1.8821854152208992</c:v>
                </c:pt>
                <c:pt idx="1414">
                  <c:v>1.876592315547299</c:v>
                </c:pt>
                <c:pt idx="1415">
                  <c:v>1.8821854152208992</c:v>
                </c:pt>
                <c:pt idx="1416">
                  <c:v>1.876592315547299</c:v>
                </c:pt>
                <c:pt idx="1417">
                  <c:v>1.876592315547299</c:v>
                </c:pt>
                <c:pt idx="1418">
                  <c:v>1.876592315547299</c:v>
                </c:pt>
                <c:pt idx="1419">
                  <c:v>1.876592315547299</c:v>
                </c:pt>
                <c:pt idx="1420">
                  <c:v>1.876592315547299</c:v>
                </c:pt>
                <c:pt idx="1421">
                  <c:v>1.876592315547299</c:v>
                </c:pt>
                <c:pt idx="1422">
                  <c:v>1.876592315547299</c:v>
                </c:pt>
                <c:pt idx="1423">
                  <c:v>1.876592315547299</c:v>
                </c:pt>
                <c:pt idx="1424">
                  <c:v>1.876592315547299</c:v>
                </c:pt>
                <c:pt idx="1425">
                  <c:v>1.8821854152208992</c:v>
                </c:pt>
                <c:pt idx="1426">
                  <c:v>1.8933706953576994</c:v>
                </c:pt>
                <c:pt idx="1427">
                  <c:v>1.8933706953576994</c:v>
                </c:pt>
                <c:pt idx="1428">
                  <c:v>1.8877782084750017</c:v>
                </c:pt>
                <c:pt idx="1429">
                  <c:v>1.8933706953576994</c:v>
                </c:pt>
                <c:pt idx="1430">
                  <c:v>1.8989628759172987</c:v>
                </c:pt>
                <c:pt idx="1431">
                  <c:v>1.8989628759172987</c:v>
                </c:pt>
                <c:pt idx="1432">
                  <c:v>1.9045547502018003</c:v>
                </c:pt>
                <c:pt idx="1433">
                  <c:v>1.9101463182594998</c:v>
                </c:pt>
                <c:pt idx="1434">
                  <c:v>1.9101463182594998</c:v>
                </c:pt>
                <c:pt idx="1435">
                  <c:v>1.9157375801383019</c:v>
                </c:pt>
                <c:pt idx="1436">
                  <c:v>1.9101463182594998</c:v>
                </c:pt>
                <c:pt idx="1437">
                  <c:v>1.9157375801383019</c:v>
                </c:pt>
                <c:pt idx="1438">
                  <c:v>1.9157375801383019</c:v>
                </c:pt>
                <c:pt idx="1439">
                  <c:v>1.9101463182594998</c:v>
                </c:pt>
                <c:pt idx="1440">
                  <c:v>1.9101463182594998</c:v>
                </c:pt>
                <c:pt idx="1441">
                  <c:v>1.9045547502018003</c:v>
                </c:pt>
                <c:pt idx="1442">
                  <c:v>1.9101463182594998</c:v>
                </c:pt>
                <c:pt idx="1443">
                  <c:v>1.9101463182594998</c:v>
                </c:pt>
                <c:pt idx="1444">
                  <c:v>1.9101463182594998</c:v>
                </c:pt>
                <c:pt idx="1445">
                  <c:v>1.9045547502018003</c:v>
                </c:pt>
                <c:pt idx="1446">
                  <c:v>1.9045547502018003</c:v>
                </c:pt>
                <c:pt idx="1447">
                  <c:v>1.9045547502018003</c:v>
                </c:pt>
                <c:pt idx="1448">
                  <c:v>1.8989628759172987</c:v>
                </c:pt>
                <c:pt idx="1449">
                  <c:v>1.9045547502018003</c:v>
                </c:pt>
                <c:pt idx="1450">
                  <c:v>1.9045547502018003</c:v>
                </c:pt>
                <c:pt idx="1451">
                  <c:v>1.9045547502018003</c:v>
                </c:pt>
                <c:pt idx="1452">
                  <c:v>1.9045547502018003</c:v>
                </c:pt>
                <c:pt idx="1453">
                  <c:v>1.9045547502018003</c:v>
                </c:pt>
                <c:pt idx="1454">
                  <c:v>1.9045547502018003</c:v>
                </c:pt>
                <c:pt idx="1455">
                  <c:v>1.9045547502018003</c:v>
                </c:pt>
                <c:pt idx="1456">
                  <c:v>1.9045547502018003</c:v>
                </c:pt>
                <c:pt idx="1457">
                  <c:v>1.9045547502018003</c:v>
                </c:pt>
                <c:pt idx="1458">
                  <c:v>1.9101463182594998</c:v>
                </c:pt>
                <c:pt idx="1459">
                  <c:v>1.9101463182594998</c:v>
                </c:pt>
                <c:pt idx="1460">
                  <c:v>1.9101463182594998</c:v>
                </c:pt>
                <c:pt idx="1461">
                  <c:v>1.9157375801383019</c:v>
                </c:pt>
                <c:pt idx="1462">
                  <c:v>1.9213285358867012</c:v>
                </c:pt>
                <c:pt idx="1463">
                  <c:v>1.9269191855524994</c:v>
                </c:pt>
                <c:pt idx="1464">
                  <c:v>1.9213285358867012</c:v>
                </c:pt>
                <c:pt idx="1465">
                  <c:v>1.9213285358867012</c:v>
                </c:pt>
                <c:pt idx="1466">
                  <c:v>1.9213285358867012</c:v>
                </c:pt>
                <c:pt idx="1467">
                  <c:v>1.9269191855524994</c:v>
                </c:pt>
                <c:pt idx="1468">
                  <c:v>1.9325095291839993</c:v>
                </c:pt>
                <c:pt idx="1469">
                  <c:v>1.9325095291839993</c:v>
                </c:pt>
                <c:pt idx="1470">
                  <c:v>1.9380995668292016</c:v>
                </c:pt>
                <c:pt idx="1471">
                  <c:v>1.9380995668292016</c:v>
                </c:pt>
                <c:pt idx="1472">
                  <c:v>1.9492787243529008</c:v>
                </c:pt>
                <c:pt idx="1473">
                  <c:v>1.9492787243529008</c:v>
                </c:pt>
                <c:pt idx="1474">
                  <c:v>1.9492787243529008</c:v>
                </c:pt>
                <c:pt idx="1475">
                  <c:v>1.9492787243529008</c:v>
                </c:pt>
                <c:pt idx="1476">
                  <c:v>1.9436892985360998</c:v>
                </c:pt>
                <c:pt idx="1477">
                  <c:v>1.9548678443277012</c:v>
                </c:pt>
                <c:pt idx="1478">
                  <c:v>1.9604566585083987</c:v>
                </c:pt>
                <c:pt idx="1479">
                  <c:v>1.9660451669431005</c:v>
                </c:pt>
                <c:pt idx="1480">
                  <c:v>1.9660451669431005</c:v>
                </c:pt>
                <c:pt idx="1481">
                  <c:v>1.9604566585083987</c:v>
                </c:pt>
                <c:pt idx="1482">
                  <c:v>1.9660451669431005</c:v>
                </c:pt>
                <c:pt idx="1483">
                  <c:v>1.9660451669431005</c:v>
                </c:pt>
                <c:pt idx="1484">
                  <c:v>1.9660451669431005</c:v>
                </c:pt>
                <c:pt idx="1485">
                  <c:v>1.9660451669431005</c:v>
                </c:pt>
                <c:pt idx="1486">
                  <c:v>1.9660451669431005</c:v>
                </c:pt>
                <c:pt idx="1487">
                  <c:v>1.9660451669431005</c:v>
                </c:pt>
                <c:pt idx="1488">
                  <c:v>1.9716333696797008</c:v>
                </c:pt>
                <c:pt idx="1489">
                  <c:v>1.9772212667663993</c:v>
                </c:pt>
                <c:pt idx="1490">
                  <c:v>1.9939831246066007</c:v>
                </c:pt>
                <c:pt idx="1491">
                  <c:v>2.0163279922041006</c:v>
                </c:pt>
                <c:pt idx="1492">
                  <c:v>2.0107422333239988</c:v>
                </c:pt>
                <c:pt idx="1493">
                  <c:v>2.0107422333239988</c:v>
                </c:pt>
                <c:pt idx="1494">
                  <c:v>1.9995697995732016</c:v>
                </c:pt>
                <c:pt idx="1495">
                  <c:v>1.9995697995732016</c:v>
                </c:pt>
                <c:pt idx="1496">
                  <c:v>1.9995697995732016</c:v>
                </c:pt>
                <c:pt idx="1497">
                  <c:v>2.0051561691297017</c:v>
                </c:pt>
                <c:pt idx="1498">
                  <c:v>1.9995697995732016</c:v>
                </c:pt>
                <c:pt idx="1499">
                  <c:v>1.9995697995732016</c:v>
                </c:pt>
                <c:pt idx="1500">
                  <c:v>2.0051561691297017</c:v>
                </c:pt>
                <c:pt idx="1501">
                  <c:v>2.0051561691297017</c:v>
                </c:pt>
                <c:pt idx="1502">
                  <c:v>2.0051561691297017</c:v>
                </c:pt>
                <c:pt idx="1503">
                  <c:v>1.9995697995732016</c:v>
                </c:pt>
                <c:pt idx="1504">
                  <c:v>1.9995697995732016</c:v>
                </c:pt>
                <c:pt idx="1505">
                  <c:v>1.9939831246066007</c:v>
                </c:pt>
                <c:pt idx="1506">
                  <c:v>1.9883961441819018</c:v>
                </c:pt>
                <c:pt idx="1507">
                  <c:v>1.9828088582511008</c:v>
                </c:pt>
                <c:pt idx="1508">
                  <c:v>1.9883961441819018</c:v>
                </c:pt>
                <c:pt idx="1509">
                  <c:v>1.9828088582511008</c:v>
                </c:pt>
                <c:pt idx="1510">
                  <c:v>1.9828088582511008</c:v>
                </c:pt>
                <c:pt idx="1511">
                  <c:v>1.9883961441819018</c:v>
                </c:pt>
                <c:pt idx="1512">
                  <c:v>1.9828088582511008</c:v>
                </c:pt>
                <c:pt idx="1513">
                  <c:v>1.9772212667663993</c:v>
                </c:pt>
                <c:pt idx="1514">
                  <c:v>1.9772212667663993</c:v>
                </c:pt>
                <c:pt idx="1515">
                  <c:v>1.9828088582511008</c:v>
                </c:pt>
                <c:pt idx="1516">
                  <c:v>1.9828088582511008</c:v>
                </c:pt>
                <c:pt idx="1517">
                  <c:v>1.9772212667663993</c:v>
                </c:pt>
                <c:pt idx="1518">
                  <c:v>1.9772212667663993</c:v>
                </c:pt>
                <c:pt idx="1519">
                  <c:v>1.9716333696797008</c:v>
                </c:pt>
                <c:pt idx="1520">
                  <c:v>1.9716333696797008</c:v>
                </c:pt>
                <c:pt idx="1521">
                  <c:v>1.9716333696797008</c:v>
                </c:pt>
                <c:pt idx="1522">
                  <c:v>1.9660451669431005</c:v>
                </c:pt>
                <c:pt idx="1523">
                  <c:v>1.9660451669431005</c:v>
                </c:pt>
                <c:pt idx="1524">
                  <c:v>1.9716333696797008</c:v>
                </c:pt>
                <c:pt idx="1525">
                  <c:v>1.9660451669431005</c:v>
                </c:pt>
                <c:pt idx="1526">
                  <c:v>1.9660451669431005</c:v>
                </c:pt>
                <c:pt idx="1527">
                  <c:v>1.9604566585083987</c:v>
                </c:pt>
                <c:pt idx="1528">
                  <c:v>1.9660451669431005</c:v>
                </c:pt>
                <c:pt idx="1529">
                  <c:v>1.9604566585083987</c:v>
                </c:pt>
                <c:pt idx="1530">
                  <c:v>1.9604566585083987</c:v>
                </c:pt>
                <c:pt idx="1531">
                  <c:v>1.9716333696797008</c:v>
                </c:pt>
                <c:pt idx="1532">
                  <c:v>1.9660451669431005</c:v>
                </c:pt>
                <c:pt idx="1533">
                  <c:v>1.9828088582511008</c:v>
                </c:pt>
                <c:pt idx="1534">
                  <c:v>1.9828088582511008</c:v>
                </c:pt>
                <c:pt idx="1535">
                  <c:v>1.9883961441819018</c:v>
                </c:pt>
                <c:pt idx="1536">
                  <c:v>1.9883961441819018</c:v>
                </c:pt>
                <c:pt idx="1537">
                  <c:v>1.9828088582511008</c:v>
                </c:pt>
                <c:pt idx="1538">
                  <c:v>1.9883961441819018</c:v>
                </c:pt>
                <c:pt idx="1539">
                  <c:v>1.9883961441819018</c:v>
                </c:pt>
                <c:pt idx="1540">
                  <c:v>1.9883961441819018</c:v>
                </c:pt>
                <c:pt idx="1541">
                  <c:v>1.9939831246066007</c:v>
                </c:pt>
                <c:pt idx="1542">
                  <c:v>1.9939831246066007</c:v>
                </c:pt>
                <c:pt idx="1543">
                  <c:v>1.9995697995732016</c:v>
                </c:pt>
                <c:pt idx="1544">
                  <c:v>1.9939831246066007</c:v>
                </c:pt>
                <c:pt idx="1545">
                  <c:v>2.0051561691297017</c:v>
                </c:pt>
                <c:pt idx="1546">
                  <c:v>1.9995697995732016</c:v>
                </c:pt>
                <c:pt idx="1547">
                  <c:v>1.9995697995732016</c:v>
                </c:pt>
                <c:pt idx="1548">
                  <c:v>1.9995697995732016</c:v>
                </c:pt>
                <c:pt idx="1549">
                  <c:v>1.9995697995732016</c:v>
                </c:pt>
                <c:pt idx="1550">
                  <c:v>1.9995697995732016</c:v>
                </c:pt>
                <c:pt idx="1551">
                  <c:v>1.9939831246066007</c:v>
                </c:pt>
                <c:pt idx="1552">
                  <c:v>1.9995697995732016</c:v>
                </c:pt>
                <c:pt idx="1553">
                  <c:v>1.9939831246066007</c:v>
                </c:pt>
                <c:pt idx="1554">
                  <c:v>1.9939831246066007</c:v>
                </c:pt>
                <c:pt idx="1555">
                  <c:v>1.9939831246066007</c:v>
                </c:pt>
                <c:pt idx="1556">
                  <c:v>1.9995697995732016</c:v>
                </c:pt>
                <c:pt idx="1557">
                  <c:v>1.9995697995732016</c:v>
                </c:pt>
                <c:pt idx="1558">
                  <c:v>1.9995697995732016</c:v>
                </c:pt>
                <c:pt idx="1559">
                  <c:v>2.0107422333239988</c:v>
                </c:pt>
                <c:pt idx="1560">
                  <c:v>2.0107422333239988</c:v>
                </c:pt>
                <c:pt idx="1561">
                  <c:v>2.0163279922041006</c:v>
                </c:pt>
                <c:pt idx="1562">
                  <c:v>2.0107422333239988</c:v>
                </c:pt>
                <c:pt idx="1563">
                  <c:v>2.0051561691297017</c:v>
                </c:pt>
                <c:pt idx="1564">
                  <c:v>2.0051561691297017</c:v>
                </c:pt>
                <c:pt idx="1565">
                  <c:v>2.0107422333239988</c:v>
                </c:pt>
                <c:pt idx="1566">
                  <c:v>2.0051561691297017</c:v>
                </c:pt>
                <c:pt idx="1567">
                  <c:v>2.0051561691297017</c:v>
                </c:pt>
                <c:pt idx="1568">
                  <c:v>1.9995697995732016</c:v>
                </c:pt>
                <c:pt idx="1569">
                  <c:v>2.0051561691297017</c:v>
                </c:pt>
                <c:pt idx="1570">
                  <c:v>2.0107422333239988</c:v>
                </c:pt>
                <c:pt idx="1571">
                  <c:v>2.0107422333239988</c:v>
                </c:pt>
                <c:pt idx="1572">
                  <c:v>2.0107422333239988</c:v>
                </c:pt>
                <c:pt idx="1573">
                  <c:v>2.0107422333239988</c:v>
                </c:pt>
                <c:pt idx="1574">
                  <c:v>2.0107422333239988</c:v>
                </c:pt>
                <c:pt idx="1575">
                  <c:v>2.0107422333239988</c:v>
                </c:pt>
                <c:pt idx="1576">
                  <c:v>2.0107422333239988</c:v>
                </c:pt>
                <c:pt idx="1577">
                  <c:v>2.0051561691297017</c:v>
                </c:pt>
                <c:pt idx="1578">
                  <c:v>1.9939831246066007</c:v>
                </c:pt>
                <c:pt idx="1579">
                  <c:v>1.9939831246066007</c:v>
                </c:pt>
                <c:pt idx="1580">
                  <c:v>1.9939831246066007</c:v>
                </c:pt>
                <c:pt idx="1581">
                  <c:v>1.9939831246066007</c:v>
                </c:pt>
                <c:pt idx="1582">
                  <c:v>1.9939831246066007</c:v>
                </c:pt>
                <c:pt idx="1583">
                  <c:v>1.9995697995732016</c:v>
                </c:pt>
                <c:pt idx="1584">
                  <c:v>2.0051561691297017</c:v>
                </c:pt>
                <c:pt idx="1585">
                  <c:v>2.0107422333239988</c:v>
                </c:pt>
                <c:pt idx="1586">
                  <c:v>2.0107422333239988</c:v>
                </c:pt>
                <c:pt idx="1587">
                  <c:v>2.0107422333239988</c:v>
                </c:pt>
                <c:pt idx="1588">
                  <c:v>2.0163279922041006</c:v>
                </c:pt>
                <c:pt idx="1589">
                  <c:v>2.0163279922041006</c:v>
                </c:pt>
                <c:pt idx="1590">
                  <c:v>2.0219134458179013</c:v>
                </c:pt>
                <c:pt idx="1591">
                  <c:v>2.0219134458179013</c:v>
                </c:pt>
                <c:pt idx="1592">
                  <c:v>2.0274985942131991</c:v>
                </c:pt>
                <c:pt idx="1593">
                  <c:v>2.0274985942131991</c:v>
                </c:pt>
                <c:pt idx="1594">
                  <c:v>2.0274985942131991</c:v>
                </c:pt>
                <c:pt idx="1595">
                  <c:v>2.0274985942131991</c:v>
                </c:pt>
                <c:pt idx="1596">
                  <c:v>2.0274985942131991</c:v>
                </c:pt>
                <c:pt idx="1597">
                  <c:v>2.0442522085673005</c:v>
                </c:pt>
                <c:pt idx="1598">
                  <c:v>2.049836136567702</c:v>
                </c:pt>
                <c:pt idx="1599">
                  <c:v>2.0442522085673005</c:v>
                </c:pt>
                <c:pt idx="1600">
                  <c:v>2.0442522085673005</c:v>
                </c:pt>
                <c:pt idx="1601">
                  <c:v>2.049836136567702</c:v>
                </c:pt>
                <c:pt idx="1602">
                  <c:v>2.049836136567702</c:v>
                </c:pt>
                <c:pt idx="1603">
                  <c:v>2.0554197595889008</c:v>
                </c:pt>
                <c:pt idx="1604">
                  <c:v>2.0554197595889008</c:v>
                </c:pt>
                <c:pt idx="1605">
                  <c:v>2.0554197595889008</c:v>
                </c:pt>
                <c:pt idx="1606">
                  <c:v>2.049836136567702</c:v>
                </c:pt>
                <c:pt idx="1607">
                  <c:v>2.049836136567702</c:v>
                </c:pt>
                <c:pt idx="1608">
                  <c:v>2.049836136567702</c:v>
                </c:pt>
                <c:pt idx="1609">
                  <c:v>2.049836136567702</c:v>
                </c:pt>
                <c:pt idx="1610">
                  <c:v>2.049836136567702</c:v>
                </c:pt>
                <c:pt idx="1611">
                  <c:v>2.049836136567702</c:v>
                </c:pt>
                <c:pt idx="1612">
                  <c:v>2.0554197595889008</c:v>
                </c:pt>
                <c:pt idx="1613">
                  <c:v>2.0554197595889008</c:v>
                </c:pt>
                <c:pt idx="1614">
                  <c:v>2.0554197595889008</c:v>
                </c:pt>
                <c:pt idx="1615">
                  <c:v>2.049836136567702</c:v>
                </c:pt>
                <c:pt idx="1616">
                  <c:v>2.049836136567702</c:v>
                </c:pt>
                <c:pt idx="1617">
                  <c:v>2.061003077678901</c:v>
                </c:pt>
                <c:pt idx="1618">
                  <c:v>2.061003077678901</c:v>
                </c:pt>
                <c:pt idx="1619">
                  <c:v>2.0665860908854015</c:v>
                </c:pt>
                <c:pt idx="1620">
                  <c:v>2.061003077678901</c:v>
                </c:pt>
                <c:pt idx="1621">
                  <c:v>2.0665860908854015</c:v>
                </c:pt>
                <c:pt idx="1622">
                  <c:v>2.0554197595889008</c:v>
                </c:pt>
                <c:pt idx="1623">
                  <c:v>2.061003077678901</c:v>
                </c:pt>
                <c:pt idx="1624">
                  <c:v>2.061003077678901</c:v>
                </c:pt>
                <c:pt idx="1625">
                  <c:v>2.061003077678901</c:v>
                </c:pt>
                <c:pt idx="1626">
                  <c:v>2.0665860908854015</c:v>
                </c:pt>
                <c:pt idx="1627">
                  <c:v>2.0665860908854015</c:v>
                </c:pt>
                <c:pt idx="1628">
                  <c:v>2.0665860908854015</c:v>
                </c:pt>
                <c:pt idx="1629">
                  <c:v>2.0665860908854015</c:v>
                </c:pt>
                <c:pt idx="1630">
                  <c:v>2.0721687992562998</c:v>
                </c:pt>
                <c:pt idx="1631">
                  <c:v>2.0721687992562998</c:v>
                </c:pt>
                <c:pt idx="1632">
                  <c:v>2.0777512028394014</c:v>
                </c:pt>
                <c:pt idx="1633">
                  <c:v>2.0665860908854015</c:v>
                </c:pt>
                <c:pt idx="1634">
                  <c:v>2.0721687992562998</c:v>
                </c:pt>
                <c:pt idx="1635">
                  <c:v>2.0721687992562998</c:v>
                </c:pt>
                <c:pt idx="1636">
                  <c:v>2.0777512028394014</c:v>
                </c:pt>
                <c:pt idx="1637">
                  <c:v>2.0777512028394014</c:v>
                </c:pt>
                <c:pt idx="1638">
                  <c:v>2.0833333016823019</c:v>
                </c:pt>
                <c:pt idx="1639">
                  <c:v>2.0833333016823019</c:v>
                </c:pt>
                <c:pt idx="1640">
                  <c:v>2.0833333016823019</c:v>
                </c:pt>
                <c:pt idx="1641">
                  <c:v>2.0777512028394014</c:v>
                </c:pt>
                <c:pt idx="1642">
                  <c:v>2.0721687992562998</c:v>
                </c:pt>
                <c:pt idx="1643">
                  <c:v>2.0721687992562998</c:v>
                </c:pt>
                <c:pt idx="1644">
                  <c:v>2.0777512028394014</c:v>
                </c:pt>
                <c:pt idx="1645">
                  <c:v>2.0721687992562998</c:v>
                </c:pt>
                <c:pt idx="1646">
                  <c:v>2.0721687992562998</c:v>
                </c:pt>
                <c:pt idx="1647">
                  <c:v>2.0721687992562998</c:v>
                </c:pt>
                <c:pt idx="1648">
                  <c:v>2.061003077678901</c:v>
                </c:pt>
                <c:pt idx="1649">
                  <c:v>2.0665860908854015</c:v>
                </c:pt>
                <c:pt idx="1650">
                  <c:v>2.0721687992562998</c:v>
                </c:pt>
                <c:pt idx="1651">
                  <c:v>2.0665860908854015</c:v>
                </c:pt>
                <c:pt idx="1652">
                  <c:v>2.0721687992562998</c:v>
                </c:pt>
                <c:pt idx="1653">
                  <c:v>2.0777512028394014</c:v>
                </c:pt>
                <c:pt idx="1654">
                  <c:v>2.0721687992562998</c:v>
                </c:pt>
                <c:pt idx="1655">
                  <c:v>2.0721687992562998</c:v>
                </c:pt>
                <c:pt idx="1656">
                  <c:v>2.0721687992562998</c:v>
                </c:pt>
                <c:pt idx="1657">
                  <c:v>2.0721687992562998</c:v>
                </c:pt>
                <c:pt idx="1658">
                  <c:v>2.0721687992562998</c:v>
                </c:pt>
                <c:pt idx="1659">
                  <c:v>2.0665860908854015</c:v>
                </c:pt>
                <c:pt idx="1660">
                  <c:v>2.0721687992562998</c:v>
                </c:pt>
                <c:pt idx="1661">
                  <c:v>2.0665860908854015</c:v>
                </c:pt>
                <c:pt idx="1662">
                  <c:v>2.0665860908854015</c:v>
                </c:pt>
                <c:pt idx="1663">
                  <c:v>2.0721687992562998</c:v>
                </c:pt>
                <c:pt idx="1664">
                  <c:v>2.0777512028394014</c:v>
                </c:pt>
                <c:pt idx="1665">
                  <c:v>2.0721687992562998</c:v>
                </c:pt>
                <c:pt idx="1666">
                  <c:v>2.0777512028394014</c:v>
                </c:pt>
                <c:pt idx="1667">
                  <c:v>2.0833333016823019</c:v>
                </c:pt>
                <c:pt idx="1668">
                  <c:v>2.0833333016823019</c:v>
                </c:pt>
                <c:pt idx="1669">
                  <c:v>2.0833333016823019</c:v>
                </c:pt>
                <c:pt idx="1670">
                  <c:v>2.0944965853393001</c:v>
                </c:pt>
                <c:pt idx="1671">
                  <c:v>2.0889150958331015</c:v>
                </c:pt>
                <c:pt idx="1672">
                  <c:v>2.0889150958331015</c:v>
                </c:pt>
                <c:pt idx="1673">
                  <c:v>2.0889150958331015</c:v>
                </c:pt>
                <c:pt idx="1674">
                  <c:v>2.0889150958331015</c:v>
                </c:pt>
                <c:pt idx="1675">
                  <c:v>2.0833333016823019</c:v>
                </c:pt>
                <c:pt idx="1676">
                  <c:v>2.0777512028394014</c:v>
                </c:pt>
                <c:pt idx="1677">
                  <c:v>2.0833333016823019</c:v>
                </c:pt>
                <c:pt idx="1678">
                  <c:v>2.0777512028394014</c:v>
                </c:pt>
                <c:pt idx="1679">
                  <c:v>2.0777512028394014</c:v>
                </c:pt>
                <c:pt idx="1680">
                  <c:v>2.0777512028394014</c:v>
                </c:pt>
                <c:pt idx="1681">
                  <c:v>2.0777512028394014</c:v>
                </c:pt>
                <c:pt idx="1682">
                  <c:v>2.0665860908854015</c:v>
                </c:pt>
                <c:pt idx="1683">
                  <c:v>2.0665860908854015</c:v>
                </c:pt>
                <c:pt idx="1684">
                  <c:v>2.061003077678901</c:v>
                </c:pt>
                <c:pt idx="1685">
                  <c:v>2.061003077678901</c:v>
                </c:pt>
                <c:pt idx="1686">
                  <c:v>2.061003077678901</c:v>
                </c:pt>
                <c:pt idx="1687">
                  <c:v>2.0721687992562998</c:v>
                </c:pt>
                <c:pt idx="1688">
                  <c:v>2.0721687992562998</c:v>
                </c:pt>
                <c:pt idx="1689">
                  <c:v>2.0721687992562998</c:v>
                </c:pt>
                <c:pt idx="1690">
                  <c:v>2.0665860908854015</c:v>
                </c:pt>
                <c:pt idx="1691">
                  <c:v>2.0721687992562998</c:v>
                </c:pt>
                <c:pt idx="1692">
                  <c:v>2.0777512028394014</c:v>
                </c:pt>
                <c:pt idx="1693">
                  <c:v>2.0721687992562998</c:v>
                </c:pt>
                <c:pt idx="1694">
                  <c:v>2.0665860908854015</c:v>
                </c:pt>
                <c:pt idx="1695">
                  <c:v>2.0721687992562998</c:v>
                </c:pt>
                <c:pt idx="1696">
                  <c:v>2.0889150958331015</c:v>
                </c:pt>
                <c:pt idx="1697">
                  <c:v>2.0889150958331015</c:v>
                </c:pt>
                <c:pt idx="1698">
                  <c:v>2.0889150958331015</c:v>
                </c:pt>
                <c:pt idx="1699">
                  <c:v>2.0889150958331015</c:v>
                </c:pt>
                <c:pt idx="1700">
                  <c:v>2.0944965853393001</c:v>
                </c:pt>
                <c:pt idx="1701">
                  <c:v>2.0889150958331015</c:v>
                </c:pt>
                <c:pt idx="1702">
                  <c:v>2.0889150958331015</c:v>
                </c:pt>
                <c:pt idx="1703">
                  <c:v>2.0889150958331015</c:v>
                </c:pt>
                <c:pt idx="1704">
                  <c:v>2.0944965853393001</c:v>
                </c:pt>
                <c:pt idx="1705">
                  <c:v>2.0889150958331015</c:v>
                </c:pt>
                <c:pt idx="1706">
                  <c:v>2.0889150958331015</c:v>
                </c:pt>
                <c:pt idx="1707">
                  <c:v>2.0833333016823019</c:v>
                </c:pt>
                <c:pt idx="1708">
                  <c:v>2.0833333016823019</c:v>
                </c:pt>
                <c:pt idx="1709">
                  <c:v>2.0777512028394014</c:v>
                </c:pt>
                <c:pt idx="1710">
                  <c:v>2.0721687992562998</c:v>
                </c:pt>
                <c:pt idx="1711">
                  <c:v>2.0777512028394014</c:v>
                </c:pt>
                <c:pt idx="1712">
                  <c:v>2.0889150958331015</c:v>
                </c:pt>
                <c:pt idx="1713">
                  <c:v>2.0889150958331015</c:v>
                </c:pt>
                <c:pt idx="1714">
                  <c:v>2.0889150958331015</c:v>
                </c:pt>
                <c:pt idx="1715">
                  <c:v>2.0889150958331015</c:v>
                </c:pt>
                <c:pt idx="1716">
                  <c:v>2.0944965853393001</c:v>
                </c:pt>
                <c:pt idx="1717">
                  <c:v>2.1000777702486992</c:v>
                </c:pt>
                <c:pt idx="1718">
                  <c:v>2.1000777702486992</c:v>
                </c:pt>
                <c:pt idx="1719">
                  <c:v>2.1056586506090014</c:v>
                </c:pt>
                <c:pt idx="1720">
                  <c:v>2.1056586506090014</c:v>
                </c:pt>
                <c:pt idx="1721">
                  <c:v>2.1056586506090014</c:v>
                </c:pt>
                <c:pt idx="1722">
                  <c:v>2.1112392264682001</c:v>
                </c:pt>
                <c:pt idx="1723">
                  <c:v>2.122399464873201</c:v>
                </c:pt>
                <c:pt idx="1724">
                  <c:v>2.122399464873201</c:v>
                </c:pt>
                <c:pt idx="1725">
                  <c:v>2.122399464873201</c:v>
                </c:pt>
                <c:pt idx="1726">
                  <c:v>2.122399464873201</c:v>
                </c:pt>
                <c:pt idx="1727">
                  <c:v>2.122399464873201</c:v>
                </c:pt>
                <c:pt idx="1728">
                  <c:v>2.122399464873201</c:v>
                </c:pt>
                <c:pt idx="1729">
                  <c:v>2.122399464873201</c:v>
                </c:pt>
                <c:pt idx="1730">
                  <c:v>2.1168194978735997</c:v>
                </c:pt>
                <c:pt idx="1731">
                  <c:v>2.1168194978735997</c:v>
                </c:pt>
                <c:pt idx="1732">
                  <c:v>2.1112392264682001</c:v>
                </c:pt>
                <c:pt idx="1733">
                  <c:v>2.1112392264682001</c:v>
                </c:pt>
                <c:pt idx="1734">
                  <c:v>2.1168194978735997</c:v>
                </c:pt>
                <c:pt idx="1735">
                  <c:v>2.1391375399134986</c:v>
                </c:pt>
                <c:pt idx="1736">
                  <c:v>2.1391375399134986</c:v>
                </c:pt>
                <c:pt idx="1737">
                  <c:v>2.1335584858455015</c:v>
                </c:pt>
                <c:pt idx="1738">
                  <c:v>2.1391375399134986</c:v>
                </c:pt>
                <c:pt idx="1739">
                  <c:v>2.1391375399134986</c:v>
                </c:pt>
                <c:pt idx="1740">
                  <c:v>2.1391375399134986</c:v>
                </c:pt>
                <c:pt idx="1741">
                  <c:v>2.1391375399134986</c:v>
                </c:pt>
                <c:pt idx="1742">
                  <c:v>2.1447162897663006</c:v>
                </c:pt>
                <c:pt idx="1743">
                  <c:v>2.1391375399134986</c:v>
                </c:pt>
                <c:pt idx="1744">
                  <c:v>2.1279791275145996</c:v>
                </c:pt>
                <c:pt idx="1745">
                  <c:v>2.1168194978735997</c:v>
                </c:pt>
                <c:pt idx="1746">
                  <c:v>2.1112392264682001</c:v>
                </c:pt>
                <c:pt idx="1747">
                  <c:v>2.1112392264682001</c:v>
                </c:pt>
                <c:pt idx="1748">
                  <c:v>2.1056586506090014</c:v>
                </c:pt>
                <c:pt idx="1749">
                  <c:v>2.1056586506090014</c:v>
                </c:pt>
                <c:pt idx="1750">
                  <c:v>2.1000777702486992</c:v>
                </c:pt>
                <c:pt idx="1751">
                  <c:v>2.1000777702486992</c:v>
                </c:pt>
                <c:pt idx="1752">
                  <c:v>2.1000777702486992</c:v>
                </c:pt>
                <c:pt idx="1753">
                  <c:v>2.1000777702486992</c:v>
                </c:pt>
                <c:pt idx="1754">
                  <c:v>2.1000777702486992</c:v>
                </c:pt>
                <c:pt idx="1755">
                  <c:v>2.1112392264682001</c:v>
                </c:pt>
                <c:pt idx="1756">
                  <c:v>2.1112392264682001</c:v>
                </c:pt>
                <c:pt idx="1757">
                  <c:v>2.1112392264682001</c:v>
                </c:pt>
                <c:pt idx="1758">
                  <c:v>2.1112392264682001</c:v>
                </c:pt>
                <c:pt idx="1759">
                  <c:v>2.1168194978735997</c:v>
                </c:pt>
                <c:pt idx="1760">
                  <c:v>2.1168194978735997</c:v>
                </c:pt>
                <c:pt idx="1761">
                  <c:v>2.1168194978735997</c:v>
                </c:pt>
                <c:pt idx="1762">
                  <c:v>2.1168194978735997</c:v>
                </c:pt>
                <c:pt idx="1763">
                  <c:v>2.1168194978735997</c:v>
                </c:pt>
                <c:pt idx="1764">
                  <c:v>2.1112392264682001</c:v>
                </c:pt>
                <c:pt idx="1765">
                  <c:v>2.1112392264682001</c:v>
                </c:pt>
                <c:pt idx="1766">
                  <c:v>2.1112392264682001</c:v>
                </c:pt>
                <c:pt idx="1767">
                  <c:v>2.1168194978735997</c:v>
                </c:pt>
                <c:pt idx="1768">
                  <c:v>2.122399464873201</c:v>
                </c:pt>
                <c:pt idx="1769">
                  <c:v>2.122399464873201</c:v>
                </c:pt>
                <c:pt idx="1770">
                  <c:v>2.1447162897663006</c:v>
                </c:pt>
                <c:pt idx="1771">
                  <c:v>2.1447162897663006</c:v>
                </c:pt>
                <c:pt idx="1772">
                  <c:v>2.1447162897663006</c:v>
                </c:pt>
                <c:pt idx="1773">
                  <c:v>2.1447162897663006</c:v>
                </c:pt>
                <c:pt idx="1774">
                  <c:v>2.1447162897663006</c:v>
                </c:pt>
                <c:pt idx="1775">
                  <c:v>2.1447162897663006</c:v>
                </c:pt>
                <c:pt idx="1776">
                  <c:v>2.1447162897663006</c:v>
                </c:pt>
                <c:pt idx="1777">
                  <c:v>2.1447162897663006</c:v>
                </c:pt>
                <c:pt idx="1778">
                  <c:v>2.1447162897663006</c:v>
                </c:pt>
                <c:pt idx="1779">
                  <c:v>2.1447162897663006</c:v>
                </c:pt>
                <c:pt idx="1780">
                  <c:v>2.1391375399134986</c:v>
                </c:pt>
                <c:pt idx="1781">
                  <c:v>2.1335584858455015</c:v>
                </c:pt>
                <c:pt idx="1782">
                  <c:v>2.1391375399134986</c:v>
                </c:pt>
                <c:pt idx="1783">
                  <c:v>2.1391375399134986</c:v>
                </c:pt>
                <c:pt idx="1784">
                  <c:v>2.1391375399134986</c:v>
                </c:pt>
                <c:pt idx="1785">
                  <c:v>2.1335584858455015</c:v>
                </c:pt>
                <c:pt idx="1786">
                  <c:v>2.1391375399134986</c:v>
                </c:pt>
                <c:pt idx="1787">
                  <c:v>2.1391375399134986</c:v>
                </c:pt>
                <c:pt idx="1788">
                  <c:v>2.1391375399134986</c:v>
                </c:pt>
                <c:pt idx="1789">
                  <c:v>2.1391375399134986</c:v>
                </c:pt>
                <c:pt idx="1790">
                  <c:v>2.1391375399134986</c:v>
                </c:pt>
                <c:pt idx="1791">
                  <c:v>2.1391375399134986</c:v>
                </c:pt>
                <c:pt idx="1792">
                  <c:v>2.1391375399134986</c:v>
                </c:pt>
                <c:pt idx="1793">
                  <c:v>2.1447162897663006</c:v>
                </c:pt>
                <c:pt idx="1794">
                  <c:v>2.1447162897663006</c:v>
                </c:pt>
                <c:pt idx="1795">
                  <c:v>2.1391375399134986</c:v>
                </c:pt>
                <c:pt idx="1796">
                  <c:v>2.1335584858455015</c:v>
                </c:pt>
                <c:pt idx="1797">
                  <c:v>2.1391375399134986</c:v>
                </c:pt>
                <c:pt idx="1798">
                  <c:v>2.1502947354514994</c:v>
                </c:pt>
                <c:pt idx="1799">
                  <c:v>2.1447162897663006</c:v>
                </c:pt>
                <c:pt idx="1800">
                  <c:v>2.1447162897663006</c:v>
                </c:pt>
                <c:pt idx="1801">
                  <c:v>2.1447162897663006</c:v>
                </c:pt>
                <c:pt idx="1802">
                  <c:v>2.1391375399134986</c:v>
                </c:pt>
                <c:pt idx="1803">
                  <c:v>2.1391375399134986</c:v>
                </c:pt>
                <c:pt idx="1804">
                  <c:v>2.1391375399134986</c:v>
                </c:pt>
                <c:pt idx="1805">
                  <c:v>2.1391375399134986</c:v>
                </c:pt>
                <c:pt idx="1806">
                  <c:v>2.1391375399134986</c:v>
                </c:pt>
                <c:pt idx="1807">
                  <c:v>2.1391375399134986</c:v>
                </c:pt>
                <c:pt idx="1808">
                  <c:v>2.1447162897663006</c:v>
                </c:pt>
                <c:pt idx="1809">
                  <c:v>2.1391375399134986</c:v>
                </c:pt>
                <c:pt idx="1810">
                  <c:v>2.1391375399134986</c:v>
                </c:pt>
                <c:pt idx="1811">
                  <c:v>2.1391375399134986</c:v>
                </c:pt>
                <c:pt idx="1812">
                  <c:v>2.1447162897663006</c:v>
                </c:pt>
                <c:pt idx="1813">
                  <c:v>2.1447162897663006</c:v>
                </c:pt>
                <c:pt idx="1814">
                  <c:v>2.1447162897663006</c:v>
                </c:pt>
                <c:pt idx="1815">
                  <c:v>2.1391375399134986</c:v>
                </c:pt>
                <c:pt idx="1816">
                  <c:v>2.1391375399134986</c:v>
                </c:pt>
                <c:pt idx="1817">
                  <c:v>2.1447162897663006</c:v>
                </c:pt>
                <c:pt idx="1818">
                  <c:v>2.1726054774694994</c:v>
                </c:pt>
                <c:pt idx="1819">
                  <c:v>2.1726054774694994</c:v>
                </c:pt>
                <c:pt idx="1820">
                  <c:v>2.1726054774694994</c:v>
                </c:pt>
                <c:pt idx="1821">
                  <c:v>2.1726054774694994</c:v>
                </c:pt>
                <c:pt idx="1822">
                  <c:v>2.1670282479782017</c:v>
                </c:pt>
                <c:pt idx="1823">
                  <c:v>2.1726054774694994</c:v>
                </c:pt>
                <c:pt idx="1824">
                  <c:v>2.1781824030313004</c:v>
                </c:pt>
                <c:pt idx="1825">
                  <c:v>2.1781824030313004</c:v>
                </c:pt>
                <c:pt idx="1826">
                  <c:v>2.1781824030313004</c:v>
                </c:pt>
                <c:pt idx="1827">
                  <c:v>2.1726054774694994</c:v>
                </c:pt>
                <c:pt idx="1828">
                  <c:v>2.1837590247111009</c:v>
                </c:pt>
                <c:pt idx="1829">
                  <c:v>2.2060624735621985</c:v>
                </c:pt>
                <c:pt idx="1830">
                  <c:v>2.1949113566152008</c:v>
                </c:pt>
                <c:pt idx="1831">
                  <c:v>2.1893353425565998</c:v>
                </c:pt>
                <c:pt idx="1832">
                  <c:v>2.1893353425565998</c:v>
                </c:pt>
                <c:pt idx="1833">
                  <c:v>2.1893353425565998</c:v>
                </c:pt>
                <c:pt idx="1834">
                  <c:v>2.1893353425565998</c:v>
                </c:pt>
                <c:pt idx="1835">
                  <c:v>2.1837590247111009</c:v>
                </c:pt>
                <c:pt idx="1836">
                  <c:v>2.1781824030313004</c:v>
                </c:pt>
                <c:pt idx="1837">
                  <c:v>2.1781824030313004</c:v>
                </c:pt>
                <c:pt idx="1838">
                  <c:v>2.1781824030313004</c:v>
                </c:pt>
                <c:pt idx="1839">
                  <c:v>2.1781824030313004</c:v>
                </c:pt>
                <c:pt idx="1840">
                  <c:v>2.1781824030313004</c:v>
                </c:pt>
                <c:pt idx="1841">
                  <c:v>2.1781824030313004</c:v>
                </c:pt>
                <c:pt idx="1842">
                  <c:v>2.1781824030313004</c:v>
                </c:pt>
                <c:pt idx="1843">
                  <c:v>2.1781824030313004</c:v>
                </c:pt>
                <c:pt idx="1844">
                  <c:v>2.1726054774694994</c:v>
                </c:pt>
                <c:pt idx="1845">
                  <c:v>2.1670282479782017</c:v>
                </c:pt>
                <c:pt idx="1846">
                  <c:v>2.1670282479782017</c:v>
                </c:pt>
                <c:pt idx="1847">
                  <c:v>2.1670282479782017</c:v>
                </c:pt>
                <c:pt idx="1848">
                  <c:v>2.1670282479782017</c:v>
                </c:pt>
                <c:pt idx="1849">
                  <c:v>2.1726054774694994</c:v>
                </c:pt>
                <c:pt idx="1850">
                  <c:v>2.1726054774694994</c:v>
                </c:pt>
                <c:pt idx="1851">
                  <c:v>2.1670282479782017</c:v>
                </c:pt>
                <c:pt idx="1852">
                  <c:v>2.1670282479782017</c:v>
                </c:pt>
                <c:pt idx="1853">
                  <c:v>2.1614507145099005</c:v>
                </c:pt>
                <c:pt idx="1854">
                  <c:v>2.1670282479782017</c:v>
                </c:pt>
                <c:pt idx="1855">
                  <c:v>2.1670282479782017</c:v>
                </c:pt>
                <c:pt idx="1856">
                  <c:v>2.1670282479782017</c:v>
                </c:pt>
                <c:pt idx="1857">
                  <c:v>2.1670282479782017</c:v>
                </c:pt>
                <c:pt idx="1858">
                  <c:v>2.1670282479782017</c:v>
                </c:pt>
                <c:pt idx="1859">
                  <c:v>2.1726054774694994</c:v>
                </c:pt>
                <c:pt idx="1860">
                  <c:v>2.1670282479782017</c:v>
                </c:pt>
                <c:pt idx="1861">
                  <c:v>2.1726054774694994</c:v>
                </c:pt>
                <c:pt idx="1862">
                  <c:v>2.1781824030313004</c:v>
                </c:pt>
                <c:pt idx="1863">
                  <c:v>2.1726054774694994</c:v>
                </c:pt>
                <c:pt idx="1864">
                  <c:v>2.1726054774694994</c:v>
                </c:pt>
                <c:pt idx="1865">
                  <c:v>2.1726054774694994</c:v>
                </c:pt>
                <c:pt idx="1866">
                  <c:v>2.1781824030313004</c:v>
                </c:pt>
                <c:pt idx="1867">
                  <c:v>2.1837590247111009</c:v>
                </c:pt>
                <c:pt idx="1868">
                  <c:v>2.1781824030313004</c:v>
                </c:pt>
                <c:pt idx="1869">
                  <c:v>2.1837590247111009</c:v>
                </c:pt>
                <c:pt idx="1870">
                  <c:v>2.1893353425565998</c:v>
                </c:pt>
                <c:pt idx="1871">
                  <c:v>2.1893353425565998</c:v>
                </c:pt>
                <c:pt idx="1872">
                  <c:v>2.1893353425565998</c:v>
                </c:pt>
                <c:pt idx="1873">
                  <c:v>2.1949113566152008</c:v>
                </c:pt>
                <c:pt idx="1874">
                  <c:v>2.2004870669345991</c:v>
                </c:pt>
                <c:pt idx="1875">
                  <c:v>2.2004870669345991</c:v>
                </c:pt>
                <c:pt idx="1876">
                  <c:v>2.211637576545602</c:v>
                </c:pt>
                <c:pt idx="1877">
                  <c:v>2.211637576545602</c:v>
                </c:pt>
                <c:pt idx="1878">
                  <c:v>2.211637576545602</c:v>
                </c:pt>
                <c:pt idx="1879">
                  <c:v>2.211637576545602</c:v>
                </c:pt>
                <c:pt idx="1880">
                  <c:v>2.2172123759321991</c:v>
                </c:pt>
                <c:pt idx="1881">
                  <c:v>2.211637576545602</c:v>
                </c:pt>
                <c:pt idx="1882">
                  <c:v>2.2172123759321991</c:v>
                </c:pt>
                <c:pt idx="1883">
                  <c:v>2.2172123759321991</c:v>
                </c:pt>
                <c:pt idx="1884">
                  <c:v>2.2172123759321991</c:v>
                </c:pt>
                <c:pt idx="1885">
                  <c:v>2.2172123759321991</c:v>
                </c:pt>
                <c:pt idx="1886">
                  <c:v>2.2227868717695998</c:v>
                </c:pt>
                <c:pt idx="1887">
                  <c:v>2.2283610641052007</c:v>
                </c:pt>
                <c:pt idx="1888">
                  <c:v>2.2339349529867008</c:v>
                </c:pt>
                <c:pt idx="1889">
                  <c:v>2.2395085384612017</c:v>
                </c:pt>
                <c:pt idx="1890">
                  <c:v>2.2450818205762992</c:v>
                </c:pt>
                <c:pt idx="1891">
                  <c:v>2.2395085384612017</c:v>
                </c:pt>
                <c:pt idx="1892">
                  <c:v>2.2506547993795003</c:v>
                </c:pt>
                <c:pt idx="1893">
                  <c:v>2.2339349529867008</c:v>
                </c:pt>
                <c:pt idx="1894">
                  <c:v>2.2450818205762992</c:v>
                </c:pt>
                <c:pt idx="1895">
                  <c:v>2.2395085384612017</c:v>
                </c:pt>
                <c:pt idx="1896">
                  <c:v>2.2450818205762992</c:v>
                </c:pt>
                <c:pt idx="1897">
                  <c:v>2.2395085384612017</c:v>
                </c:pt>
                <c:pt idx="1898">
                  <c:v>2.2339349529867008</c:v>
                </c:pt>
                <c:pt idx="1899">
                  <c:v>2.2395085384612017</c:v>
                </c:pt>
                <c:pt idx="1900">
                  <c:v>2.2339349529867008</c:v>
                </c:pt>
                <c:pt idx="1901">
                  <c:v>2.2339349529867008</c:v>
                </c:pt>
                <c:pt idx="1902">
                  <c:v>2.2339349529867008</c:v>
                </c:pt>
                <c:pt idx="1903">
                  <c:v>2.2395085384612017</c:v>
                </c:pt>
                <c:pt idx="1904">
                  <c:v>2.2395085384612017</c:v>
                </c:pt>
                <c:pt idx="1905">
                  <c:v>2.2395085384612017</c:v>
                </c:pt>
                <c:pt idx="1906">
                  <c:v>2.2395085384612017</c:v>
                </c:pt>
                <c:pt idx="1907">
                  <c:v>2.2339349529867008</c:v>
                </c:pt>
                <c:pt idx="1908">
                  <c:v>2.2283610641052007</c:v>
                </c:pt>
                <c:pt idx="1909">
                  <c:v>2.2283610641052007</c:v>
                </c:pt>
                <c:pt idx="1910">
                  <c:v>2.2283610641052007</c:v>
                </c:pt>
                <c:pt idx="1911">
                  <c:v>2.2283610641052007</c:v>
                </c:pt>
                <c:pt idx="1912">
                  <c:v>2.2283610641052007</c:v>
                </c:pt>
                <c:pt idx="1913">
                  <c:v>2.2339349529867008</c:v>
                </c:pt>
                <c:pt idx="1914">
                  <c:v>2.2283610641052007</c:v>
                </c:pt>
                <c:pt idx="1915">
                  <c:v>2.2227868717695998</c:v>
                </c:pt>
                <c:pt idx="1916">
                  <c:v>2.2227868717695998</c:v>
                </c:pt>
                <c:pt idx="1917">
                  <c:v>2.2227868717695998</c:v>
                </c:pt>
                <c:pt idx="1918">
                  <c:v>2.2172123759321991</c:v>
                </c:pt>
                <c:pt idx="1919">
                  <c:v>2.2172123759321991</c:v>
                </c:pt>
                <c:pt idx="1920">
                  <c:v>2.211637576545602</c:v>
                </c:pt>
                <c:pt idx="1921">
                  <c:v>2.2060624735621985</c:v>
                </c:pt>
                <c:pt idx="1922">
                  <c:v>2.211637576545602</c:v>
                </c:pt>
                <c:pt idx="1923">
                  <c:v>2.211637576545602</c:v>
                </c:pt>
                <c:pt idx="1924">
                  <c:v>2.211637576545602</c:v>
                </c:pt>
                <c:pt idx="1925">
                  <c:v>2.2172123759321991</c:v>
                </c:pt>
                <c:pt idx="1926">
                  <c:v>2.2172123759321991</c:v>
                </c:pt>
                <c:pt idx="1927">
                  <c:v>2.2172123759321991</c:v>
                </c:pt>
                <c:pt idx="1928">
                  <c:v>2.2172123759321991</c:v>
                </c:pt>
                <c:pt idx="1929">
                  <c:v>2.2227868717695998</c:v>
                </c:pt>
                <c:pt idx="1930">
                  <c:v>2.2227868717695998</c:v>
                </c:pt>
                <c:pt idx="1931">
                  <c:v>2.2283610641052007</c:v>
                </c:pt>
                <c:pt idx="1932">
                  <c:v>2.2283610641052007</c:v>
                </c:pt>
                <c:pt idx="1933">
                  <c:v>2.2395085384612017</c:v>
                </c:pt>
                <c:pt idx="1934">
                  <c:v>2.2450818205762992</c:v>
                </c:pt>
                <c:pt idx="1935">
                  <c:v>2.2450818205762992</c:v>
                </c:pt>
                <c:pt idx="1936">
                  <c:v>2.2395085384612017</c:v>
                </c:pt>
                <c:pt idx="1937">
                  <c:v>2.2395085384612017</c:v>
                </c:pt>
                <c:pt idx="1938">
                  <c:v>2.2450818205762992</c:v>
                </c:pt>
                <c:pt idx="1939">
                  <c:v>2.2450818205762992</c:v>
                </c:pt>
                <c:pt idx="1940">
                  <c:v>2.2395085384612017</c:v>
                </c:pt>
                <c:pt idx="1941">
                  <c:v>2.2339349529867008</c:v>
                </c:pt>
                <c:pt idx="1942">
                  <c:v>2.2395085384612017</c:v>
                </c:pt>
                <c:pt idx="1943">
                  <c:v>2.2395085384612017</c:v>
                </c:pt>
                <c:pt idx="1944">
                  <c:v>2.2395085384612017</c:v>
                </c:pt>
                <c:pt idx="1945">
                  <c:v>2.2395085384612017</c:v>
                </c:pt>
                <c:pt idx="1946">
                  <c:v>2.2450818205762992</c:v>
                </c:pt>
                <c:pt idx="1947">
                  <c:v>2.2506547993795003</c:v>
                </c:pt>
                <c:pt idx="1948">
                  <c:v>2.2506547993795003</c:v>
                </c:pt>
                <c:pt idx="1949">
                  <c:v>2.2506547993795003</c:v>
                </c:pt>
                <c:pt idx="1950">
                  <c:v>2.2506547993795003</c:v>
                </c:pt>
                <c:pt idx="1951">
                  <c:v>2.2562274749182016</c:v>
                </c:pt>
                <c:pt idx="1952">
                  <c:v>2.2617998472397005</c:v>
                </c:pt>
                <c:pt idx="1953">
                  <c:v>2.2617998472397005</c:v>
                </c:pt>
                <c:pt idx="1954">
                  <c:v>2.2617998472397005</c:v>
                </c:pt>
                <c:pt idx="1955">
                  <c:v>2.2729436824211007</c:v>
                </c:pt>
                <c:pt idx="1956">
                  <c:v>2.2785151453756995</c:v>
                </c:pt>
                <c:pt idx="1957">
                  <c:v>2.2840863053027007</c:v>
                </c:pt>
                <c:pt idx="1958">
                  <c:v>2.2840863053027007</c:v>
                </c:pt>
                <c:pt idx="1959">
                  <c:v>2.2840863053027007</c:v>
                </c:pt>
                <c:pt idx="1960">
                  <c:v>2.2840863053027007</c:v>
                </c:pt>
                <c:pt idx="1961">
                  <c:v>2.2840863053027007</c:v>
                </c:pt>
                <c:pt idx="1962">
                  <c:v>2.2840863053027007</c:v>
                </c:pt>
                <c:pt idx="1963">
                  <c:v>2.2840863053027007</c:v>
                </c:pt>
                <c:pt idx="1964">
                  <c:v>2.2896571622494015</c:v>
                </c:pt>
                <c:pt idx="1965">
                  <c:v>2.2896571622494015</c:v>
                </c:pt>
                <c:pt idx="1966">
                  <c:v>2.2840863053027007</c:v>
                </c:pt>
                <c:pt idx="1967">
                  <c:v>2.2785151453756995</c:v>
                </c:pt>
                <c:pt idx="1968">
                  <c:v>2.2785151453756995</c:v>
                </c:pt>
                <c:pt idx="1969">
                  <c:v>2.2729436824211007</c:v>
                </c:pt>
                <c:pt idx="1970">
                  <c:v>2.2729436824211007</c:v>
                </c:pt>
                <c:pt idx="1971">
                  <c:v>2.2617998472397005</c:v>
                </c:pt>
                <c:pt idx="1972">
                  <c:v>2.2673719163915997</c:v>
                </c:pt>
                <c:pt idx="1973">
                  <c:v>2.2673719163915997</c:v>
                </c:pt>
                <c:pt idx="1974">
                  <c:v>2.2617998472397005</c:v>
                </c:pt>
                <c:pt idx="1975">
                  <c:v>2.2617998472397005</c:v>
                </c:pt>
                <c:pt idx="1976">
                  <c:v>2.2562274749182016</c:v>
                </c:pt>
                <c:pt idx="1977">
                  <c:v>2.2562274749182016</c:v>
                </c:pt>
                <c:pt idx="1978">
                  <c:v>2.2562274749182016</c:v>
                </c:pt>
                <c:pt idx="1979">
                  <c:v>2.2562274749182016</c:v>
                </c:pt>
                <c:pt idx="1980">
                  <c:v>2.2506547993795003</c:v>
                </c:pt>
                <c:pt idx="1981">
                  <c:v>2.2506547993795003</c:v>
                </c:pt>
                <c:pt idx="1982">
                  <c:v>2.2562274749182016</c:v>
                </c:pt>
                <c:pt idx="1983">
                  <c:v>2.2562274749182016</c:v>
                </c:pt>
                <c:pt idx="1984">
                  <c:v>2.2506547993795003</c:v>
                </c:pt>
                <c:pt idx="1985">
                  <c:v>2.2562274749182016</c:v>
                </c:pt>
                <c:pt idx="1986">
                  <c:v>2.2673719163915997</c:v>
                </c:pt>
                <c:pt idx="1987">
                  <c:v>2.2729436824211007</c:v>
                </c:pt>
                <c:pt idx="1988">
                  <c:v>2.2785151453756995</c:v>
                </c:pt>
                <c:pt idx="1989">
                  <c:v>2.2729436824211007</c:v>
                </c:pt>
                <c:pt idx="1990">
                  <c:v>2.2729436824211007</c:v>
                </c:pt>
                <c:pt idx="1991">
                  <c:v>2.2729436824211007</c:v>
                </c:pt>
                <c:pt idx="1992">
                  <c:v>2.2729436824211007</c:v>
                </c:pt>
                <c:pt idx="1993">
                  <c:v>2.2729436824211007</c:v>
                </c:pt>
                <c:pt idx="1994">
                  <c:v>2.2729436824211007</c:v>
                </c:pt>
                <c:pt idx="1995">
                  <c:v>2.2729436824211007</c:v>
                </c:pt>
                <c:pt idx="1996">
                  <c:v>2.2785151453756995</c:v>
                </c:pt>
                <c:pt idx="1997">
                  <c:v>2.2785151453756995</c:v>
                </c:pt>
                <c:pt idx="1998">
                  <c:v>2.2673719163915997</c:v>
                </c:pt>
                <c:pt idx="1999">
                  <c:v>2.2673719163915997</c:v>
                </c:pt>
                <c:pt idx="2000">
                  <c:v>2.2729436824211007</c:v>
                </c:pt>
                <c:pt idx="2001">
                  <c:v>2.2729436824211007</c:v>
                </c:pt>
                <c:pt idx="2002">
                  <c:v>2.2729436824211007</c:v>
                </c:pt>
                <c:pt idx="2003">
                  <c:v>2.2785151453756995</c:v>
                </c:pt>
                <c:pt idx="2004">
                  <c:v>2.2785151453756995</c:v>
                </c:pt>
                <c:pt idx="2005">
                  <c:v>2.2785151453756995</c:v>
                </c:pt>
                <c:pt idx="2006">
                  <c:v>2.2785151453756995</c:v>
                </c:pt>
                <c:pt idx="2007">
                  <c:v>2.2785151453756995</c:v>
                </c:pt>
                <c:pt idx="2008">
                  <c:v>2.2785151453756995</c:v>
                </c:pt>
                <c:pt idx="2009">
                  <c:v>2.2840863053027007</c:v>
                </c:pt>
                <c:pt idx="2010">
                  <c:v>2.2952277162633017</c:v>
                </c:pt>
                <c:pt idx="2011">
                  <c:v>2.2896571622494015</c:v>
                </c:pt>
                <c:pt idx="2012">
                  <c:v>2.3007979673917021</c:v>
                </c:pt>
                <c:pt idx="2013">
                  <c:v>2.3007979673917021</c:v>
                </c:pt>
                <c:pt idx="2014">
                  <c:v>2.3007979673917021</c:v>
                </c:pt>
                <c:pt idx="2015">
                  <c:v>2.2952277162633017</c:v>
                </c:pt>
                <c:pt idx="2016">
                  <c:v>2.2896571622494015</c:v>
                </c:pt>
                <c:pt idx="2017">
                  <c:v>2.2896571622494015</c:v>
                </c:pt>
                <c:pt idx="2018">
                  <c:v>2.2896571622494015</c:v>
                </c:pt>
                <c:pt idx="2019">
                  <c:v>2.2896571622494015</c:v>
                </c:pt>
                <c:pt idx="2020">
                  <c:v>2.2952277162633017</c:v>
                </c:pt>
                <c:pt idx="2021">
                  <c:v>2.2952277162633017</c:v>
                </c:pt>
                <c:pt idx="2022">
                  <c:v>2.2952277162633017</c:v>
                </c:pt>
                <c:pt idx="2023">
                  <c:v>2.2952277162633017</c:v>
                </c:pt>
                <c:pt idx="2024">
                  <c:v>2.2896571622494015</c:v>
                </c:pt>
                <c:pt idx="2025">
                  <c:v>2.2952277162633017</c:v>
                </c:pt>
                <c:pt idx="2026">
                  <c:v>2.2896571622494015</c:v>
                </c:pt>
                <c:pt idx="2027">
                  <c:v>2.2896571622494015</c:v>
                </c:pt>
                <c:pt idx="2028">
                  <c:v>2.2896571622494015</c:v>
                </c:pt>
                <c:pt idx="2029">
                  <c:v>2.2896571622494015</c:v>
                </c:pt>
                <c:pt idx="2030">
                  <c:v>2.2896571622494015</c:v>
                </c:pt>
                <c:pt idx="2031">
                  <c:v>2.2896571622494015</c:v>
                </c:pt>
                <c:pt idx="2032">
                  <c:v>2.2896571622494015</c:v>
                </c:pt>
                <c:pt idx="2033">
                  <c:v>2.2840863053027007</c:v>
                </c:pt>
                <c:pt idx="2034">
                  <c:v>2.2840863053027007</c:v>
                </c:pt>
                <c:pt idx="2035">
                  <c:v>2.2896571622494015</c:v>
                </c:pt>
                <c:pt idx="2036">
                  <c:v>2.2896571622494015</c:v>
                </c:pt>
                <c:pt idx="2037">
                  <c:v>2.2896571622494015</c:v>
                </c:pt>
                <c:pt idx="2038">
                  <c:v>2.2952277162633017</c:v>
                </c:pt>
                <c:pt idx="2039">
                  <c:v>2.2896571622494015</c:v>
                </c:pt>
                <c:pt idx="2040">
                  <c:v>2.2896571622494015</c:v>
                </c:pt>
                <c:pt idx="2041">
                  <c:v>2.2896571622494015</c:v>
                </c:pt>
                <c:pt idx="2042">
                  <c:v>2.2896571622494015</c:v>
                </c:pt>
                <c:pt idx="2043">
                  <c:v>2.2952277162633017</c:v>
                </c:pt>
                <c:pt idx="2044">
                  <c:v>2.3119375611808017</c:v>
                </c:pt>
                <c:pt idx="2045">
                  <c:v>2.3119375611808017</c:v>
                </c:pt>
                <c:pt idx="2046">
                  <c:v>2.306367915681701</c:v>
                </c:pt>
                <c:pt idx="2047">
                  <c:v>2.3119375611808017</c:v>
                </c:pt>
                <c:pt idx="2048">
                  <c:v>2.3175069039363017</c:v>
                </c:pt>
                <c:pt idx="2049">
                  <c:v>2.3175069039363017</c:v>
                </c:pt>
                <c:pt idx="2050">
                  <c:v>2.3175069039363017</c:v>
                </c:pt>
                <c:pt idx="2051">
                  <c:v>2.3175069039363017</c:v>
                </c:pt>
                <c:pt idx="2052">
                  <c:v>2.3175069039363017</c:v>
                </c:pt>
                <c:pt idx="2053">
                  <c:v>2.3175069039363017</c:v>
                </c:pt>
                <c:pt idx="2054">
                  <c:v>2.3175069039363017</c:v>
                </c:pt>
                <c:pt idx="2055">
                  <c:v>2.3175069039363017</c:v>
                </c:pt>
                <c:pt idx="2056">
                  <c:v>2.3230759439953985</c:v>
                </c:pt>
                <c:pt idx="2057">
                  <c:v>2.3286446814054997</c:v>
                </c:pt>
                <c:pt idx="2058">
                  <c:v>2.3342131162137001</c:v>
                </c:pt>
                <c:pt idx="2059">
                  <c:v>2.3397812484673004</c:v>
                </c:pt>
                <c:pt idx="2060">
                  <c:v>2.345349078213701</c:v>
                </c:pt>
                <c:pt idx="2061">
                  <c:v>2.345349078213701</c:v>
                </c:pt>
                <c:pt idx="2062">
                  <c:v>2.345349078213701</c:v>
                </c:pt>
                <c:pt idx="2063">
                  <c:v>2.3509166054999007</c:v>
                </c:pt>
                <c:pt idx="2064">
                  <c:v>2.3509166054999007</c:v>
                </c:pt>
                <c:pt idx="2065">
                  <c:v>2.3509166054999007</c:v>
                </c:pt>
                <c:pt idx="2066">
                  <c:v>2.3509166054999007</c:v>
                </c:pt>
                <c:pt idx="2067">
                  <c:v>2.345349078213701</c:v>
                </c:pt>
                <c:pt idx="2068">
                  <c:v>2.3564838303732003</c:v>
                </c:pt>
                <c:pt idx="2069">
                  <c:v>2.3564838303732003</c:v>
                </c:pt>
                <c:pt idx="2070">
                  <c:v>2.3731836909877018</c:v>
                </c:pt>
                <c:pt idx="2071">
                  <c:v>2.3731836909877018</c:v>
                </c:pt>
                <c:pt idx="2072">
                  <c:v>2.3731836909877018</c:v>
                </c:pt>
                <c:pt idx="2073">
                  <c:v>2.3676173730700008</c:v>
                </c:pt>
                <c:pt idx="2074">
                  <c:v>2.3731836909877018</c:v>
                </c:pt>
                <c:pt idx="2075">
                  <c:v>2.3731836909877018</c:v>
                </c:pt>
                <c:pt idx="2076">
                  <c:v>2.3731836909877018</c:v>
                </c:pt>
                <c:pt idx="2077">
                  <c:v>2.3731836909877018</c:v>
                </c:pt>
                <c:pt idx="2078">
                  <c:v>2.3731836909877018</c:v>
                </c:pt>
                <c:pt idx="2079">
                  <c:v>2.3731836909877018</c:v>
                </c:pt>
                <c:pt idx="2080">
                  <c:v>2.3731836909877018</c:v>
                </c:pt>
                <c:pt idx="2081">
                  <c:v>2.3731836909877018</c:v>
                </c:pt>
                <c:pt idx="2082">
                  <c:v>2.3676173730700008</c:v>
                </c:pt>
                <c:pt idx="2083">
                  <c:v>2.3620507528808012</c:v>
                </c:pt>
                <c:pt idx="2084">
                  <c:v>2.3620507528808012</c:v>
                </c:pt>
                <c:pt idx="2085">
                  <c:v>2.3620507528808012</c:v>
                </c:pt>
                <c:pt idx="2086">
                  <c:v>2.3676173730700008</c:v>
                </c:pt>
                <c:pt idx="2087">
                  <c:v>2.3564838303732003</c:v>
                </c:pt>
                <c:pt idx="2088">
                  <c:v>2.3509166054999007</c:v>
                </c:pt>
                <c:pt idx="2089">
                  <c:v>2.3509166054999007</c:v>
                </c:pt>
                <c:pt idx="2090">
                  <c:v>2.345349078213701</c:v>
                </c:pt>
                <c:pt idx="2091">
                  <c:v>2.3397812484673004</c:v>
                </c:pt>
                <c:pt idx="2092">
                  <c:v>2.3397812484673004</c:v>
                </c:pt>
                <c:pt idx="2093">
                  <c:v>2.3286446814054997</c:v>
                </c:pt>
                <c:pt idx="2094">
                  <c:v>2.3286446814054997</c:v>
                </c:pt>
                <c:pt idx="2095">
                  <c:v>2.3230759439953985</c:v>
                </c:pt>
                <c:pt idx="2096">
                  <c:v>2.3175069039363017</c:v>
                </c:pt>
                <c:pt idx="2097">
                  <c:v>2.3175069039363017</c:v>
                </c:pt>
                <c:pt idx="2098">
                  <c:v>2.3175069039363017</c:v>
                </c:pt>
                <c:pt idx="2099">
                  <c:v>2.3342131162137001</c:v>
                </c:pt>
                <c:pt idx="2100">
                  <c:v>2.3342131162137001</c:v>
                </c:pt>
                <c:pt idx="2101">
                  <c:v>2.3342131162137001</c:v>
                </c:pt>
                <c:pt idx="2102">
                  <c:v>2.3509166054999007</c:v>
                </c:pt>
                <c:pt idx="2103">
                  <c:v>2.3676173730700008</c:v>
                </c:pt>
                <c:pt idx="2104">
                  <c:v>2.3564838303732003</c:v>
                </c:pt>
                <c:pt idx="2105">
                  <c:v>2.3620507528808012</c:v>
                </c:pt>
                <c:pt idx="2106">
                  <c:v>2.3564838303732003</c:v>
                </c:pt>
                <c:pt idx="2107">
                  <c:v>2.3509166054999007</c:v>
                </c:pt>
                <c:pt idx="2108">
                  <c:v>2.3676173730700008</c:v>
                </c:pt>
                <c:pt idx="2109">
                  <c:v>2.3676173730700008</c:v>
                </c:pt>
                <c:pt idx="2110">
                  <c:v>2.3676173730700008</c:v>
                </c:pt>
                <c:pt idx="2111">
                  <c:v>2.3676173730700008</c:v>
                </c:pt>
                <c:pt idx="2112">
                  <c:v>2.3676173730700008</c:v>
                </c:pt>
                <c:pt idx="2113">
                  <c:v>2.3676173730700008</c:v>
                </c:pt>
                <c:pt idx="2114">
                  <c:v>2.3620507528808012</c:v>
                </c:pt>
                <c:pt idx="2115">
                  <c:v>2.3564838303732003</c:v>
                </c:pt>
                <c:pt idx="2116">
                  <c:v>2.3509166054999007</c:v>
                </c:pt>
                <c:pt idx="2117">
                  <c:v>2.3509166054999007</c:v>
                </c:pt>
                <c:pt idx="2118">
                  <c:v>2.3564838303732003</c:v>
                </c:pt>
                <c:pt idx="2119">
                  <c:v>2.3509166054999007</c:v>
                </c:pt>
                <c:pt idx="2120">
                  <c:v>2.3564838303732003</c:v>
                </c:pt>
                <c:pt idx="2121">
                  <c:v>2.3509166054999007</c:v>
                </c:pt>
                <c:pt idx="2122">
                  <c:v>2.345349078213701</c:v>
                </c:pt>
                <c:pt idx="2123">
                  <c:v>2.345349078213701</c:v>
                </c:pt>
                <c:pt idx="2124">
                  <c:v>2.3397812484673004</c:v>
                </c:pt>
                <c:pt idx="2125">
                  <c:v>2.3342131162137001</c:v>
                </c:pt>
                <c:pt idx="2126">
                  <c:v>2.3342131162137001</c:v>
                </c:pt>
                <c:pt idx="2127">
                  <c:v>2.3342131162137001</c:v>
                </c:pt>
                <c:pt idx="2128">
                  <c:v>2.3342131162137001</c:v>
                </c:pt>
                <c:pt idx="2129">
                  <c:v>2.345349078213701</c:v>
                </c:pt>
                <c:pt idx="2130">
                  <c:v>2.3397812484673004</c:v>
                </c:pt>
                <c:pt idx="2131">
                  <c:v>2.3397812484673004</c:v>
                </c:pt>
                <c:pt idx="2132">
                  <c:v>2.3342131162137001</c:v>
                </c:pt>
                <c:pt idx="2133">
                  <c:v>2.3230759439953985</c:v>
                </c:pt>
                <c:pt idx="2134">
                  <c:v>2.3175069039363017</c:v>
                </c:pt>
                <c:pt idx="2135">
                  <c:v>2.3175069039363017</c:v>
                </c:pt>
                <c:pt idx="2136">
                  <c:v>2.3119375611808017</c:v>
                </c:pt>
                <c:pt idx="2137">
                  <c:v>2.3119375611808017</c:v>
                </c:pt>
                <c:pt idx="2138">
                  <c:v>2.3119375611808017</c:v>
                </c:pt>
                <c:pt idx="2139">
                  <c:v>2.3119375611808017</c:v>
                </c:pt>
                <c:pt idx="2140">
                  <c:v>2.3119375611808017</c:v>
                </c:pt>
                <c:pt idx="2141">
                  <c:v>2.3119375611808017</c:v>
                </c:pt>
                <c:pt idx="2142">
                  <c:v>2.3119375611808017</c:v>
                </c:pt>
                <c:pt idx="2143">
                  <c:v>2.3175069039363017</c:v>
                </c:pt>
                <c:pt idx="2144">
                  <c:v>2.3230759439953985</c:v>
                </c:pt>
                <c:pt idx="2145">
                  <c:v>2.3230759439953985</c:v>
                </c:pt>
                <c:pt idx="2146">
                  <c:v>2.3175069039363017</c:v>
                </c:pt>
                <c:pt idx="2147">
                  <c:v>2.3175069039363017</c:v>
                </c:pt>
                <c:pt idx="2148">
                  <c:v>2.3175069039363017</c:v>
                </c:pt>
                <c:pt idx="2149">
                  <c:v>2.3119375611808017</c:v>
                </c:pt>
                <c:pt idx="2150">
                  <c:v>2.3119375611808017</c:v>
                </c:pt>
                <c:pt idx="2151">
                  <c:v>2.3119375611808017</c:v>
                </c:pt>
                <c:pt idx="2152">
                  <c:v>2.3175069039363017</c:v>
                </c:pt>
                <c:pt idx="2153">
                  <c:v>2.3175069039363017</c:v>
                </c:pt>
                <c:pt idx="2154">
                  <c:v>2.3175069039363017</c:v>
                </c:pt>
                <c:pt idx="2155">
                  <c:v>2.306367915681701</c:v>
                </c:pt>
                <c:pt idx="2156">
                  <c:v>2.3119375611808017</c:v>
                </c:pt>
                <c:pt idx="2157">
                  <c:v>2.3119375611808017</c:v>
                </c:pt>
                <c:pt idx="2158">
                  <c:v>2.3119375611808017</c:v>
                </c:pt>
                <c:pt idx="2159">
                  <c:v>2.3175069039363017</c:v>
                </c:pt>
                <c:pt idx="2160">
                  <c:v>2.3175069039363017</c:v>
                </c:pt>
                <c:pt idx="2161">
                  <c:v>2.3175069039363017</c:v>
                </c:pt>
                <c:pt idx="2162">
                  <c:v>2.3119375611808017</c:v>
                </c:pt>
                <c:pt idx="2163">
                  <c:v>2.3119375611808017</c:v>
                </c:pt>
                <c:pt idx="2164">
                  <c:v>2.306367915681701</c:v>
                </c:pt>
                <c:pt idx="2165">
                  <c:v>2.306367915681701</c:v>
                </c:pt>
                <c:pt idx="2166">
                  <c:v>2.306367915681701</c:v>
                </c:pt>
                <c:pt idx="2167">
                  <c:v>2.2952277162633017</c:v>
                </c:pt>
                <c:pt idx="2168">
                  <c:v>2.2952277162633017</c:v>
                </c:pt>
                <c:pt idx="2169">
                  <c:v>2.2952277162633017</c:v>
                </c:pt>
                <c:pt idx="2170">
                  <c:v>2.3119375611808017</c:v>
                </c:pt>
                <c:pt idx="2171">
                  <c:v>2.3286446814054997</c:v>
                </c:pt>
                <c:pt idx="2172">
                  <c:v>2.3342131162137001</c:v>
                </c:pt>
                <c:pt idx="2173">
                  <c:v>2.3397812484673004</c:v>
                </c:pt>
                <c:pt idx="2174">
                  <c:v>2.3397812484673004</c:v>
                </c:pt>
                <c:pt idx="2175">
                  <c:v>2.345349078213701</c:v>
                </c:pt>
                <c:pt idx="2176">
                  <c:v>2.345349078213701</c:v>
                </c:pt>
                <c:pt idx="2177">
                  <c:v>2.345349078213701</c:v>
                </c:pt>
                <c:pt idx="2178">
                  <c:v>2.3397812484673004</c:v>
                </c:pt>
                <c:pt idx="2179">
                  <c:v>2.345349078213701</c:v>
                </c:pt>
                <c:pt idx="2180">
                  <c:v>2.3397812484673004</c:v>
                </c:pt>
                <c:pt idx="2181">
                  <c:v>2.3509166054999007</c:v>
                </c:pt>
                <c:pt idx="2182">
                  <c:v>2.3564838303732003</c:v>
                </c:pt>
                <c:pt idx="2183">
                  <c:v>2.3676173730700008</c:v>
                </c:pt>
                <c:pt idx="2184">
                  <c:v>2.3620507528808012</c:v>
                </c:pt>
                <c:pt idx="2185">
                  <c:v>2.3676173730700008</c:v>
                </c:pt>
                <c:pt idx="2186">
                  <c:v>2.3731836909877018</c:v>
                </c:pt>
                <c:pt idx="2187">
                  <c:v>2.3676173730700008</c:v>
                </c:pt>
                <c:pt idx="2188">
                  <c:v>2.3620507528808012</c:v>
                </c:pt>
                <c:pt idx="2189">
                  <c:v>2.3620507528808012</c:v>
                </c:pt>
                <c:pt idx="2190">
                  <c:v>2.3564838303732003</c:v>
                </c:pt>
                <c:pt idx="2191">
                  <c:v>2.3564838303732003</c:v>
                </c:pt>
                <c:pt idx="2192">
                  <c:v>2.3564838303732003</c:v>
                </c:pt>
                <c:pt idx="2193">
                  <c:v>2.345349078213701</c:v>
                </c:pt>
                <c:pt idx="2194">
                  <c:v>2.3509166054999007</c:v>
                </c:pt>
                <c:pt idx="2195">
                  <c:v>2.3397812484673004</c:v>
                </c:pt>
                <c:pt idx="2196">
                  <c:v>2.345349078213701</c:v>
                </c:pt>
                <c:pt idx="2197">
                  <c:v>2.3397812484673004</c:v>
                </c:pt>
                <c:pt idx="2198">
                  <c:v>2.3342131162137001</c:v>
                </c:pt>
                <c:pt idx="2199">
                  <c:v>2.3342131162137001</c:v>
                </c:pt>
                <c:pt idx="2200">
                  <c:v>2.3286446814054997</c:v>
                </c:pt>
                <c:pt idx="2201">
                  <c:v>2.3230759439953985</c:v>
                </c:pt>
                <c:pt idx="2202">
                  <c:v>2.3175069039363017</c:v>
                </c:pt>
                <c:pt idx="2203">
                  <c:v>2.3175069039363017</c:v>
                </c:pt>
                <c:pt idx="2204">
                  <c:v>2.3175069039363017</c:v>
                </c:pt>
                <c:pt idx="2205">
                  <c:v>2.3175069039363017</c:v>
                </c:pt>
                <c:pt idx="2206">
                  <c:v>2.3119375611808017</c:v>
                </c:pt>
                <c:pt idx="2207">
                  <c:v>2.306367915681701</c:v>
                </c:pt>
                <c:pt idx="2208">
                  <c:v>2.306367915681701</c:v>
                </c:pt>
                <c:pt idx="2209">
                  <c:v>2.306367915681701</c:v>
                </c:pt>
                <c:pt idx="2210">
                  <c:v>2.3007979673917021</c:v>
                </c:pt>
                <c:pt idx="2211">
                  <c:v>2.2952277162633017</c:v>
                </c:pt>
                <c:pt idx="2212">
                  <c:v>2.2952277162633017</c:v>
                </c:pt>
                <c:pt idx="2213">
                  <c:v>2.2896571622494015</c:v>
                </c:pt>
                <c:pt idx="2214">
                  <c:v>2.2840863053027007</c:v>
                </c:pt>
                <c:pt idx="2215">
                  <c:v>2.2896571622494015</c:v>
                </c:pt>
                <c:pt idx="2216">
                  <c:v>2.2896571622494015</c:v>
                </c:pt>
                <c:pt idx="2217">
                  <c:v>2.2896571622494015</c:v>
                </c:pt>
                <c:pt idx="2218">
                  <c:v>2.2896571622494015</c:v>
                </c:pt>
                <c:pt idx="2219">
                  <c:v>2.2840863053027007</c:v>
                </c:pt>
                <c:pt idx="2220">
                  <c:v>2.2840863053027007</c:v>
                </c:pt>
                <c:pt idx="2221">
                  <c:v>2.2785151453756995</c:v>
                </c:pt>
                <c:pt idx="2222">
                  <c:v>2.2785151453756995</c:v>
                </c:pt>
                <c:pt idx="2223">
                  <c:v>2.2840863053027007</c:v>
                </c:pt>
                <c:pt idx="2224">
                  <c:v>2.2896571622494015</c:v>
                </c:pt>
                <c:pt idx="2225">
                  <c:v>2.2952277162633017</c:v>
                </c:pt>
                <c:pt idx="2226">
                  <c:v>2.2952277162633017</c:v>
                </c:pt>
                <c:pt idx="2227">
                  <c:v>2.2896571622494015</c:v>
                </c:pt>
                <c:pt idx="2228">
                  <c:v>2.2896571622494015</c:v>
                </c:pt>
                <c:pt idx="2229">
                  <c:v>2.2952277162633017</c:v>
                </c:pt>
                <c:pt idx="2230">
                  <c:v>2.2952277162633017</c:v>
                </c:pt>
                <c:pt idx="2231">
                  <c:v>2.3007979673917021</c:v>
                </c:pt>
                <c:pt idx="2232">
                  <c:v>2.3007979673917021</c:v>
                </c:pt>
                <c:pt idx="2233">
                  <c:v>2.306367915681701</c:v>
                </c:pt>
                <c:pt idx="2234">
                  <c:v>2.3119375611808017</c:v>
                </c:pt>
                <c:pt idx="2235">
                  <c:v>2.3230759439953985</c:v>
                </c:pt>
                <c:pt idx="2236">
                  <c:v>2.3286446814054997</c:v>
                </c:pt>
                <c:pt idx="2237">
                  <c:v>2.3397812484673004</c:v>
                </c:pt>
                <c:pt idx="2238">
                  <c:v>2.345349078213701</c:v>
                </c:pt>
                <c:pt idx="2239">
                  <c:v>2.345349078213701</c:v>
                </c:pt>
                <c:pt idx="2240">
                  <c:v>2.345349078213701</c:v>
                </c:pt>
                <c:pt idx="2241">
                  <c:v>2.345349078213701</c:v>
                </c:pt>
                <c:pt idx="2242">
                  <c:v>2.3509166054999007</c:v>
                </c:pt>
                <c:pt idx="2243">
                  <c:v>2.3509166054999007</c:v>
                </c:pt>
                <c:pt idx="2244">
                  <c:v>2.3564838303732003</c:v>
                </c:pt>
                <c:pt idx="2245">
                  <c:v>2.3564838303732003</c:v>
                </c:pt>
                <c:pt idx="2246">
                  <c:v>2.3620507528808012</c:v>
                </c:pt>
                <c:pt idx="2247">
                  <c:v>2.3564838303732003</c:v>
                </c:pt>
                <c:pt idx="2248">
                  <c:v>2.3676173730700008</c:v>
                </c:pt>
                <c:pt idx="2249">
                  <c:v>2.3731836909877018</c:v>
                </c:pt>
                <c:pt idx="2250">
                  <c:v>2.3676173730700008</c:v>
                </c:pt>
                <c:pt idx="2251">
                  <c:v>2.3676173730700008</c:v>
                </c:pt>
                <c:pt idx="2252">
                  <c:v>2.378749706681301</c:v>
                </c:pt>
                <c:pt idx="2253">
                  <c:v>2.378749706681301</c:v>
                </c:pt>
                <c:pt idx="2254">
                  <c:v>2.378749706681301</c:v>
                </c:pt>
                <c:pt idx="2255">
                  <c:v>2.378749706681301</c:v>
                </c:pt>
                <c:pt idx="2256">
                  <c:v>2.378749706681301</c:v>
                </c:pt>
                <c:pt idx="2257">
                  <c:v>2.378749706681301</c:v>
                </c:pt>
                <c:pt idx="2258">
                  <c:v>2.3843154201979999</c:v>
                </c:pt>
                <c:pt idx="2259">
                  <c:v>2.378749706681301</c:v>
                </c:pt>
                <c:pt idx="2260">
                  <c:v>2.3843154201979999</c:v>
                </c:pt>
                <c:pt idx="2261">
                  <c:v>2.378749706681301</c:v>
                </c:pt>
                <c:pt idx="2262">
                  <c:v>2.378749706681301</c:v>
                </c:pt>
                <c:pt idx="2263">
                  <c:v>2.378749706681301</c:v>
                </c:pt>
                <c:pt idx="2264">
                  <c:v>2.3731836909877018</c:v>
                </c:pt>
                <c:pt idx="2265">
                  <c:v>2.378749706681301</c:v>
                </c:pt>
                <c:pt idx="2266">
                  <c:v>2.3731836909877018</c:v>
                </c:pt>
                <c:pt idx="2267">
                  <c:v>2.378749706681301</c:v>
                </c:pt>
                <c:pt idx="2268">
                  <c:v>2.3731836909877018</c:v>
                </c:pt>
                <c:pt idx="2269">
                  <c:v>2.3731836909877018</c:v>
                </c:pt>
                <c:pt idx="2270">
                  <c:v>2.378749706681301</c:v>
                </c:pt>
                <c:pt idx="2271">
                  <c:v>2.378749706681301</c:v>
                </c:pt>
                <c:pt idx="2272">
                  <c:v>2.3843154201979999</c:v>
                </c:pt>
                <c:pt idx="2273">
                  <c:v>2.378749706681301</c:v>
                </c:pt>
                <c:pt idx="2274">
                  <c:v>2.3843154201979999</c:v>
                </c:pt>
                <c:pt idx="2275">
                  <c:v>2.378749706681301</c:v>
                </c:pt>
                <c:pt idx="2276">
                  <c:v>2.378749706681301</c:v>
                </c:pt>
                <c:pt idx="2277">
                  <c:v>2.3731836909877018</c:v>
                </c:pt>
                <c:pt idx="2278">
                  <c:v>2.3731836909877018</c:v>
                </c:pt>
                <c:pt idx="2279">
                  <c:v>2.3731836909877018</c:v>
                </c:pt>
                <c:pt idx="2280">
                  <c:v>2.3676173730700008</c:v>
                </c:pt>
                <c:pt idx="2281">
                  <c:v>2.3676173730700008</c:v>
                </c:pt>
                <c:pt idx="2282">
                  <c:v>2.3676173730700008</c:v>
                </c:pt>
                <c:pt idx="2283">
                  <c:v>2.3676173730700008</c:v>
                </c:pt>
                <c:pt idx="2284">
                  <c:v>2.3676173730700008</c:v>
                </c:pt>
                <c:pt idx="2285">
                  <c:v>2.3676173730700008</c:v>
                </c:pt>
                <c:pt idx="2286">
                  <c:v>2.3676173730700008</c:v>
                </c:pt>
                <c:pt idx="2287">
                  <c:v>2.3620507528808012</c:v>
                </c:pt>
                <c:pt idx="2288">
                  <c:v>2.3620507528808012</c:v>
                </c:pt>
                <c:pt idx="2289">
                  <c:v>2.3620507528808012</c:v>
                </c:pt>
                <c:pt idx="2290">
                  <c:v>2.3564838303732003</c:v>
                </c:pt>
                <c:pt idx="2291">
                  <c:v>2.3620507528808012</c:v>
                </c:pt>
                <c:pt idx="2292">
                  <c:v>2.3620507528808012</c:v>
                </c:pt>
                <c:pt idx="2293">
                  <c:v>2.3564838303732003</c:v>
                </c:pt>
                <c:pt idx="2294">
                  <c:v>2.3564838303732003</c:v>
                </c:pt>
                <c:pt idx="2295">
                  <c:v>2.3564838303732003</c:v>
                </c:pt>
                <c:pt idx="2296">
                  <c:v>2.3564838303732003</c:v>
                </c:pt>
                <c:pt idx="2297">
                  <c:v>2.3509166054999007</c:v>
                </c:pt>
                <c:pt idx="2298">
                  <c:v>2.3509166054999007</c:v>
                </c:pt>
                <c:pt idx="2299">
                  <c:v>2.3509166054999007</c:v>
                </c:pt>
                <c:pt idx="2300">
                  <c:v>2.3509166054999007</c:v>
                </c:pt>
                <c:pt idx="2301">
                  <c:v>2.3509166054999007</c:v>
                </c:pt>
                <c:pt idx="2302">
                  <c:v>2.3620507528808012</c:v>
                </c:pt>
                <c:pt idx="2303">
                  <c:v>2.3620507528808012</c:v>
                </c:pt>
                <c:pt idx="2304">
                  <c:v>2.3620507528808012</c:v>
                </c:pt>
                <c:pt idx="2305">
                  <c:v>2.3676173730700008</c:v>
                </c:pt>
                <c:pt idx="2306">
                  <c:v>2.3676173730700008</c:v>
                </c:pt>
                <c:pt idx="2307">
                  <c:v>2.3731836909877018</c:v>
                </c:pt>
                <c:pt idx="2308">
                  <c:v>2.3731836909877018</c:v>
                </c:pt>
                <c:pt idx="2309">
                  <c:v>2.3731836909877018</c:v>
                </c:pt>
                <c:pt idx="2310">
                  <c:v>2.3731836909877018</c:v>
                </c:pt>
                <c:pt idx="2311">
                  <c:v>2.3731836909877018</c:v>
                </c:pt>
                <c:pt idx="2312">
                  <c:v>2.378749706681301</c:v>
                </c:pt>
                <c:pt idx="2313">
                  <c:v>2.3731836909877018</c:v>
                </c:pt>
                <c:pt idx="2314">
                  <c:v>2.3731836909877018</c:v>
                </c:pt>
                <c:pt idx="2315">
                  <c:v>2.3731836909877018</c:v>
                </c:pt>
                <c:pt idx="2316">
                  <c:v>2.3731836909877018</c:v>
                </c:pt>
                <c:pt idx="2317">
                  <c:v>2.3731836909877018</c:v>
                </c:pt>
                <c:pt idx="2318">
                  <c:v>2.378749706681301</c:v>
                </c:pt>
                <c:pt idx="2319">
                  <c:v>2.378749706681301</c:v>
                </c:pt>
                <c:pt idx="2320">
                  <c:v>2.3843154201979999</c:v>
                </c:pt>
                <c:pt idx="2321">
                  <c:v>2.3843154201979999</c:v>
                </c:pt>
                <c:pt idx="2322">
                  <c:v>2.3843154201979999</c:v>
                </c:pt>
                <c:pt idx="2323">
                  <c:v>2.3843154201979999</c:v>
                </c:pt>
                <c:pt idx="2324">
                  <c:v>2.3843154201979999</c:v>
                </c:pt>
                <c:pt idx="2325">
                  <c:v>2.3843154201979999</c:v>
                </c:pt>
                <c:pt idx="2326">
                  <c:v>2.3954459408889015</c:v>
                </c:pt>
                <c:pt idx="2327">
                  <c:v>2.3898808315848008</c:v>
                </c:pt>
                <c:pt idx="2328">
                  <c:v>2.3898808315848008</c:v>
                </c:pt>
                <c:pt idx="2329">
                  <c:v>2.3898808315848008</c:v>
                </c:pt>
                <c:pt idx="2330">
                  <c:v>2.4010107481574003</c:v>
                </c:pt>
                <c:pt idx="2331">
                  <c:v>2.4010107481574003</c:v>
                </c:pt>
                <c:pt idx="2332">
                  <c:v>2.4010107481574003</c:v>
                </c:pt>
                <c:pt idx="2333">
                  <c:v>2.3954459408889015</c:v>
                </c:pt>
                <c:pt idx="2334">
                  <c:v>2.3954459408889015</c:v>
                </c:pt>
                <c:pt idx="2335">
                  <c:v>2.3954459408889015</c:v>
                </c:pt>
                <c:pt idx="2336">
                  <c:v>2.3954459408889015</c:v>
                </c:pt>
                <c:pt idx="2337">
                  <c:v>2.3898808315848008</c:v>
                </c:pt>
                <c:pt idx="2338">
                  <c:v>2.3898808315848008</c:v>
                </c:pt>
                <c:pt idx="2339">
                  <c:v>2.3898808315848008</c:v>
                </c:pt>
                <c:pt idx="2340">
                  <c:v>2.3898808315848008</c:v>
                </c:pt>
                <c:pt idx="2341">
                  <c:v>2.3843154201979999</c:v>
                </c:pt>
                <c:pt idx="2342">
                  <c:v>2.3843154201979999</c:v>
                </c:pt>
                <c:pt idx="2343">
                  <c:v>2.3843154201979999</c:v>
                </c:pt>
                <c:pt idx="2344">
                  <c:v>2.3843154201979999</c:v>
                </c:pt>
                <c:pt idx="2345">
                  <c:v>2.3843154201979999</c:v>
                </c:pt>
                <c:pt idx="2346">
                  <c:v>2.3843154201979999</c:v>
                </c:pt>
                <c:pt idx="2347">
                  <c:v>2.3843154201979999</c:v>
                </c:pt>
                <c:pt idx="2348">
                  <c:v>2.3843154201979999</c:v>
                </c:pt>
                <c:pt idx="2349">
                  <c:v>2.3898808315848008</c:v>
                </c:pt>
                <c:pt idx="2350">
                  <c:v>2.3898808315848008</c:v>
                </c:pt>
                <c:pt idx="2351">
                  <c:v>2.3954459408889015</c:v>
                </c:pt>
                <c:pt idx="2352">
                  <c:v>2.3954459408889015</c:v>
                </c:pt>
                <c:pt idx="2353">
                  <c:v>2.3898808315848008</c:v>
                </c:pt>
                <c:pt idx="2354">
                  <c:v>2.3843154201979999</c:v>
                </c:pt>
                <c:pt idx="2355">
                  <c:v>2.3898808315848008</c:v>
                </c:pt>
                <c:pt idx="2356">
                  <c:v>2.3843154201979999</c:v>
                </c:pt>
                <c:pt idx="2357">
                  <c:v>2.378749706681301</c:v>
                </c:pt>
                <c:pt idx="2358">
                  <c:v>2.378749706681301</c:v>
                </c:pt>
                <c:pt idx="2359">
                  <c:v>2.378749706681301</c:v>
                </c:pt>
                <c:pt idx="2360">
                  <c:v>2.3843154201979999</c:v>
                </c:pt>
                <c:pt idx="2361">
                  <c:v>2.378749706681301</c:v>
                </c:pt>
                <c:pt idx="2362">
                  <c:v>2.3731836909877018</c:v>
                </c:pt>
                <c:pt idx="2363">
                  <c:v>2.3731836909877018</c:v>
                </c:pt>
                <c:pt idx="2364">
                  <c:v>2.3731836909877018</c:v>
                </c:pt>
                <c:pt idx="2365">
                  <c:v>2.3731836909877018</c:v>
                </c:pt>
                <c:pt idx="2366">
                  <c:v>2.3676173730700008</c:v>
                </c:pt>
                <c:pt idx="2367">
                  <c:v>2.3676173730700008</c:v>
                </c:pt>
                <c:pt idx="2368">
                  <c:v>2.3731836909877018</c:v>
                </c:pt>
                <c:pt idx="2369">
                  <c:v>2.3731836909877018</c:v>
                </c:pt>
                <c:pt idx="2370">
                  <c:v>2.3731836909877018</c:v>
                </c:pt>
                <c:pt idx="2371">
                  <c:v>2.3731836909877018</c:v>
                </c:pt>
                <c:pt idx="2372">
                  <c:v>2.3731836909877018</c:v>
                </c:pt>
                <c:pt idx="2373">
                  <c:v>2.378749706681301</c:v>
                </c:pt>
                <c:pt idx="2374">
                  <c:v>2.3731836909877018</c:v>
                </c:pt>
                <c:pt idx="2375">
                  <c:v>2.3731836909877018</c:v>
                </c:pt>
                <c:pt idx="2376">
                  <c:v>2.3731836909877018</c:v>
                </c:pt>
                <c:pt idx="2377">
                  <c:v>2.3731836909877018</c:v>
                </c:pt>
                <c:pt idx="2378">
                  <c:v>2.3731836909877018</c:v>
                </c:pt>
                <c:pt idx="2379">
                  <c:v>2.378749706681301</c:v>
                </c:pt>
                <c:pt idx="2380">
                  <c:v>2.378749706681301</c:v>
                </c:pt>
                <c:pt idx="2381">
                  <c:v>2.378749706681301</c:v>
                </c:pt>
                <c:pt idx="2382">
                  <c:v>2.378749706681301</c:v>
                </c:pt>
                <c:pt idx="2383">
                  <c:v>2.378749706681301</c:v>
                </c:pt>
                <c:pt idx="2384">
                  <c:v>2.3843154201979999</c:v>
                </c:pt>
                <c:pt idx="2385">
                  <c:v>2.378749706681301</c:v>
                </c:pt>
                <c:pt idx="2386">
                  <c:v>2.378749706681301</c:v>
                </c:pt>
                <c:pt idx="2387">
                  <c:v>2.378749706681301</c:v>
                </c:pt>
                <c:pt idx="2388">
                  <c:v>2.378749706681301</c:v>
                </c:pt>
                <c:pt idx="2389">
                  <c:v>2.3731836909877018</c:v>
                </c:pt>
                <c:pt idx="2390">
                  <c:v>2.3731836909877018</c:v>
                </c:pt>
                <c:pt idx="2391">
                  <c:v>2.3843154201979999</c:v>
                </c:pt>
                <c:pt idx="2392">
                  <c:v>2.378749706681301</c:v>
                </c:pt>
                <c:pt idx="2393">
                  <c:v>2.378749706681301</c:v>
                </c:pt>
                <c:pt idx="2394">
                  <c:v>2.378749706681301</c:v>
                </c:pt>
                <c:pt idx="2395">
                  <c:v>2.3731836909877018</c:v>
                </c:pt>
                <c:pt idx="2396">
                  <c:v>2.378749706681301</c:v>
                </c:pt>
                <c:pt idx="2397">
                  <c:v>2.378749706681301</c:v>
                </c:pt>
                <c:pt idx="2398">
                  <c:v>2.378749706681301</c:v>
                </c:pt>
                <c:pt idx="2399">
                  <c:v>2.3843154201979999</c:v>
                </c:pt>
                <c:pt idx="2400">
                  <c:v>2.3843154201979999</c:v>
                </c:pt>
                <c:pt idx="2401">
                  <c:v>2.3843154201979999</c:v>
                </c:pt>
                <c:pt idx="2402">
                  <c:v>2.3843154201979999</c:v>
                </c:pt>
                <c:pt idx="2403">
                  <c:v>2.3898808315848008</c:v>
                </c:pt>
                <c:pt idx="2404">
                  <c:v>2.3843154201979999</c:v>
                </c:pt>
                <c:pt idx="2405">
                  <c:v>2.3898808315848008</c:v>
                </c:pt>
                <c:pt idx="2406">
                  <c:v>2.3898808315848008</c:v>
                </c:pt>
                <c:pt idx="2407">
                  <c:v>2.3898808315848008</c:v>
                </c:pt>
                <c:pt idx="2408">
                  <c:v>2.3898808315848008</c:v>
                </c:pt>
                <c:pt idx="2409">
                  <c:v>2.3954459408889015</c:v>
                </c:pt>
                <c:pt idx="2410">
                  <c:v>2.3898808315848008</c:v>
                </c:pt>
                <c:pt idx="2411">
                  <c:v>2.4065752534373992</c:v>
                </c:pt>
                <c:pt idx="2412">
                  <c:v>2.4065752534373992</c:v>
                </c:pt>
                <c:pt idx="2413">
                  <c:v>2.4065752534373992</c:v>
                </c:pt>
                <c:pt idx="2414">
                  <c:v>2.4065752534373992</c:v>
                </c:pt>
                <c:pt idx="2415">
                  <c:v>2.4065752534373992</c:v>
                </c:pt>
                <c:pt idx="2416">
                  <c:v>2.4121394567759999</c:v>
                </c:pt>
                <c:pt idx="2417">
                  <c:v>2.4232669578174004</c:v>
                </c:pt>
                <c:pt idx="2418">
                  <c:v>2.4232669578174004</c:v>
                </c:pt>
                <c:pt idx="2419">
                  <c:v>2.4232669578174004</c:v>
                </c:pt>
                <c:pt idx="2420">
                  <c:v>2.4288302556144004</c:v>
                </c:pt>
                <c:pt idx="2421">
                  <c:v>2.4288302556144004</c:v>
                </c:pt>
                <c:pt idx="2422">
                  <c:v>2.4343932516582001</c:v>
                </c:pt>
                <c:pt idx="2423">
                  <c:v>2.4343932516582001</c:v>
                </c:pt>
                <c:pt idx="2424">
                  <c:v>2.4343932516582001</c:v>
                </c:pt>
                <c:pt idx="2425">
                  <c:v>2.4343932516582001</c:v>
                </c:pt>
                <c:pt idx="2426">
                  <c:v>2.4343932516582001</c:v>
                </c:pt>
                <c:pt idx="2427">
                  <c:v>2.4343932516582001</c:v>
                </c:pt>
                <c:pt idx="2428">
                  <c:v>2.4343932516582001</c:v>
                </c:pt>
                <c:pt idx="2429">
                  <c:v>2.4288302556144004</c:v>
                </c:pt>
                <c:pt idx="2430">
                  <c:v>2.4288302556144004</c:v>
                </c:pt>
                <c:pt idx="2431">
                  <c:v>2.4232669578174004</c:v>
                </c:pt>
                <c:pt idx="2432">
                  <c:v>2.4232669578174004</c:v>
                </c:pt>
                <c:pt idx="2433">
                  <c:v>2.4288302556144004</c:v>
                </c:pt>
                <c:pt idx="2434">
                  <c:v>2.439955945996001</c:v>
                </c:pt>
                <c:pt idx="2435">
                  <c:v>2.4343932516582001</c:v>
                </c:pt>
                <c:pt idx="2436">
                  <c:v>2.4288302556144004</c:v>
                </c:pt>
                <c:pt idx="2437">
                  <c:v>2.4232669578174004</c:v>
                </c:pt>
                <c:pt idx="2438">
                  <c:v>2.4232669578174004</c:v>
                </c:pt>
                <c:pt idx="2439">
                  <c:v>2.4121394567759999</c:v>
                </c:pt>
                <c:pt idx="2440">
                  <c:v>2.4121394567759999</c:v>
                </c:pt>
                <c:pt idx="2441">
                  <c:v>2.4065752534373992</c:v>
                </c:pt>
                <c:pt idx="2442">
                  <c:v>2.4121394567759999</c:v>
                </c:pt>
                <c:pt idx="2443">
                  <c:v>2.4121394567759999</c:v>
                </c:pt>
                <c:pt idx="2444">
                  <c:v>2.4065752534373992</c:v>
                </c:pt>
                <c:pt idx="2445">
                  <c:v>2.4065752534373992</c:v>
                </c:pt>
                <c:pt idx="2446">
                  <c:v>2.4065752534373992</c:v>
                </c:pt>
                <c:pt idx="2447">
                  <c:v>2.4121394567759999</c:v>
                </c:pt>
                <c:pt idx="2448">
                  <c:v>2.4121394567759999</c:v>
                </c:pt>
                <c:pt idx="2449">
                  <c:v>2.4121394567759999</c:v>
                </c:pt>
                <c:pt idx="2450">
                  <c:v>2.4065752534373992</c:v>
                </c:pt>
                <c:pt idx="2451">
                  <c:v>2.4065752534373992</c:v>
                </c:pt>
                <c:pt idx="2452">
                  <c:v>2.4065752534373992</c:v>
                </c:pt>
                <c:pt idx="2453">
                  <c:v>2.4065752534373992</c:v>
                </c:pt>
                <c:pt idx="2454">
                  <c:v>2.4065752534373992</c:v>
                </c:pt>
                <c:pt idx="2455">
                  <c:v>2.4010107481574003</c:v>
                </c:pt>
                <c:pt idx="2456">
                  <c:v>2.4065752534373992</c:v>
                </c:pt>
                <c:pt idx="2457">
                  <c:v>2.4121394567759999</c:v>
                </c:pt>
                <c:pt idx="2458">
                  <c:v>2.4065752534373992</c:v>
                </c:pt>
                <c:pt idx="2459">
                  <c:v>2.4065752534373992</c:v>
                </c:pt>
                <c:pt idx="2460">
                  <c:v>2.4010107481574003</c:v>
                </c:pt>
                <c:pt idx="2461">
                  <c:v>2.4065752534373992</c:v>
                </c:pt>
                <c:pt idx="2462">
                  <c:v>2.4065752534373992</c:v>
                </c:pt>
                <c:pt idx="2463">
                  <c:v>2.4065752534373992</c:v>
                </c:pt>
                <c:pt idx="2464">
                  <c:v>2.4065752534373992</c:v>
                </c:pt>
                <c:pt idx="2465">
                  <c:v>2.4177033582204004</c:v>
                </c:pt>
                <c:pt idx="2466">
                  <c:v>2.4288302556144004</c:v>
                </c:pt>
                <c:pt idx="2467">
                  <c:v>2.4288302556144004</c:v>
                </c:pt>
                <c:pt idx="2468">
                  <c:v>2.4288302556144004</c:v>
                </c:pt>
                <c:pt idx="2469">
                  <c:v>2.4288302556144004</c:v>
                </c:pt>
                <c:pt idx="2470">
                  <c:v>2.4288302556144004</c:v>
                </c:pt>
                <c:pt idx="2471">
                  <c:v>2.4288302556144004</c:v>
                </c:pt>
                <c:pt idx="2472">
                  <c:v>2.4232669578174004</c:v>
                </c:pt>
                <c:pt idx="2473">
                  <c:v>2.4288302556144004</c:v>
                </c:pt>
                <c:pt idx="2474">
                  <c:v>2.4288302556144004</c:v>
                </c:pt>
                <c:pt idx="2475">
                  <c:v>2.4288302556144004</c:v>
                </c:pt>
                <c:pt idx="2476">
                  <c:v>2.4177033582204004</c:v>
                </c:pt>
                <c:pt idx="2477">
                  <c:v>2.4232669578174004</c:v>
                </c:pt>
                <c:pt idx="2478">
                  <c:v>2.4288302556144004</c:v>
                </c:pt>
                <c:pt idx="2479">
                  <c:v>2.4232669578174004</c:v>
                </c:pt>
                <c:pt idx="2480">
                  <c:v>2.4232669578174004</c:v>
                </c:pt>
                <c:pt idx="2481">
                  <c:v>2.4232669578174004</c:v>
                </c:pt>
                <c:pt idx="2482">
                  <c:v>2.4177033582204004</c:v>
                </c:pt>
                <c:pt idx="2483">
                  <c:v>2.4177033582204004</c:v>
                </c:pt>
                <c:pt idx="2484">
                  <c:v>2.4232669578174004</c:v>
                </c:pt>
                <c:pt idx="2485">
                  <c:v>2.4232669578174004</c:v>
                </c:pt>
                <c:pt idx="2486">
                  <c:v>2.4288302556144004</c:v>
                </c:pt>
                <c:pt idx="2487">
                  <c:v>2.4288302556144004</c:v>
                </c:pt>
                <c:pt idx="2488">
                  <c:v>2.4288302556144004</c:v>
                </c:pt>
                <c:pt idx="2489">
                  <c:v>2.439955945996001</c:v>
                </c:pt>
                <c:pt idx="2490">
                  <c:v>2.4455183386746988</c:v>
                </c:pt>
                <c:pt idx="2491">
                  <c:v>2.439955945996001</c:v>
                </c:pt>
                <c:pt idx="2492">
                  <c:v>2.4510804297414985</c:v>
                </c:pt>
                <c:pt idx="2493">
                  <c:v>2.4677648937395986</c:v>
                </c:pt>
                <c:pt idx="2494">
                  <c:v>2.4677648937395986</c:v>
                </c:pt>
                <c:pt idx="2495">
                  <c:v>2.473325778828201</c:v>
                </c:pt>
                <c:pt idx="2496">
                  <c:v>2.473325778828201</c:v>
                </c:pt>
                <c:pt idx="2497">
                  <c:v>2.4788863625397006</c:v>
                </c:pt>
                <c:pt idx="2498">
                  <c:v>2.473325778828201</c:v>
                </c:pt>
                <c:pt idx="2499">
                  <c:v>2.473325778828201</c:v>
                </c:pt>
                <c:pt idx="2500">
                  <c:v>2.4677648937395986</c:v>
                </c:pt>
                <c:pt idx="2501">
                  <c:v>2.4677648937395986</c:v>
                </c:pt>
                <c:pt idx="2502">
                  <c:v>2.4677648937395986</c:v>
                </c:pt>
                <c:pt idx="2503">
                  <c:v>2.473325778828201</c:v>
                </c:pt>
                <c:pt idx="2504">
                  <c:v>2.473325778828201</c:v>
                </c:pt>
                <c:pt idx="2505">
                  <c:v>2.473325778828201</c:v>
                </c:pt>
                <c:pt idx="2506">
                  <c:v>2.4677648937395986</c:v>
                </c:pt>
                <c:pt idx="2507">
                  <c:v>2.4677648937395986</c:v>
                </c:pt>
                <c:pt idx="2508">
                  <c:v>2.4677648937395986</c:v>
                </c:pt>
                <c:pt idx="2509">
                  <c:v>2.4622037072269016</c:v>
                </c:pt>
                <c:pt idx="2510">
                  <c:v>2.4677648937395986</c:v>
                </c:pt>
                <c:pt idx="2511">
                  <c:v>2.4677648937395986</c:v>
                </c:pt>
                <c:pt idx="2512">
                  <c:v>2.4677648937395986</c:v>
                </c:pt>
                <c:pt idx="2513">
                  <c:v>2.4677648937395986</c:v>
                </c:pt>
                <c:pt idx="2514">
                  <c:v>2.473325778828201</c:v>
                </c:pt>
                <c:pt idx="2515">
                  <c:v>2.4844466449210998</c:v>
                </c:pt>
                <c:pt idx="2516">
                  <c:v>2.4844466449210998</c:v>
                </c:pt>
                <c:pt idx="2517">
                  <c:v>2.4844466449210998</c:v>
                </c:pt>
                <c:pt idx="2518">
                  <c:v>2.4844466449210998</c:v>
                </c:pt>
                <c:pt idx="2519">
                  <c:v>2.4844466449210998</c:v>
                </c:pt>
                <c:pt idx="2520">
                  <c:v>2.4844466449210998</c:v>
                </c:pt>
                <c:pt idx="2521">
                  <c:v>2.4788863625397006</c:v>
                </c:pt>
                <c:pt idx="2522">
                  <c:v>2.4788863625397006</c:v>
                </c:pt>
                <c:pt idx="2523">
                  <c:v>2.4844466449210998</c:v>
                </c:pt>
                <c:pt idx="2524">
                  <c:v>2.4844466449210998</c:v>
                </c:pt>
                <c:pt idx="2525">
                  <c:v>2.4788863625397006</c:v>
                </c:pt>
                <c:pt idx="2526">
                  <c:v>2.4788863625397006</c:v>
                </c:pt>
                <c:pt idx="2527">
                  <c:v>2.4788863625397006</c:v>
                </c:pt>
                <c:pt idx="2528">
                  <c:v>2.4844466449210998</c:v>
                </c:pt>
                <c:pt idx="2529">
                  <c:v>2.4844466449210998</c:v>
                </c:pt>
                <c:pt idx="2530">
                  <c:v>2.4844466449210998</c:v>
                </c:pt>
                <c:pt idx="2531">
                  <c:v>2.4900066260193015</c:v>
                </c:pt>
                <c:pt idx="2532">
                  <c:v>2.4844466449210998</c:v>
                </c:pt>
                <c:pt idx="2533">
                  <c:v>2.4844466449210998</c:v>
                </c:pt>
                <c:pt idx="2534">
                  <c:v>2.4900066260193015</c:v>
                </c:pt>
                <c:pt idx="2535">
                  <c:v>2.4900066260193015</c:v>
                </c:pt>
                <c:pt idx="2536">
                  <c:v>2.4844466449210998</c:v>
                </c:pt>
                <c:pt idx="2537">
                  <c:v>2.4844466449210998</c:v>
                </c:pt>
                <c:pt idx="2538">
                  <c:v>2.4844466449210998</c:v>
                </c:pt>
                <c:pt idx="2539">
                  <c:v>2.4844466449210998</c:v>
                </c:pt>
                <c:pt idx="2540">
                  <c:v>2.4788863625397006</c:v>
                </c:pt>
                <c:pt idx="2541">
                  <c:v>2.4788863625397006</c:v>
                </c:pt>
                <c:pt idx="2542">
                  <c:v>2.4788863625397006</c:v>
                </c:pt>
                <c:pt idx="2543">
                  <c:v>2.473325778828201</c:v>
                </c:pt>
                <c:pt idx="2544">
                  <c:v>2.4677648937395986</c:v>
                </c:pt>
                <c:pt idx="2545">
                  <c:v>2.4622037072269016</c:v>
                </c:pt>
                <c:pt idx="2546">
                  <c:v>2.4622037072269016</c:v>
                </c:pt>
                <c:pt idx="2547">
                  <c:v>2.4566422192432</c:v>
                </c:pt>
                <c:pt idx="2548">
                  <c:v>2.4510804297414985</c:v>
                </c:pt>
                <c:pt idx="2549">
                  <c:v>2.4510804297414985</c:v>
                </c:pt>
                <c:pt idx="2550">
                  <c:v>2.4566422192432</c:v>
                </c:pt>
                <c:pt idx="2551">
                  <c:v>2.4566422192432</c:v>
                </c:pt>
                <c:pt idx="2552">
                  <c:v>2.4510804297414985</c:v>
                </c:pt>
                <c:pt idx="2553">
                  <c:v>2.4566422192432</c:v>
                </c:pt>
                <c:pt idx="2554">
                  <c:v>2.4566422192432</c:v>
                </c:pt>
                <c:pt idx="2555">
                  <c:v>2.4566422192432</c:v>
                </c:pt>
                <c:pt idx="2556">
                  <c:v>2.4566422192432</c:v>
                </c:pt>
                <c:pt idx="2557">
                  <c:v>2.4566422192432</c:v>
                </c:pt>
                <c:pt idx="2558">
                  <c:v>2.4566422192432</c:v>
                </c:pt>
                <c:pt idx="2559">
                  <c:v>2.4510804297414985</c:v>
                </c:pt>
                <c:pt idx="2560">
                  <c:v>2.4510804297414985</c:v>
                </c:pt>
                <c:pt idx="2561">
                  <c:v>2.4510804297414985</c:v>
                </c:pt>
                <c:pt idx="2562">
                  <c:v>2.4622037072269016</c:v>
                </c:pt>
                <c:pt idx="2563">
                  <c:v>2.4622037072269016</c:v>
                </c:pt>
                <c:pt idx="2564">
                  <c:v>2.4622037072269016</c:v>
                </c:pt>
                <c:pt idx="2565">
                  <c:v>2.4622037072269016</c:v>
                </c:pt>
                <c:pt idx="2566">
                  <c:v>2.4622037072269016</c:v>
                </c:pt>
                <c:pt idx="2567">
                  <c:v>2.4566422192432</c:v>
                </c:pt>
                <c:pt idx="2568">
                  <c:v>2.4566422192432</c:v>
                </c:pt>
                <c:pt idx="2569">
                  <c:v>2.4622037072269016</c:v>
                </c:pt>
                <c:pt idx="2570">
                  <c:v>2.4622037072269016</c:v>
                </c:pt>
                <c:pt idx="2571">
                  <c:v>2.4622037072269016</c:v>
                </c:pt>
                <c:pt idx="2572">
                  <c:v>2.4677648937395986</c:v>
                </c:pt>
                <c:pt idx="2573">
                  <c:v>2.4622037072269016</c:v>
                </c:pt>
                <c:pt idx="2574">
                  <c:v>2.4677648937395986</c:v>
                </c:pt>
                <c:pt idx="2575">
                  <c:v>2.4677648937395986</c:v>
                </c:pt>
                <c:pt idx="2576">
                  <c:v>2.4622037072269016</c:v>
                </c:pt>
                <c:pt idx="2577">
                  <c:v>2.4677648937395986</c:v>
                </c:pt>
                <c:pt idx="2578">
                  <c:v>2.4677648937395986</c:v>
                </c:pt>
                <c:pt idx="2579">
                  <c:v>2.4622037072269016</c:v>
                </c:pt>
                <c:pt idx="2580">
                  <c:v>2.4677648937395986</c:v>
                </c:pt>
                <c:pt idx="2581">
                  <c:v>2.4677648937395986</c:v>
                </c:pt>
                <c:pt idx="2582">
                  <c:v>2.473325778828201</c:v>
                </c:pt>
                <c:pt idx="2583">
                  <c:v>2.4677648937395986</c:v>
                </c:pt>
                <c:pt idx="2584">
                  <c:v>2.4622037072269016</c:v>
                </c:pt>
                <c:pt idx="2585">
                  <c:v>2.4677648937395986</c:v>
                </c:pt>
                <c:pt idx="2586">
                  <c:v>2.4677648937395986</c:v>
                </c:pt>
                <c:pt idx="2587">
                  <c:v>2.473325778828201</c:v>
                </c:pt>
                <c:pt idx="2588">
                  <c:v>2.473325778828201</c:v>
                </c:pt>
                <c:pt idx="2589">
                  <c:v>2.4622037072269016</c:v>
                </c:pt>
                <c:pt idx="2590">
                  <c:v>2.4566422192432</c:v>
                </c:pt>
                <c:pt idx="2591">
                  <c:v>2.4566422192432</c:v>
                </c:pt>
                <c:pt idx="2592">
                  <c:v>2.4566422192432</c:v>
                </c:pt>
                <c:pt idx="2593">
                  <c:v>2.4566422192432</c:v>
                </c:pt>
                <c:pt idx="2594">
                  <c:v>2.4622037072269016</c:v>
                </c:pt>
                <c:pt idx="2595">
                  <c:v>2.4622037072269016</c:v>
                </c:pt>
                <c:pt idx="2596">
                  <c:v>2.4622037072269016</c:v>
                </c:pt>
                <c:pt idx="2597">
                  <c:v>2.4677648937395986</c:v>
                </c:pt>
                <c:pt idx="2598">
                  <c:v>2.4677648937395986</c:v>
                </c:pt>
                <c:pt idx="2599">
                  <c:v>2.4677648937395986</c:v>
                </c:pt>
                <c:pt idx="2600">
                  <c:v>2.4677648937395986</c:v>
                </c:pt>
                <c:pt idx="2601">
                  <c:v>2.473325778828201</c:v>
                </c:pt>
                <c:pt idx="2602">
                  <c:v>2.473325778828201</c:v>
                </c:pt>
                <c:pt idx="2603">
                  <c:v>2.473325778828201</c:v>
                </c:pt>
                <c:pt idx="2604">
                  <c:v>2.473325778828201</c:v>
                </c:pt>
                <c:pt idx="2605">
                  <c:v>2.473325778828201</c:v>
                </c:pt>
                <c:pt idx="2606">
                  <c:v>2.4677648937395986</c:v>
                </c:pt>
                <c:pt idx="2607">
                  <c:v>2.4788863625397006</c:v>
                </c:pt>
                <c:pt idx="2608">
                  <c:v>2.473325778828201</c:v>
                </c:pt>
                <c:pt idx="2609">
                  <c:v>2.473325778828201</c:v>
                </c:pt>
                <c:pt idx="2610">
                  <c:v>2.4677648937395986</c:v>
                </c:pt>
                <c:pt idx="2611">
                  <c:v>2.4677648937395986</c:v>
                </c:pt>
                <c:pt idx="2612">
                  <c:v>2.4622037072269016</c:v>
                </c:pt>
                <c:pt idx="2613">
                  <c:v>2.4566422192432</c:v>
                </c:pt>
                <c:pt idx="2614">
                  <c:v>2.4510804297414985</c:v>
                </c:pt>
                <c:pt idx="2615">
                  <c:v>2.4510804297414985</c:v>
                </c:pt>
                <c:pt idx="2616">
                  <c:v>2.4510804297414985</c:v>
                </c:pt>
                <c:pt idx="2617">
                  <c:v>2.4510804297414985</c:v>
                </c:pt>
                <c:pt idx="2618">
                  <c:v>2.4455183386746988</c:v>
                </c:pt>
                <c:pt idx="2619">
                  <c:v>2.4455183386746988</c:v>
                </c:pt>
                <c:pt idx="2620">
                  <c:v>2.439955945996001</c:v>
                </c:pt>
                <c:pt idx="2621">
                  <c:v>2.4455183386746988</c:v>
                </c:pt>
                <c:pt idx="2622">
                  <c:v>2.4510804297414985</c:v>
                </c:pt>
                <c:pt idx="2623">
                  <c:v>2.4455183386746988</c:v>
                </c:pt>
                <c:pt idx="2624">
                  <c:v>2.4510804297414985</c:v>
                </c:pt>
                <c:pt idx="2625">
                  <c:v>2.4510804297414985</c:v>
                </c:pt>
                <c:pt idx="2626">
                  <c:v>2.4510804297414985</c:v>
                </c:pt>
                <c:pt idx="2627">
                  <c:v>2.4510804297414985</c:v>
                </c:pt>
                <c:pt idx="2628">
                  <c:v>2.4510804297414985</c:v>
                </c:pt>
                <c:pt idx="2629">
                  <c:v>2.4510804297414985</c:v>
                </c:pt>
                <c:pt idx="2630">
                  <c:v>2.4455183386746988</c:v>
                </c:pt>
                <c:pt idx="2631">
                  <c:v>2.4566422192432</c:v>
                </c:pt>
                <c:pt idx="2632">
                  <c:v>2.4566422192432</c:v>
                </c:pt>
                <c:pt idx="2633">
                  <c:v>2.4622037072269016</c:v>
                </c:pt>
                <c:pt idx="2634">
                  <c:v>2.4677648937395986</c:v>
                </c:pt>
                <c:pt idx="2635">
                  <c:v>2.4677648937395986</c:v>
                </c:pt>
                <c:pt idx="2636">
                  <c:v>2.4677648937395986</c:v>
                </c:pt>
                <c:pt idx="2637">
                  <c:v>2.4677648937395986</c:v>
                </c:pt>
                <c:pt idx="2638">
                  <c:v>2.4677648937395986</c:v>
                </c:pt>
                <c:pt idx="2639">
                  <c:v>2.4677648937395986</c:v>
                </c:pt>
                <c:pt idx="2640">
                  <c:v>2.473325778828201</c:v>
                </c:pt>
                <c:pt idx="2641">
                  <c:v>2.4677648937395986</c:v>
                </c:pt>
                <c:pt idx="2642">
                  <c:v>2.4677648937395986</c:v>
                </c:pt>
                <c:pt idx="2643">
                  <c:v>2.473325778828201</c:v>
                </c:pt>
                <c:pt idx="2644">
                  <c:v>2.4677648937395986</c:v>
                </c:pt>
                <c:pt idx="2645">
                  <c:v>2.4622037072269016</c:v>
                </c:pt>
                <c:pt idx="2646">
                  <c:v>2.4677648937395986</c:v>
                </c:pt>
                <c:pt idx="2647">
                  <c:v>2.4622037072269016</c:v>
                </c:pt>
                <c:pt idx="2648">
                  <c:v>2.4566422192432</c:v>
                </c:pt>
                <c:pt idx="2649">
                  <c:v>2.4566422192432</c:v>
                </c:pt>
                <c:pt idx="2650">
                  <c:v>2.4566422192432</c:v>
                </c:pt>
                <c:pt idx="2651">
                  <c:v>2.4566422192432</c:v>
                </c:pt>
                <c:pt idx="2652">
                  <c:v>2.4566422192432</c:v>
                </c:pt>
                <c:pt idx="2653">
                  <c:v>2.4566422192432</c:v>
                </c:pt>
                <c:pt idx="2654">
                  <c:v>2.4510804297414985</c:v>
                </c:pt>
                <c:pt idx="2655">
                  <c:v>2.4510804297414985</c:v>
                </c:pt>
                <c:pt idx="2656">
                  <c:v>2.4510804297414985</c:v>
                </c:pt>
                <c:pt idx="2657">
                  <c:v>2.4510804297414985</c:v>
                </c:pt>
                <c:pt idx="2658">
                  <c:v>2.4622037072269016</c:v>
                </c:pt>
                <c:pt idx="2659">
                  <c:v>2.4566422192432</c:v>
                </c:pt>
                <c:pt idx="2660">
                  <c:v>2.4510804297414985</c:v>
                </c:pt>
                <c:pt idx="2661">
                  <c:v>2.4510804297414985</c:v>
                </c:pt>
                <c:pt idx="2662">
                  <c:v>2.4566422192432</c:v>
                </c:pt>
                <c:pt idx="2663">
                  <c:v>2.4510804297414985</c:v>
                </c:pt>
                <c:pt idx="2664">
                  <c:v>2.4622037072269016</c:v>
                </c:pt>
                <c:pt idx="2665">
                  <c:v>2.4677648937395986</c:v>
                </c:pt>
                <c:pt idx="2666">
                  <c:v>2.473325778828201</c:v>
                </c:pt>
                <c:pt idx="2667">
                  <c:v>2.473325778828201</c:v>
                </c:pt>
                <c:pt idx="2668">
                  <c:v>2.4677648937395986</c:v>
                </c:pt>
                <c:pt idx="2669">
                  <c:v>2.4622037072269016</c:v>
                </c:pt>
                <c:pt idx="2670">
                  <c:v>2.4677648937395986</c:v>
                </c:pt>
                <c:pt idx="2671">
                  <c:v>2.4677648937395986</c:v>
                </c:pt>
                <c:pt idx="2672">
                  <c:v>2.4622037072269016</c:v>
                </c:pt>
                <c:pt idx="2673">
                  <c:v>2.4677648937395986</c:v>
                </c:pt>
                <c:pt idx="2674">
                  <c:v>2.4622037072269016</c:v>
                </c:pt>
                <c:pt idx="2675">
                  <c:v>2.4622037072269016</c:v>
                </c:pt>
                <c:pt idx="2676">
                  <c:v>2.4622037072269016</c:v>
                </c:pt>
                <c:pt idx="2677">
                  <c:v>2.4622037072269016</c:v>
                </c:pt>
                <c:pt idx="2678">
                  <c:v>2.4677648937395986</c:v>
                </c:pt>
                <c:pt idx="2679">
                  <c:v>2.4677648937395986</c:v>
                </c:pt>
                <c:pt idx="2680">
                  <c:v>2.4677648937395986</c:v>
                </c:pt>
                <c:pt idx="2681">
                  <c:v>2.4677648937395986</c:v>
                </c:pt>
                <c:pt idx="2682">
                  <c:v>2.4677648937395986</c:v>
                </c:pt>
                <c:pt idx="2683">
                  <c:v>2.4677648937395986</c:v>
                </c:pt>
                <c:pt idx="2684">
                  <c:v>2.4677648937395986</c:v>
                </c:pt>
                <c:pt idx="2685">
                  <c:v>2.4677648937395986</c:v>
                </c:pt>
                <c:pt idx="2686">
                  <c:v>2.4677648937395986</c:v>
                </c:pt>
                <c:pt idx="2687">
                  <c:v>2.4788863625397006</c:v>
                </c:pt>
                <c:pt idx="2688">
                  <c:v>2.4844466449210998</c:v>
                </c:pt>
                <c:pt idx="2689">
                  <c:v>2.4844466449210998</c:v>
                </c:pt>
                <c:pt idx="2690">
                  <c:v>2.4844466449210998</c:v>
                </c:pt>
                <c:pt idx="2691">
                  <c:v>2.4844466449210998</c:v>
                </c:pt>
                <c:pt idx="2692">
                  <c:v>2.4844466449210998</c:v>
                </c:pt>
                <c:pt idx="2693">
                  <c:v>2.4844466449210998</c:v>
                </c:pt>
                <c:pt idx="2694">
                  <c:v>2.4844466449210998</c:v>
                </c:pt>
                <c:pt idx="2695">
                  <c:v>2.4844466449210998</c:v>
                </c:pt>
                <c:pt idx="2696">
                  <c:v>2.4788863625397006</c:v>
                </c:pt>
                <c:pt idx="2697">
                  <c:v>2.4788863625397006</c:v>
                </c:pt>
                <c:pt idx="2698">
                  <c:v>2.4844466449210998</c:v>
                </c:pt>
                <c:pt idx="2699">
                  <c:v>2.4788863625397006</c:v>
                </c:pt>
                <c:pt idx="2700">
                  <c:v>2.4788863625397006</c:v>
                </c:pt>
                <c:pt idx="2701">
                  <c:v>2.4788863625397006</c:v>
                </c:pt>
                <c:pt idx="2702">
                  <c:v>2.4788863625397006</c:v>
                </c:pt>
                <c:pt idx="2703">
                  <c:v>2.4788863625397006</c:v>
                </c:pt>
                <c:pt idx="2704">
                  <c:v>2.4788863625397006</c:v>
                </c:pt>
                <c:pt idx="2705">
                  <c:v>2.4844466449210998</c:v>
                </c:pt>
                <c:pt idx="2706">
                  <c:v>2.4788863625397006</c:v>
                </c:pt>
                <c:pt idx="2707">
                  <c:v>2.4844466449210998</c:v>
                </c:pt>
                <c:pt idx="2708">
                  <c:v>2.4844466449210998</c:v>
                </c:pt>
                <c:pt idx="2709">
                  <c:v>2.4955663058812014</c:v>
                </c:pt>
                <c:pt idx="2710">
                  <c:v>2.4900066260193015</c:v>
                </c:pt>
                <c:pt idx="2711">
                  <c:v>2.4900066260193015</c:v>
                </c:pt>
                <c:pt idx="2712">
                  <c:v>2.4955663058812014</c:v>
                </c:pt>
                <c:pt idx="2713">
                  <c:v>2.4900066260193015</c:v>
                </c:pt>
                <c:pt idx="2714">
                  <c:v>2.4900066260193015</c:v>
                </c:pt>
                <c:pt idx="2715">
                  <c:v>2.4900066260193015</c:v>
                </c:pt>
                <c:pt idx="2716">
                  <c:v>2.4900066260193015</c:v>
                </c:pt>
                <c:pt idx="2717">
                  <c:v>2.4900066260193015</c:v>
                </c:pt>
                <c:pt idx="2718">
                  <c:v>2.4900066260193015</c:v>
                </c:pt>
                <c:pt idx="2719">
                  <c:v>2.4900066260193015</c:v>
                </c:pt>
                <c:pt idx="2720">
                  <c:v>2.4955663058812014</c:v>
                </c:pt>
                <c:pt idx="2721">
                  <c:v>2.5066847620838999</c:v>
                </c:pt>
                <c:pt idx="2722">
                  <c:v>2.5066847620838999</c:v>
                </c:pt>
                <c:pt idx="2723">
                  <c:v>2.5066847620838999</c:v>
                </c:pt>
                <c:pt idx="2724">
                  <c:v>2.5066847620838999</c:v>
                </c:pt>
                <c:pt idx="2725">
                  <c:v>2.5122435385184012</c:v>
                </c:pt>
                <c:pt idx="2726">
                  <c:v>2.5178020139042019</c:v>
                </c:pt>
                <c:pt idx="2727">
                  <c:v>2.5178020139042019</c:v>
                </c:pt>
                <c:pt idx="2728">
                  <c:v>2.5178020139042019</c:v>
                </c:pt>
                <c:pt idx="2729">
                  <c:v>2.5233601882882013</c:v>
                </c:pt>
                <c:pt idx="2730">
                  <c:v>2.5233601882882013</c:v>
                </c:pt>
                <c:pt idx="2731">
                  <c:v>2.5233601882882013</c:v>
                </c:pt>
                <c:pt idx="2732">
                  <c:v>2.5289180617172988</c:v>
                </c:pt>
                <c:pt idx="2733">
                  <c:v>2.5289180617172988</c:v>
                </c:pt>
                <c:pt idx="2734">
                  <c:v>2.5233601882882013</c:v>
                </c:pt>
                <c:pt idx="2735">
                  <c:v>2.5178020139042019</c:v>
                </c:pt>
                <c:pt idx="2736">
                  <c:v>2.5178020139042019</c:v>
                </c:pt>
                <c:pt idx="2737">
                  <c:v>2.5178020139042019</c:v>
                </c:pt>
                <c:pt idx="2738">
                  <c:v>2.5233601882882013</c:v>
                </c:pt>
                <c:pt idx="2739">
                  <c:v>2.5178020139042019</c:v>
                </c:pt>
                <c:pt idx="2740">
                  <c:v>2.5178020139042019</c:v>
                </c:pt>
                <c:pt idx="2741">
                  <c:v>2.5233601882882013</c:v>
                </c:pt>
                <c:pt idx="2742">
                  <c:v>2.5178020139042019</c:v>
                </c:pt>
                <c:pt idx="2743">
                  <c:v>2.5122435385184012</c:v>
                </c:pt>
                <c:pt idx="2744">
                  <c:v>2.5066847620838999</c:v>
                </c:pt>
                <c:pt idx="2745">
                  <c:v>2.5066847620838999</c:v>
                </c:pt>
                <c:pt idx="2746">
                  <c:v>2.5066847620838999</c:v>
                </c:pt>
                <c:pt idx="2747">
                  <c:v>2.5011256845536991</c:v>
                </c:pt>
                <c:pt idx="2748">
                  <c:v>2.5011256845536991</c:v>
                </c:pt>
                <c:pt idx="2749">
                  <c:v>2.4955663058812014</c:v>
                </c:pt>
                <c:pt idx="2750">
                  <c:v>2.4955663058812014</c:v>
                </c:pt>
                <c:pt idx="2751">
                  <c:v>2.4900066260193015</c:v>
                </c:pt>
                <c:pt idx="2752">
                  <c:v>2.4900066260193015</c:v>
                </c:pt>
                <c:pt idx="2753">
                  <c:v>2.4900066260193015</c:v>
                </c:pt>
                <c:pt idx="2754">
                  <c:v>2.4955663058812014</c:v>
                </c:pt>
                <c:pt idx="2755">
                  <c:v>2.4955663058812014</c:v>
                </c:pt>
                <c:pt idx="2756">
                  <c:v>2.4900066260193015</c:v>
                </c:pt>
                <c:pt idx="2757">
                  <c:v>2.4955663058812014</c:v>
                </c:pt>
                <c:pt idx="2758">
                  <c:v>2.4955663058812014</c:v>
                </c:pt>
                <c:pt idx="2759">
                  <c:v>2.4955663058812014</c:v>
                </c:pt>
                <c:pt idx="2760">
                  <c:v>2.4900066260193015</c:v>
                </c:pt>
                <c:pt idx="2761">
                  <c:v>2.4955663058812014</c:v>
                </c:pt>
                <c:pt idx="2762">
                  <c:v>2.4900066260193015</c:v>
                </c:pt>
                <c:pt idx="2763">
                  <c:v>2.4900066260193015</c:v>
                </c:pt>
                <c:pt idx="2764">
                  <c:v>2.4900066260193015</c:v>
                </c:pt>
                <c:pt idx="2765">
                  <c:v>2.4900066260193015</c:v>
                </c:pt>
                <c:pt idx="2766">
                  <c:v>2.4900066260193015</c:v>
                </c:pt>
                <c:pt idx="2767">
                  <c:v>2.4955663058812014</c:v>
                </c:pt>
                <c:pt idx="2768">
                  <c:v>2.4955663058812014</c:v>
                </c:pt>
                <c:pt idx="2769">
                  <c:v>2.5011256845536991</c:v>
                </c:pt>
                <c:pt idx="2770">
                  <c:v>2.4955663058812014</c:v>
                </c:pt>
                <c:pt idx="2771">
                  <c:v>2.4900066260193015</c:v>
                </c:pt>
                <c:pt idx="2772">
                  <c:v>2.4900066260193015</c:v>
                </c:pt>
                <c:pt idx="2773">
                  <c:v>2.4955663058812014</c:v>
                </c:pt>
                <c:pt idx="2774">
                  <c:v>2.4900066260193015</c:v>
                </c:pt>
                <c:pt idx="2775">
                  <c:v>2.4955663058812014</c:v>
                </c:pt>
                <c:pt idx="2776">
                  <c:v>2.4955663058812014</c:v>
                </c:pt>
                <c:pt idx="2777">
                  <c:v>2.4900066260193015</c:v>
                </c:pt>
                <c:pt idx="2778">
                  <c:v>2.4844466449210998</c:v>
                </c:pt>
                <c:pt idx="2779">
                  <c:v>2.4844466449210998</c:v>
                </c:pt>
                <c:pt idx="2780">
                  <c:v>2.4788863625397006</c:v>
                </c:pt>
                <c:pt idx="2781">
                  <c:v>2.473325778828201</c:v>
                </c:pt>
                <c:pt idx="2782">
                  <c:v>2.4677648937395986</c:v>
                </c:pt>
                <c:pt idx="2783">
                  <c:v>2.4622037072269016</c:v>
                </c:pt>
                <c:pt idx="2784">
                  <c:v>2.4566422192432</c:v>
                </c:pt>
                <c:pt idx="2785">
                  <c:v>2.4566422192432</c:v>
                </c:pt>
                <c:pt idx="2786">
                  <c:v>2.4510804297414985</c:v>
                </c:pt>
                <c:pt idx="2787">
                  <c:v>2.4455183386746988</c:v>
                </c:pt>
                <c:pt idx="2788">
                  <c:v>2.4510804297414985</c:v>
                </c:pt>
                <c:pt idx="2789">
                  <c:v>2.4455183386746988</c:v>
                </c:pt>
                <c:pt idx="2790">
                  <c:v>2.4455183386746988</c:v>
                </c:pt>
                <c:pt idx="2791">
                  <c:v>2.4455183386746988</c:v>
                </c:pt>
                <c:pt idx="2792">
                  <c:v>2.439955945996001</c:v>
                </c:pt>
                <c:pt idx="2793">
                  <c:v>2.439955945996001</c:v>
                </c:pt>
                <c:pt idx="2794">
                  <c:v>2.439955945996001</c:v>
                </c:pt>
                <c:pt idx="2795">
                  <c:v>2.4455183386746988</c:v>
                </c:pt>
                <c:pt idx="2796">
                  <c:v>2.4455183386746988</c:v>
                </c:pt>
                <c:pt idx="2797">
                  <c:v>2.4510804297414985</c:v>
                </c:pt>
                <c:pt idx="2798">
                  <c:v>2.439955945996001</c:v>
                </c:pt>
                <c:pt idx="2799">
                  <c:v>2.439955945996001</c:v>
                </c:pt>
                <c:pt idx="2800">
                  <c:v>2.4455183386746988</c:v>
                </c:pt>
                <c:pt idx="2801">
                  <c:v>2.439955945996001</c:v>
                </c:pt>
                <c:pt idx="2802">
                  <c:v>2.439955945996001</c:v>
                </c:pt>
                <c:pt idx="2803">
                  <c:v>2.439955945996001</c:v>
                </c:pt>
                <c:pt idx="2804">
                  <c:v>2.439955945996001</c:v>
                </c:pt>
                <c:pt idx="2805">
                  <c:v>2.439955945996001</c:v>
                </c:pt>
                <c:pt idx="2806">
                  <c:v>2.4455183386746988</c:v>
                </c:pt>
                <c:pt idx="2807">
                  <c:v>2.4455183386746988</c:v>
                </c:pt>
                <c:pt idx="2808">
                  <c:v>2.4455183386746988</c:v>
                </c:pt>
                <c:pt idx="2809">
                  <c:v>2.4455183386746988</c:v>
                </c:pt>
                <c:pt idx="2810">
                  <c:v>2.439955945996001</c:v>
                </c:pt>
                <c:pt idx="2811">
                  <c:v>2.4455183386746988</c:v>
                </c:pt>
                <c:pt idx="2812">
                  <c:v>2.4455183386746988</c:v>
                </c:pt>
                <c:pt idx="2813">
                  <c:v>2.4510804297414985</c:v>
                </c:pt>
                <c:pt idx="2814">
                  <c:v>2.4510804297414985</c:v>
                </c:pt>
                <c:pt idx="2815">
                  <c:v>2.4566422192432</c:v>
                </c:pt>
                <c:pt idx="2816">
                  <c:v>2.4566422192432</c:v>
                </c:pt>
                <c:pt idx="2817">
                  <c:v>2.4566422192432</c:v>
                </c:pt>
                <c:pt idx="2818">
                  <c:v>2.4566422192432</c:v>
                </c:pt>
                <c:pt idx="2819">
                  <c:v>2.4566422192432</c:v>
                </c:pt>
                <c:pt idx="2820">
                  <c:v>2.4622037072269016</c:v>
                </c:pt>
                <c:pt idx="2821">
                  <c:v>2.4622037072269016</c:v>
                </c:pt>
                <c:pt idx="2822">
                  <c:v>2.4622037072269016</c:v>
                </c:pt>
                <c:pt idx="2823">
                  <c:v>2.4622037072269016</c:v>
                </c:pt>
                <c:pt idx="2824">
                  <c:v>2.4677648937395986</c:v>
                </c:pt>
                <c:pt idx="2825">
                  <c:v>2.4788863625397006</c:v>
                </c:pt>
                <c:pt idx="2826">
                  <c:v>2.4788863625397006</c:v>
                </c:pt>
                <c:pt idx="2827">
                  <c:v>2.4844466449210998</c:v>
                </c:pt>
                <c:pt idx="2828">
                  <c:v>2.4788863625397006</c:v>
                </c:pt>
                <c:pt idx="2829">
                  <c:v>2.4788863625397006</c:v>
                </c:pt>
                <c:pt idx="2830">
                  <c:v>2.4844466449210998</c:v>
                </c:pt>
                <c:pt idx="2831">
                  <c:v>2.4844466449210998</c:v>
                </c:pt>
                <c:pt idx="2832">
                  <c:v>2.4844466449210998</c:v>
                </c:pt>
                <c:pt idx="2833">
                  <c:v>2.4844466449210998</c:v>
                </c:pt>
                <c:pt idx="2834">
                  <c:v>2.4788863625397006</c:v>
                </c:pt>
                <c:pt idx="2835">
                  <c:v>2.4788863625397006</c:v>
                </c:pt>
                <c:pt idx="2836">
                  <c:v>2.4788863625397006</c:v>
                </c:pt>
                <c:pt idx="2837">
                  <c:v>2.4844466449210998</c:v>
                </c:pt>
                <c:pt idx="2838">
                  <c:v>2.4844466449210998</c:v>
                </c:pt>
                <c:pt idx="2839">
                  <c:v>2.4844466449210998</c:v>
                </c:pt>
                <c:pt idx="2840">
                  <c:v>2.4788863625397006</c:v>
                </c:pt>
                <c:pt idx="2841">
                  <c:v>2.4900066260193015</c:v>
                </c:pt>
                <c:pt idx="2842">
                  <c:v>2.4955663058812014</c:v>
                </c:pt>
                <c:pt idx="2843">
                  <c:v>2.5122435385184012</c:v>
                </c:pt>
                <c:pt idx="2844">
                  <c:v>2.5178020139042019</c:v>
                </c:pt>
                <c:pt idx="2845">
                  <c:v>2.5178020139042019</c:v>
                </c:pt>
                <c:pt idx="2846">
                  <c:v>2.5122435385184012</c:v>
                </c:pt>
                <c:pt idx="2847">
                  <c:v>2.5066847620838999</c:v>
                </c:pt>
                <c:pt idx="2848">
                  <c:v>2.5122435385184012</c:v>
                </c:pt>
                <c:pt idx="2849">
                  <c:v>2.5122435385184012</c:v>
                </c:pt>
                <c:pt idx="2850">
                  <c:v>2.5011256845536991</c:v>
                </c:pt>
                <c:pt idx="2851">
                  <c:v>2.4900066260193015</c:v>
                </c:pt>
                <c:pt idx="2852">
                  <c:v>2.4900066260193015</c:v>
                </c:pt>
                <c:pt idx="2853">
                  <c:v>2.4844466449210998</c:v>
                </c:pt>
                <c:pt idx="2854">
                  <c:v>2.4844466449210998</c:v>
                </c:pt>
                <c:pt idx="2855">
                  <c:v>2.4900066260193015</c:v>
                </c:pt>
                <c:pt idx="2856">
                  <c:v>2.4788863625397006</c:v>
                </c:pt>
                <c:pt idx="2857">
                  <c:v>2.4788863625397006</c:v>
                </c:pt>
                <c:pt idx="2858">
                  <c:v>2.473325778828201</c:v>
                </c:pt>
                <c:pt idx="2859">
                  <c:v>2.4788863625397006</c:v>
                </c:pt>
                <c:pt idx="2860">
                  <c:v>2.4788863625397006</c:v>
                </c:pt>
                <c:pt idx="2861">
                  <c:v>2.4677648937395986</c:v>
                </c:pt>
                <c:pt idx="2862">
                  <c:v>2.4622037072269016</c:v>
                </c:pt>
                <c:pt idx="2863">
                  <c:v>2.4566422192432</c:v>
                </c:pt>
                <c:pt idx="2864">
                  <c:v>2.4566422192432</c:v>
                </c:pt>
                <c:pt idx="2865">
                  <c:v>2.4510804297414985</c:v>
                </c:pt>
                <c:pt idx="2866">
                  <c:v>2.4510804297414985</c:v>
                </c:pt>
                <c:pt idx="2867">
                  <c:v>2.4566422192432</c:v>
                </c:pt>
                <c:pt idx="2868">
                  <c:v>2.4510804297414985</c:v>
                </c:pt>
                <c:pt idx="2869">
                  <c:v>2.4622037072269016</c:v>
                </c:pt>
                <c:pt idx="2870">
                  <c:v>2.4566422192432</c:v>
                </c:pt>
                <c:pt idx="2871">
                  <c:v>2.4622037072269016</c:v>
                </c:pt>
                <c:pt idx="2872">
                  <c:v>2.4677648937395986</c:v>
                </c:pt>
                <c:pt idx="2873">
                  <c:v>2.4677648937395986</c:v>
                </c:pt>
                <c:pt idx="2874">
                  <c:v>2.473325778828201</c:v>
                </c:pt>
                <c:pt idx="2875">
                  <c:v>2.473325778828201</c:v>
                </c:pt>
                <c:pt idx="2876">
                  <c:v>2.473325778828201</c:v>
                </c:pt>
                <c:pt idx="2877">
                  <c:v>2.4677648937395986</c:v>
                </c:pt>
                <c:pt idx="2878">
                  <c:v>2.4677648937395986</c:v>
                </c:pt>
                <c:pt idx="2879">
                  <c:v>2.4677648937395986</c:v>
                </c:pt>
                <c:pt idx="2880">
                  <c:v>2.4510804297414985</c:v>
                </c:pt>
                <c:pt idx="2881">
                  <c:v>2.4566422192432</c:v>
                </c:pt>
                <c:pt idx="2882">
                  <c:v>2.4566422192432</c:v>
                </c:pt>
                <c:pt idx="2883">
                  <c:v>2.4510804297414985</c:v>
                </c:pt>
                <c:pt idx="2884">
                  <c:v>2.4455183386746988</c:v>
                </c:pt>
                <c:pt idx="2885">
                  <c:v>2.4455183386746988</c:v>
                </c:pt>
                <c:pt idx="2886">
                  <c:v>2.4510804297414985</c:v>
                </c:pt>
                <c:pt idx="2887">
                  <c:v>2.4455183386746988</c:v>
                </c:pt>
                <c:pt idx="2888">
                  <c:v>2.439955945996001</c:v>
                </c:pt>
                <c:pt idx="2889">
                  <c:v>2.4455183386746988</c:v>
                </c:pt>
                <c:pt idx="2890">
                  <c:v>2.439955945996001</c:v>
                </c:pt>
                <c:pt idx="2891">
                  <c:v>2.4288302556144004</c:v>
                </c:pt>
                <c:pt idx="2892">
                  <c:v>2.439955945996001</c:v>
                </c:pt>
                <c:pt idx="2893">
                  <c:v>2.4455183386746988</c:v>
                </c:pt>
                <c:pt idx="2894">
                  <c:v>2.4455183386746988</c:v>
                </c:pt>
                <c:pt idx="2895">
                  <c:v>2.4510804297414985</c:v>
                </c:pt>
                <c:pt idx="2896">
                  <c:v>2.4455183386746988</c:v>
                </c:pt>
                <c:pt idx="2897">
                  <c:v>2.4455183386746988</c:v>
                </c:pt>
                <c:pt idx="2898">
                  <c:v>2.4455183386746988</c:v>
                </c:pt>
                <c:pt idx="2899">
                  <c:v>2.4455183386746988</c:v>
                </c:pt>
                <c:pt idx="2900">
                  <c:v>2.4455183386746988</c:v>
                </c:pt>
                <c:pt idx="2901">
                  <c:v>2.4455183386746988</c:v>
                </c:pt>
                <c:pt idx="2902">
                  <c:v>2.4455183386746988</c:v>
                </c:pt>
                <c:pt idx="2903">
                  <c:v>2.439955945996001</c:v>
                </c:pt>
                <c:pt idx="2904">
                  <c:v>2.439955945996001</c:v>
                </c:pt>
                <c:pt idx="2905">
                  <c:v>2.439955945996001</c:v>
                </c:pt>
                <c:pt idx="2906">
                  <c:v>2.4455183386746988</c:v>
                </c:pt>
                <c:pt idx="2907">
                  <c:v>2.4510804297414985</c:v>
                </c:pt>
                <c:pt idx="2908">
                  <c:v>2.4622037072269016</c:v>
                </c:pt>
                <c:pt idx="2909">
                  <c:v>2.4622037072269016</c:v>
                </c:pt>
                <c:pt idx="2910">
                  <c:v>2.4566422192432</c:v>
                </c:pt>
                <c:pt idx="2911">
                  <c:v>2.4566422192432</c:v>
                </c:pt>
                <c:pt idx="2912">
                  <c:v>2.4622037072269016</c:v>
                </c:pt>
                <c:pt idx="2913">
                  <c:v>2.4622037072269016</c:v>
                </c:pt>
                <c:pt idx="2914">
                  <c:v>2.4622037072269016</c:v>
                </c:pt>
                <c:pt idx="2915">
                  <c:v>2.4566422192432</c:v>
                </c:pt>
                <c:pt idx="2916">
                  <c:v>2.4677648937395986</c:v>
                </c:pt>
                <c:pt idx="2917">
                  <c:v>2.4677648937395986</c:v>
                </c:pt>
                <c:pt idx="2918">
                  <c:v>2.4677648937395986</c:v>
                </c:pt>
                <c:pt idx="2919">
                  <c:v>2.4677648937395986</c:v>
                </c:pt>
                <c:pt idx="2920">
                  <c:v>2.4677648937395986</c:v>
                </c:pt>
                <c:pt idx="2921">
                  <c:v>2.473325778828201</c:v>
                </c:pt>
                <c:pt idx="2922">
                  <c:v>2.4677648937395986</c:v>
                </c:pt>
                <c:pt idx="2923">
                  <c:v>2.4677648937395986</c:v>
                </c:pt>
                <c:pt idx="2924">
                  <c:v>2.473325778828201</c:v>
                </c:pt>
                <c:pt idx="2925">
                  <c:v>2.4844466449210998</c:v>
                </c:pt>
                <c:pt idx="2926">
                  <c:v>2.4900066260193015</c:v>
                </c:pt>
                <c:pt idx="2927">
                  <c:v>2.4844466449210998</c:v>
                </c:pt>
                <c:pt idx="2928">
                  <c:v>2.4844466449210998</c:v>
                </c:pt>
                <c:pt idx="2929">
                  <c:v>2.4844466449210998</c:v>
                </c:pt>
                <c:pt idx="2930">
                  <c:v>2.4788863625397006</c:v>
                </c:pt>
                <c:pt idx="2931">
                  <c:v>2.4788863625397006</c:v>
                </c:pt>
                <c:pt idx="2932">
                  <c:v>2.4788863625397006</c:v>
                </c:pt>
                <c:pt idx="2933">
                  <c:v>2.473325778828201</c:v>
                </c:pt>
                <c:pt idx="2934">
                  <c:v>2.473325778828201</c:v>
                </c:pt>
                <c:pt idx="2935">
                  <c:v>2.4677648937395986</c:v>
                </c:pt>
                <c:pt idx="2936">
                  <c:v>2.4566422192432</c:v>
                </c:pt>
                <c:pt idx="2937">
                  <c:v>2.4566422192432</c:v>
                </c:pt>
                <c:pt idx="2938">
                  <c:v>2.4510804297414985</c:v>
                </c:pt>
                <c:pt idx="2939">
                  <c:v>2.4510804297414985</c:v>
                </c:pt>
                <c:pt idx="2940">
                  <c:v>2.4510804297414985</c:v>
                </c:pt>
                <c:pt idx="2941">
                  <c:v>2.4455183386746988</c:v>
                </c:pt>
                <c:pt idx="2942">
                  <c:v>2.4455183386746988</c:v>
                </c:pt>
                <c:pt idx="2943">
                  <c:v>2.4455183386746988</c:v>
                </c:pt>
                <c:pt idx="2944">
                  <c:v>2.439955945996001</c:v>
                </c:pt>
                <c:pt idx="2945">
                  <c:v>2.439955945996001</c:v>
                </c:pt>
                <c:pt idx="2946">
                  <c:v>2.439955945996001</c:v>
                </c:pt>
                <c:pt idx="2947">
                  <c:v>2.439955945996001</c:v>
                </c:pt>
                <c:pt idx="2948">
                  <c:v>2.439955945996001</c:v>
                </c:pt>
                <c:pt idx="2949">
                  <c:v>2.439955945996001</c:v>
                </c:pt>
                <c:pt idx="2950">
                  <c:v>2.439955945996001</c:v>
                </c:pt>
                <c:pt idx="2951">
                  <c:v>2.439955945996001</c:v>
                </c:pt>
                <c:pt idx="2952">
                  <c:v>2.439955945996001</c:v>
                </c:pt>
                <c:pt idx="2953">
                  <c:v>2.4455183386746988</c:v>
                </c:pt>
                <c:pt idx="2954">
                  <c:v>2.4510804297414985</c:v>
                </c:pt>
                <c:pt idx="2955">
                  <c:v>2.4510804297414985</c:v>
                </c:pt>
                <c:pt idx="2956">
                  <c:v>2.4510804297414985</c:v>
                </c:pt>
                <c:pt idx="2957">
                  <c:v>2.4455183386746988</c:v>
                </c:pt>
                <c:pt idx="2958">
                  <c:v>2.439955945996001</c:v>
                </c:pt>
                <c:pt idx="2959">
                  <c:v>2.4455183386746988</c:v>
                </c:pt>
                <c:pt idx="2960">
                  <c:v>2.4455183386746988</c:v>
                </c:pt>
                <c:pt idx="2961">
                  <c:v>2.4455183386746988</c:v>
                </c:pt>
                <c:pt idx="2962">
                  <c:v>2.4455183386746988</c:v>
                </c:pt>
                <c:pt idx="2963">
                  <c:v>2.4510804297414985</c:v>
                </c:pt>
                <c:pt idx="2964">
                  <c:v>2.4510804297414985</c:v>
                </c:pt>
                <c:pt idx="2965">
                  <c:v>2.4622037072269016</c:v>
                </c:pt>
                <c:pt idx="2966">
                  <c:v>2.4622037072269016</c:v>
                </c:pt>
                <c:pt idx="2967">
                  <c:v>2.4622037072269016</c:v>
                </c:pt>
                <c:pt idx="2968">
                  <c:v>2.4622037072269016</c:v>
                </c:pt>
                <c:pt idx="2969">
                  <c:v>2.4566422192432</c:v>
                </c:pt>
                <c:pt idx="2970">
                  <c:v>2.4510804297414985</c:v>
                </c:pt>
                <c:pt idx="2971">
                  <c:v>2.4510804297414985</c:v>
                </c:pt>
                <c:pt idx="2972">
                  <c:v>2.4510804297414985</c:v>
                </c:pt>
                <c:pt idx="2973">
                  <c:v>2.4510804297414985</c:v>
                </c:pt>
                <c:pt idx="2974">
                  <c:v>2.439955945996001</c:v>
                </c:pt>
                <c:pt idx="2975">
                  <c:v>2.4510804297414985</c:v>
                </c:pt>
                <c:pt idx="2976">
                  <c:v>2.4510804297414985</c:v>
                </c:pt>
                <c:pt idx="2977">
                  <c:v>2.4510804297414985</c:v>
                </c:pt>
                <c:pt idx="2978">
                  <c:v>2.4455183386746988</c:v>
                </c:pt>
                <c:pt idx="2979">
                  <c:v>2.439955945996001</c:v>
                </c:pt>
                <c:pt idx="2980">
                  <c:v>2.4455183386746988</c:v>
                </c:pt>
                <c:pt idx="2981">
                  <c:v>2.4455183386746988</c:v>
                </c:pt>
                <c:pt idx="2982">
                  <c:v>2.4455183386746988</c:v>
                </c:pt>
                <c:pt idx="2983">
                  <c:v>2.4455183386746988</c:v>
                </c:pt>
                <c:pt idx="2984">
                  <c:v>2.4510804297414985</c:v>
                </c:pt>
                <c:pt idx="2985">
                  <c:v>2.4510804297414985</c:v>
                </c:pt>
                <c:pt idx="2986">
                  <c:v>2.4510804297414985</c:v>
                </c:pt>
                <c:pt idx="2987">
                  <c:v>2.4566422192432</c:v>
                </c:pt>
                <c:pt idx="2988">
                  <c:v>2.4622037072269016</c:v>
                </c:pt>
                <c:pt idx="2989">
                  <c:v>2.4566422192432</c:v>
                </c:pt>
                <c:pt idx="2990">
                  <c:v>2.4622037072269016</c:v>
                </c:pt>
                <c:pt idx="2991">
                  <c:v>2.4622037072269016</c:v>
                </c:pt>
                <c:pt idx="2992">
                  <c:v>2.4622037072269016</c:v>
                </c:pt>
                <c:pt idx="2993">
                  <c:v>2.4622037072269016</c:v>
                </c:pt>
                <c:pt idx="2994">
                  <c:v>2.4566422192432</c:v>
                </c:pt>
                <c:pt idx="2995">
                  <c:v>2.4566422192432</c:v>
                </c:pt>
                <c:pt idx="2996">
                  <c:v>2.4566422192432</c:v>
                </c:pt>
                <c:pt idx="2997">
                  <c:v>2.4510804297414985</c:v>
                </c:pt>
                <c:pt idx="2998">
                  <c:v>2.4510804297414985</c:v>
                </c:pt>
                <c:pt idx="2999">
                  <c:v>2.4566422192432</c:v>
                </c:pt>
                <c:pt idx="3000">
                  <c:v>2.4566422192432</c:v>
                </c:pt>
                <c:pt idx="3001">
                  <c:v>2.4510804297414985</c:v>
                </c:pt>
                <c:pt idx="3002">
                  <c:v>2.4510804297414985</c:v>
                </c:pt>
                <c:pt idx="3003">
                  <c:v>2.4510804297414985</c:v>
                </c:pt>
                <c:pt idx="3004">
                  <c:v>2.4566422192432</c:v>
                </c:pt>
                <c:pt idx="3005">
                  <c:v>2.4566422192432</c:v>
                </c:pt>
                <c:pt idx="3006">
                  <c:v>2.4566422192432</c:v>
                </c:pt>
                <c:pt idx="3007">
                  <c:v>2.4566422192432</c:v>
                </c:pt>
                <c:pt idx="3008">
                  <c:v>2.4566422192432</c:v>
                </c:pt>
                <c:pt idx="3009">
                  <c:v>2.4510804297414985</c:v>
                </c:pt>
                <c:pt idx="3010">
                  <c:v>2.4510804297414985</c:v>
                </c:pt>
                <c:pt idx="3011">
                  <c:v>2.4510804297414985</c:v>
                </c:pt>
                <c:pt idx="3012">
                  <c:v>2.4566422192432</c:v>
                </c:pt>
                <c:pt idx="3013">
                  <c:v>2.4622037072269016</c:v>
                </c:pt>
                <c:pt idx="3014">
                  <c:v>2.4622037072269016</c:v>
                </c:pt>
                <c:pt idx="3015">
                  <c:v>2.4622037072269016</c:v>
                </c:pt>
                <c:pt idx="3016">
                  <c:v>2.4566422192432</c:v>
                </c:pt>
                <c:pt idx="3017">
                  <c:v>2.4622037072269016</c:v>
                </c:pt>
                <c:pt idx="3018">
                  <c:v>2.4622037072269016</c:v>
                </c:pt>
                <c:pt idx="3019">
                  <c:v>2.473325778828201</c:v>
                </c:pt>
                <c:pt idx="3020">
                  <c:v>2.4622037072269016</c:v>
                </c:pt>
                <c:pt idx="3021">
                  <c:v>2.4677648937395986</c:v>
                </c:pt>
                <c:pt idx="3022">
                  <c:v>2.4844466449210998</c:v>
                </c:pt>
                <c:pt idx="3023">
                  <c:v>2.4844466449210998</c:v>
                </c:pt>
                <c:pt idx="3024">
                  <c:v>2.4844466449210998</c:v>
                </c:pt>
                <c:pt idx="3025">
                  <c:v>2.4844466449210998</c:v>
                </c:pt>
                <c:pt idx="3026">
                  <c:v>2.4788863625397006</c:v>
                </c:pt>
                <c:pt idx="3027">
                  <c:v>2.4677648937395986</c:v>
                </c:pt>
                <c:pt idx="3028">
                  <c:v>2.4622037072269016</c:v>
                </c:pt>
                <c:pt idx="3029">
                  <c:v>2.4677648937395986</c:v>
                </c:pt>
                <c:pt idx="3030">
                  <c:v>2.4677648937395986</c:v>
                </c:pt>
                <c:pt idx="3031">
                  <c:v>2.473325778828201</c:v>
                </c:pt>
                <c:pt idx="3032">
                  <c:v>2.473325778828201</c:v>
                </c:pt>
                <c:pt idx="3033">
                  <c:v>2.473325778828201</c:v>
                </c:pt>
                <c:pt idx="3034">
                  <c:v>2.473325778828201</c:v>
                </c:pt>
                <c:pt idx="3035">
                  <c:v>2.4844466449210998</c:v>
                </c:pt>
                <c:pt idx="3036">
                  <c:v>2.4844466449210998</c:v>
                </c:pt>
                <c:pt idx="3037">
                  <c:v>2.4900066260193015</c:v>
                </c:pt>
                <c:pt idx="3038">
                  <c:v>2.4955663058812014</c:v>
                </c:pt>
                <c:pt idx="3039">
                  <c:v>2.4955663058812014</c:v>
                </c:pt>
                <c:pt idx="3040">
                  <c:v>2.4955663058812014</c:v>
                </c:pt>
                <c:pt idx="3041">
                  <c:v>2.5122435385184012</c:v>
                </c:pt>
                <c:pt idx="3042">
                  <c:v>2.5066847620838999</c:v>
                </c:pt>
                <c:pt idx="3043">
                  <c:v>2.5066847620838999</c:v>
                </c:pt>
                <c:pt idx="3044">
                  <c:v>2.5066847620838999</c:v>
                </c:pt>
                <c:pt idx="3045">
                  <c:v>2.5066847620838999</c:v>
                </c:pt>
                <c:pt idx="3046">
                  <c:v>2.5066847620838999</c:v>
                </c:pt>
                <c:pt idx="3047">
                  <c:v>2.5011256845536991</c:v>
                </c:pt>
                <c:pt idx="3048">
                  <c:v>2.5011256845536991</c:v>
                </c:pt>
                <c:pt idx="3049">
                  <c:v>2.5066847620838999</c:v>
                </c:pt>
                <c:pt idx="3050">
                  <c:v>2.5233601882882013</c:v>
                </c:pt>
                <c:pt idx="3051">
                  <c:v>2.5233601882882013</c:v>
                </c:pt>
                <c:pt idx="3052">
                  <c:v>2.5289180617172988</c:v>
                </c:pt>
                <c:pt idx="3053">
                  <c:v>2.5289180617172988</c:v>
                </c:pt>
                <c:pt idx="3054">
                  <c:v>2.5233601882882013</c:v>
                </c:pt>
                <c:pt idx="3055">
                  <c:v>2.5233601882882013</c:v>
                </c:pt>
                <c:pt idx="3056">
                  <c:v>2.5233601882882013</c:v>
                </c:pt>
                <c:pt idx="3057">
                  <c:v>2.5289180617172988</c:v>
                </c:pt>
                <c:pt idx="3058">
                  <c:v>2.5289180617172988</c:v>
                </c:pt>
                <c:pt idx="3059">
                  <c:v>2.5289180617172988</c:v>
                </c:pt>
                <c:pt idx="3060">
                  <c:v>2.5567029161773007</c:v>
                </c:pt>
                <c:pt idx="3061">
                  <c:v>2.5567029161773007</c:v>
                </c:pt>
                <c:pt idx="3062">
                  <c:v>2.5511465468206005</c:v>
                </c:pt>
                <c:pt idx="3063">
                  <c:v>2.5511465468206005</c:v>
                </c:pt>
                <c:pt idx="3064">
                  <c:v>2.5567029161773007</c:v>
                </c:pt>
                <c:pt idx="3065">
                  <c:v>2.5567029161773007</c:v>
                </c:pt>
                <c:pt idx="3066">
                  <c:v>2.5511465468206005</c:v>
                </c:pt>
                <c:pt idx="3067">
                  <c:v>2.5511465468206005</c:v>
                </c:pt>
                <c:pt idx="3068">
                  <c:v>2.5511465468206005</c:v>
                </c:pt>
                <c:pt idx="3069">
                  <c:v>2.5511465468206005</c:v>
                </c:pt>
                <c:pt idx="3070">
                  <c:v>2.5511465468206005</c:v>
                </c:pt>
                <c:pt idx="3071">
                  <c:v>2.5455898767431009</c:v>
                </c:pt>
                <c:pt idx="3072">
                  <c:v>2.5511465468206005</c:v>
                </c:pt>
                <c:pt idx="3073">
                  <c:v>2.5567029161773007</c:v>
                </c:pt>
                <c:pt idx="3074">
                  <c:v>2.5567029161773007</c:v>
                </c:pt>
                <c:pt idx="3075">
                  <c:v>2.5567029161773007</c:v>
                </c:pt>
                <c:pt idx="3076">
                  <c:v>2.5567029161773007</c:v>
                </c:pt>
                <c:pt idx="3077">
                  <c:v>2.5567029161773007</c:v>
                </c:pt>
                <c:pt idx="3078">
                  <c:v>2.5567029161773007</c:v>
                </c:pt>
                <c:pt idx="3079">
                  <c:v>2.5511465468206005</c:v>
                </c:pt>
                <c:pt idx="3080">
                  <c:v>2.5511465468206005</c:v>
                </c:pt>
                <c:pt idx="3081">
                  <c:v>2.5567029161773007</c:v>
                </c:pt>
                <c:pt idx="3082">
                  <c:v>2.5567029161773007</c:v>
                </c:pt>
                <c:pt idx="3083">
                  <c:v>2.5567029161773007</c:v>
                </c:pt>
                <c:pt idx="3084">
                  <c:v>2.5567029161773007</c:v>
                </c:pt>
                <c:pt idx="3085">
                  <c:v>2.5567029161773007</c:v>
                </c:pt>
                <c:pt idx="3086">
                  <c:v>2.5567029161773007</c:v>
                </c:pt>
                <c:pt idx="3087">
                  <c:v>2.5511465468206005</c:v>
                </c:pt>
                <c:pt idx="3088">
                  <c:v>2.5567029161773007</c:v>
                </c:pt>
                <c:pt idx="3089">
                  <c:v>2.5622589848600015</c:v>
                </c:pt>
                <c:pt idx="3090">
                  <c:v>2.5622589848600015</c:v>
                </c:pt>
                <c:pt idx="3091">
                  <c:v>2.5567029161773007</c:v>
                </c:pt>
                <c:pt idx="3092">
                  <c:v>2.5622589848600015</c:v>
                </c:pt>
                <c:pt idx="3093">
                  <c:v>2.5567029161773007</c:v>
                </c:pt>
                <c:pt idx="3094">
                  <c:v>2.5567029161773007</c:v>
                </c:pt>
                <c:pt idx="3095">
                  <c:v>2.5511465468206005</c:v>
                </c:pt>
                <c:pt idx="3096">
                  <c:v>2.5511465468206005</c:v>
                </c:pt>
                <c:pt idx="3097">
                  <c:v>2.5511465468206005</c:v>
                </c:pt>
                <c:pt idx="3098">
                  <c:v>2.5511465468206005</c:v>
                </c:pt>
                <c:pt idx="3099">
                  <c:v>2.5511465468206005</c:v>
                </c:pt>
                <c:pt idx="3100">
                  <c:v>2.5511465468206005</c:v>
                </c:pt>
                <c:pt idx="3101">
                  <c:v>2.5511465468206005</c:v>
                </c:pt>
                <c:pt idx="3102">
                  <c:v>2.5511465468206005</c:v>
                </c:pt>
                <c:pt idx="3103">
                  <c:v>2.5511465468206005</c:v>
                </c:pt>
                <c:pt idx="3104">
                  <c:v>2.5455898767431009</c:v>
                </c:pt>
                <c:pt idx="3105">
                  <c:v>2.5455898767431009</c:v>
                </c:pt>
                <c:pt idx="3106">
                  <c:v>2.5455898767431009</c:v>
                </c:pt>
                <c:pt idx="3107">
                  <c:v>2.5455898767431009</c:v>
                </c:pt>
                <c:pt idx="3108">
                  <c:v>2.540032905897899</c:v>
                </c:pt>
                <c:pt idx="3109">
                  <c:v>2.540032905897899</c:v>
                </c:pt>
                <c:pt idx="3110">
                  <c:v>2.534475634238202</c:v>
                </c:pt>
                <c:pt idx="3111">
                  <c:v>2.534475634238202</c:v>
                </c:pt>
                <c:pt idx="3112">
                  <c:v>2.534475634238202</c:v>
                </c:pt>
                <c:pt idx="3113">
                  <c:v>2.534475634238202</c:v>
                </c:pt>
                <c:pt idx="3114">
                  <c:v>2.540032905897899</c:v>
                </c:pt>
                <c:pt idx="3115">
                  <c:v>2.5455898767431009</c:v>
                </c:pt>
                <c:pt idx="3116">
                  <c:v>2.534475634238202</c:v>
                </c:pt>
                <c:pt idx="3117">
                  <c:v>2.5289180617172988</c:v>
                </c:pt>
                <c:pt idx="3118">
                  <c:v>2.5233601882882013</c:v>
                </c:pt>
                <c:pt idx="3119">
                  <c:v>2.5178020139042019</c:v>
                </c:pt>
                <c:pt idx="3120">
                  <c:v>2.5178020139042019</c:v>
                </c:pt>
                <c:pt idx="3121">
                  <c:v>2.5178020139042019</c:v>
                </c:pt>
                <c:pt idx="3122">
                  <c:v>2.5122435385184012</c:v>
                </c:pt>
                <c:pt idx="3123">
                  <c:v>2.5122435385184012</c:v>
                </c:pt>
                <c:pt idx="3124">
                  <c:v>2.5122435385184012</c:v>
                </c:pt>
                <c:pt idx="3125">
                  <c:v>2.5122435385184012</c:v>
                </c:pt>
                <c:pt idx="3126">
                  <c:v>2.5122435385184012</c:v>
                </c:pt>
                <c:pt idx="3127">
                  <c:v>2.5122435385184012</c:v>
                </c:pt>
                <c:pt idx="3128">
                  <c:v>2.5122435385184012</c:v>
                </c:pt>
                <c:pt idx="3129">
                  <c:v>2.5066847620838999</c:v>
                </c:pt>
                <c:pt idx="3130">
                  <c:v>2.5066847620838999</c:v>
                </c:pt>
                <c:pt idx="3131">
                  <c:v>2.5066847620838999</c:v>
                </c:pt>
                <c:pt idx="3132">
                  <c:v>2.5011256845536991</c:v>
                </c:pt>
                <c:pt idx="3133">
                  <c:v>2.5066847620838999</c:v>
                </c:pt>
                <c:pt idx="3134">
                  <c:v>2.5011256845536991</c:v>
                </c:pt>
                <c:pt idx="3135">
                  <c:v>2.5066847620838999</c:v>
                </c:pt>
                <c:pt idx="3136">
                  <c:v>2.5066847620838999</c:v>
                </c:pt>
                <c:pt idx="3137">
                  <c:v>2.5066847620838999</c:v>
                </c:pt>
                <c:pt idx="3138">
                  <c:v>2.5066847620838999</c:v>
                </c:pt>
                <c:pt idx="3139">
                  <c:v>2.5066847620838999</c:v>
                </c:pt>
                <c:pt idx="3140">
                  <c:v>2.5066847620838999</c:v>
                </c:pt>
                <c:pt idx="3141">
                  <c:v>2.5066847620838999</c:v>
                </c:pt>
                <c:pt idx="3142">
                  <c:v>2.5066847620838999</c:v>
                </c:pt>
                <c:pt idx="3143">
                  <c:v>2.5011256845536991</c:v>
                </c:pt>
                <c:pt idx="3144">
                  <c:v>2.5011256845536991</c:v>
                </c:pt>
                <c:pt idx="3145">
                  <c:v>2.5011256845536991</c:v>
                </c:pt>
                <c:pt idx="3146">
                  <c:v>2.5011256845536991</c:v>
                </c:pt>
                <c:pt idx="3147">
                  <c:v>2.5011256845536991</c:v>
                </c:pt>
                <c:pt idx="3148">
                  <c:v>2.5122435385184012</c:v>
                </c:pt>
                <c:pt idx="3149">
                  <c:v>2.5066847620838999</c:v>
                </c:pt>
                <c:pt idx="3150">
                  <c:v>2.5066847620838999</c:v>
                </c:pt>
                <c:pt idx="3151">
                  <c:v>2.5011256845536991</c:v>
                </c:pt>
                <c:pt idx="3152">
                  <c:v>2.5066847620838999</c:v>
                </c:pt>
                <c:pt idx="3153">
                  <c:v>2.5066847620838999</c:v>
                </c:pt>
                <c:pt idx="3154">
                  <c:v>2.5066847620838999</c:v>
                </c:pt>
                <c:pt idx="3155">
                  <c:v>2.5011256845536991</c:v>
                </c:pt>
                <c:pt idx="3156">
                  <c:v>2.5122435385184012</c:v>
                </c:pt>
                <c:pt idx="3157">
                  <c:v>2.5122435385184012</c:v>
                </c:pt>
                <c:pt idx="3158">
                  <c:v>2.5066847620838999</c:v>
                </c:pt>
                <c:pt idx="3159">
                  <c:v>2.5066847620838999</c:v>
                </c:pt>
                <c:pt idx="3160">
                  <c:v>2.5011256845536991</c:v>
                </c:pt>
                <c:pt idx="3161">
                  <c:v>2.5011256845536991</c:v>
                </c:pt>
                <c:pt idx="3162">
                  <c:v>2.5011256845536991</c:v>
                </c:pt>
                <c:pt idx="3163">
                  <c:v>2.5066847620838999</c:v>
                </c:pt>
                <c:pt idx="3164">
                  <c:v>2.5066847620838999</c:v>
                </c:pt>
                <c:pt idx="3165">
                  <c:v>2.5066847620838999</c:v>
                </c:pt>
                <c:pt idx="3166">
                  <c:v>2.5011256845536991</c:v>
                </c:pt>
                <c:pt idx="3167">
                  <c:v>2.5011256845536991</c:v>
                </c:pt>
                <c:pt idx="3168">
                  <c:v>2.5011256845536991</c:v>
                </c:pt>
                <c:pt idx="3169">
                  <c:v>2.4955663058812014</c:v>
                </c:pt>
                <c:pt idx="3170">
                  <c:v>2.4955663058812014</c:v>
                </c:pt>
                <c:pt idx="3171">
                  <c:v>2.4955663058812014</c:v>
                </c:pt>
                <c:pt idx="3172">
                  <c:v>2.4955663058812014</c:v>
                </c:pt>
                <c:pt idx="3173">
                  <c:v>2.4955663058812014</c:v>
                </c:pt>
                <c:pt idx="3174">
                  <c:v>2.4955663058812014</c:v>
                </c:pt>
                <c:pt idx="3175">
                  <c:v>2.4955663058812014</c:v>
                </c:pt>
                <c:pt idx="3176">
                  <c:v>2.4955663058812014</c:v>
                </c:pt>
                <c:pt idx="3177">
                  <c:v>2.4955663058812014</c:v>
                </c:pt>
                <c:pt idx="3178">
                  <c:v>2.4955663058812014</c:v>
                </c:pt>
                <c:pt idx="3179">
                  <c:v>2.5011256845536991</c:v>
                </c:pt>
                <c:pt idx="3180">
                  <c:v>2.5011256845536991</c:v>
                </c:pt>
                <c:pt idx="3181">
                  <c:v>2.5011256845536991</c:v>
                </c:pt>
                <c:pt idx="3182">
                  <c:v>2.4955663058812014</c:v>
                </c:pt>
                <c:pt idx="3183">
                  <c:v>2.5122435385184012</c:v>
                </c:pt>
                <c:pt idx="3184">
                  <c:v>2.5122435385184012</c:v>
                </c:pt>
                <c:pt idx="3185">
                  <c:v>2.5122435385184012</c:v>
                </c:pt>
                <c:pt idx="3186">
                  <c:v>2.5233601882882013</c:v>
                </c:pt>
                <c:pt idx="3187">
                  <c:v>2.5233601882882013</c:v>
                </c:pt>
                <c:pt idx="3188">
                  <c:v>2.5233601882882013</c:v>
                </c:pt>
                <c:pt idx="3189">
                  <c:v>2.5233601882882013</c:v>
                </c:pt>
                <c:pt idx="3190">
                  <c:v>2.5289180617172988</c:v>
                </c:pt>
                <c:pt idx="3191">
                  <c:v>2.5289180617172988</c:v>
                </c:pt>
                <c:pt idx="3192">
                  <c:v>2.5289180617172988</c:v>
                </c:pt>
                <c:pt idx="3193">
                  <c:v>2.5289180617172988</c:v>
                </c:pt>
                <c:pt idx="3194">
                  <c:v>2.5289180617172988</c:v>
                </c:pt>
                <c:pt idx="3195">
                  <c:v>2.5289180617172988</c:v>
                </c:pt>
                <c:pt idx="3196">
                  <c:v>2.5289180617172988</c:v>
                </c:pt>
                <c:pt idx="3197">
                  <c:v>2.534475634238202</c:v>
                </c:pt>
                <c:pt idx="3198">
                  <c:v>2.540032905897899</c:v>
                </c:pt>
                <c:pt idx="3199">
                  <c:v>2.5511465468206005</c:v>
                </c:pt>
                <c:pt idx="3200">
                  <c:v>2.5511465468206005</c:v>
                </c:pt>
                <c:pt idx="3201">
                  <c:v>2.5567029161773007</c:v>
                </c:pt>
                <c:pt idx="3202">
                  <c:v>2.5511465468206005</c:v>
                </c:pt>
                <c:pt idx="3203">
                  <c:v>2.5622589848600015</c:v>
                </c:pt>
                <c:pt idx="3204">
                  <c:v>2.5622589848600015</c:v>
                </c:pt>
                <c:pt idx="3205">
                  <c:v>2.5567029161773007</c:v>
                </c:pt>
                <c:pt idx="3206">
                  <c:v>2.5511465468206005</c:v>
                </c:pt>
                <c:pt idx="3207">
                  <c:v>2.5567029161773007</c:v>
                </c:pt>
                <c:pt idx="3208">
                  <c:v>2.5567029161773007</c:v>
                </c:pt>
                <c:pt idx="3209">
                  <c:v>2.5567029161773007</c:v>
                </c:pt>
                <c:pt idx="3210">
                  <c:v>2.5455898767431009</c:v>
                </c:pt>
                <c:pt idx="3211">
                  <c:v>2.5511465468206005</c:v>
                </c:pt>
                <c:pt idx="3212">
                  <c:v>2.5455898767431009</c:v>
                </c:pt>
                <c:pt idx="3213">
                  <c:v>2.540032905897899</c:v>
                </c:pt>
                <c:pt idx="3214">
                  <c:v>2.540032905897899</c:v>
                </c:pt>
                <c:pt idx="3215">
                  <c:v>2.5455898767431009</c:v>
                </c:pt>
                <c:pt idx="3216">
                  <c:v>2.5455898767431009</c:v>
                </c:pt>
                <c:pt idx="3217">
                  <c:v>2.540032905897899</c:v>
                </c:pt>
                <c:pt idx="3218">
                  <c:v>2.540032905897899</c:v>
                </c:pt>
                <c:pt idx="3219">
                  <c:v>2.540032905897899</c:v>
                </c:pt>
                <c:pt idx="3220">
                  <c:v>2.540032905897899</c:v>
                </c:pt>
                <c:pt idx="3221">
                  <c:v>2.5455898767431009</c:v>
                </c:pt>
                <c:pt idx="3222">
                  <c:v>2.5455898767431009</c:v>
                </c:pt>
                <c:pt idx="3223">
                  <c:v>2.5511465468206005</c:v>
                </c:pt>
                <c:pt idx="3224">
                  <c:v>2.5511465468206005</c:v>
                </c:pt>
                <c:pt idx="3225">
                  <c:v>2.5567029161773007</c:v>
                </c:pt>
                <c:pt idx="3226">
                  <c:v>2.5622589848600015</c:v>
                </c:pt>
                <c:pt idx="3227">
                  <c:v>2.5678147529153996</c:v>
                </c:pt>
                <c:pt idx="3228">
                  <c:v>2.5678147529153996</c:v>
                </c:pt>
                <c:pt idx="3229">
                  <c:v>2.5622589848600015</c:v>
                </c:pt>
                <c:pt idx="3230">
                  <c:v>2.5622589848600015</c:v>
                </c:pt>
                <c:pt idx="3231">
                  <c:v>2.5622589848600015</c:v>
                </c:pt>
                <c:pt idx="3232">
                  <c:v>2.5567029161773007</c:v>
                </c:pt>
                <c:pt idx="3233">
                  <c:v>2.5567029161773007</c:v>
                </c:pt>
                <c:pt idx="3234">
                  <c:v>2.5511465468206005</c:v>
                </c:pt>
                <c:pt idx="3235">
                  <c:v>2.5455898767431009</c:v>
                </c:pt>
                <c:pt idx="3236">
                  <c:v>2.5511465468206005</c:v>
                </c:pt>
                <c:pt idx="3237">
                  <c:v>2.540032905897899</c:v>
                </c:pt>
                <c:pt idx="3238">
                  <c:v>2.5511465468206005</c:v>
                </c:pt>
                <c:pt idx="3239">
                  <c:v>2.5511465468206005</c:v>
                </c:pt>
                <c:pt idx="3240">
                  <c:v>2.5455898767431009</c:v>
                </c:pt>
                <c:pt idx="3241">
                  <c:v>2.5622589848600015</c:v>
                </c:pt>
                <c:pt idx="3242">
                  <c:v>2.5622589848600015</c:v>
                </c:pt>
                <c:pt idx="3243">
                  <c:v>2.5567029161773007</c:v>
                </c:pt>
                <c:pt idx="3244">
                  <c:v>2.5567029161773007</c:v>
                </c:pt>
                <c:pt idx="3245">
                  <c:v>2.5622589848600015</c:v>
                </c:pt>
                <c:pt idx="3246">
                  <c:v>2.5678147529153996</c:v>
                </c:pt>
                <c:pt idx="3247">
                  <c:v>2.5733702203904016</c:v>
                </c:pt>
                <c:pt idx="3248">
                  <c:v>2.5678147529153996</c:v>
                </c:pt>
                <c:pt idx="3249">
                  <c:v>2.5678147529153996</c:v>
                </c:pt>
                <c:pt idx="3250">
                  <c:v>2.5678147529153996</c:v>
                </c:pt>
                <c:pt idx="3251">
                  <c:v>2.5622589848600015</c:v>
                </c:pt>
                <c:pt idx="3252">
                  <c:v>2.5622589848600015</c:v>
                </c:pt>
                <c:pt idx="3253">
                  <c:v>2.5622589848600015</c:v>
                </c:pt>
                <c:pt idx="3254">
                  <c:v>2.5678147529153996</c:v>
                </c:pt>
                <c:pt idx="3255">
                  <c:v>2.5622589848600015</c:v>
                </c:pt>
                <c:pt idx="3256">
                  <c:v>2.5622589848600015</c:v>
                </c:pt>
                <c:pt idx="3257">
                  <c:v>2.5622589848600015</c:v>
                </c:pt>
                <c:pt idx="3258">
                  <c:v>2.5678147529153996</c:v>
                </c:pt>
                <c:pt idx="3259">
                  <c:v>2.5678147529153996</c:v>
                </c:pt>
                <c:pt idx="3260">
                  <c:v>2.5678147529153996</c:v>
                </c:pt>
                <c:pt idx="3261">
                  <c:v>2.5678147529153996</c:v>
                </c:pt>
                <c:pt idx="3262">
                  <c:v>2.5678147529153996</c:v>
                </c:pt>
                <c:pt idx="3263">
                  <c:v>2.5733702203904016</c:v>
                </c:pt>
                <c:pt idx="3264">
                  <c:v>2.5733702203904016</c:v>
                </c:pt>
                <c:pt idx="3265">
                  <c:v>2.5789253873315019</c:v>
                </c:pt>
                <c:pt idx="3266">
                  <c:v>2.5789253873315019</c:v>
                </c:pt>
                <c:pt idx="3267">
                  <c:v>2.5789253873315019</c:v>
                </c:pt>
                <c:pt idx="3268">
                  <c:v>2.5789253873315019</c:v>
                </c:pt>
                <c:pt idx="3269">
                  <c:v>2.5844802537855998</c:v>
                </c:pt>
                <c:pt idx="3270">
                  <c:v>2.5844802537855998</c:v>
                </c:pt>
                <c:pt idx="3271">
                  <c:v>2.5900348197994987</c:v>
                </c:pt>
                <c:pt idx="3272">
                  <c:v>2.5900348197994987</c:v>
                </c:pt>
                <c:pt idx="3273">
                  <c:v>2.6011430506932989</c:v>
                </c:pt>
                <c:pt idx="3274">
                  <c:v>2.6011430506932989</c:v>
                </c:pt>
                <c:pt idx="3275">
                  <c:v>2.6066967156667005</c:v>
                </c:pt>
                <c:pt idx="3276">
                  <c:v>2.6066967156667005</c:v>
                </c:pt>
                <c:pt idx="3277">
                  <c:v>2.6122500803864988</c:v>
                </c:pt>
                <c:pt idx="3278">
                  <c:v>2.6122500803864988</c:v>
                </c:pt>
                <c:pt idx="3279">
                  <c:v>2.6066967156667005</c:v>
                </c:pt>
                <c:pt idx="3280">
                  <c:v>2.6066967156667005</c:v>
                </c:pt>
                <c:pt idx="3281">
                  <c:v>2.6011430506932989</c:v>
                </c:pt>
                <c:pt idx="3282">
                  <c:v>2.6066967156667005</c:v>
                </c:pt>
                <c:pt idx="3283">
                  <c:v>2.6066967156667005</c:v>
                </c:pt>
                <c:pt idx="3284">
                  <c:v>2.6066967156667005</c:v>
                </c:pt>
                <c:pt idx="3285">
                  <c:v>2.6011430506932989</c:v>
                </c:pt>
                <c:pt idx="3286">
                  <c:v>2.6011430506932989</c:v>
                </c:pt>
                <c:pt idx="3287">
                  <c:v>2.6011430506932989</c:v>
                </c:pt>
                <c:pt idx="3288">
                  <c:v>2.6011430506932989</c:v>
                </c:pt>
                <c:pt idx="3289">
                  <c:v>2.6066967156667005</c:v>
                </c:pt>
                <c:pt idx="3290">
                  <c:v>2.6066967156667005</c:v>
                </c:pt>
                <c:pt idx="3291">
                  <c:v>2.6011430506932989</c:v>
                </c:pt>
                <c:pt idx="3292">
                  <c:v>2.5955890854197996</c:v>
                </c:pt>
                <c:pt idx="3293">
                  <c:v>2.5900348197994987</c:v>
                </c:pt>
                <c:pt idx="3294">
                  <c:v>2.5789253873315019</c:v>
                </c:pt>
                <c:pt idx="3295">
                  <c:v>2.5733702203904016</c:v>
                </c:pt>
                <c:pt idx="3296">
                  <c:v>2.5733702203904016</c:v>
                </c:pt>
                <c:pt idx="3297">
                  <c:v>2.5733702203904016</c:v>
                </c:pt>
                <c:pt idx="3298">
                  <c:v>2.5789253873315019</c:v>
                </c:pt>
                <c:pt idx="3299">
                  <c:v>2.5789253873315019</c:v>
                </c:pt>
                <c:pt idx="3300">
                  <c:v>2.5844802537855998</c:v>
                </c:pt>
                <c:pt idx="3301">
                  <c:v>2.5844802537855998</c:v>
                </c:pt>
                <c:pt idx="3302">
                  <c:v>2.5789253873315019</c:v>
                </c:pt>
                <c:pt idx="3303">
                  <c:v>2.5789253873315019</c:v>
                </c:pt>
                <c:pt idx="3304">
                  <c:v>2.5733702203904016</c:v>
                </c:pt>
                <c:pt idx="3305">
                  <c:v>2.5733702203904016</c:v>
                </c:pt>
                <c:pt idx="3306">
                  <c:v>2.5733702203904016</c:v>
                </c:pt>
                <c:pt idx="3307">
                  <c:v>2.5733702203904016</c:v>
                </c:pt>
                <c:pt idx="3308">
                  <c:v>2.5789253873315019</c:v>
                </c:pt>
                <c:pt idx="3309">
                  <c:v>2.5789253873315019</c:v>
                </c:pt>
                <c:pt idx="3310">
                  <c:v>2.5789253873315019</c:v>
                </c:pt>
                <c:pt idx="3311">
                  <c:v>2.5844802537855998</c:v>
                </c:pt>
                <c:pt idx="3312">
                  <c:v>2.5844802537855998</c:v>
                </c:pt>
                <c:pt idx="3313">
                  <c:v>2.5900348197994987</c:v>
                </c:pt>
                <c:pt idx="3314">
                  <c:v>2.5844802537855998</c:v>
                </c:pt>
                <c:pt idx="3315">
                  <c:v>2.5900348197994987</c:v>
                </c:pt>
                <c:pt idx="3316">
                  <c:v>2.5900348197994987</c:v>
                </c:pt>
                <c:pt idx="3317">
                  <c:v>2.5955890854197996</c:v>
                </c:pt>
                <c:pt idx="3318">
                  <c:v>2.5844802537855998</c:v>
                </c:pt>
                <c:pt idx="3319">
                  <c:v>2.5844802537855998</c:v>
                </c:pt>
                <c:pt idx="3320">
                  <c:v>2.5844802537855998</c:v>
                </c:pt>
                <c:pt idx="3321">
                  <c:v>2.5900348197994987</c:v>
                </c:pt>
                <c:pt idx="3322">
                  <c:v>2.5844802537855998</c:v>
                </c:pt>
                <c:pt idx="3323">
                  <c:v>2.5900348197994987</c:v>
                </c:pt>
                <c:pt idx="3324">
                  <c:v>2.5900348197994987</c:v>
                </c:pt>
                <c:pt idx="3325">
                  <c:v>2.5844802537855998</c:v>
                </c:pt>
                <c:pt idx="3326">
                  <c:v>2.5844802537855998</c:v>
                </c:pt>
                <c:pt idx="3327">
                  <c:v>2.5844802537855998</c:v>
                </c:pt>
                <c:pt idx="3328">
                  <c:v>2.5844802537855998</c:v>
                </c:pt>
                <c:pt idx="3329">
                  <c:v>2.5844802537855998</c:v>
                </c:pt>
                <c:pt idx="3330">
                  <c:v>2.5789253873315019</c:v>
                </c:pt>
                <c:pt idx="3331">
                  <c:v>2.5789253873315019</c:v>
                </c:pt>
                <c:pt idx="3332">
                  <c:v>2.5844802537855998</c:v>
                </c:pt>
                <c:pt idx="3333">
                  <c:v>2.5733702203904016</c:v>
                </c:pt>
                <c:pt idx="3334">
                  <c:v>2.5733702203904016</c:v>
                </c:pt>
                <c:pt idx="3335">
                  <c:v>2.5900348197994987</c:v>
                </c:pt>
                <c:pt idx="3336">
                  <c:v>2.5955890854197996</c:v>
                </c:pt>
                <c:pt idx="3337">
                  <c:v>2.5900348197994987</c:v>
                </c:pt>
                <c:pt idx="3338">
                  <c:v>2.5900348197994987</c:v>
                </c:pt>
                <c:pt idx="3339">
                  <c:v>2.6011430506932989</c:v>
                </c:pt>
                <c:pt idx="3340">
                  <c:v>2.6011430506932989</c:v>
                </c:pt>
                <c:pt idx="3341">
                  <c:v>2.5955890854197996</c:v>
                </c:pt>
                <c:pt idx="3342">
                  <c:v>2.5955890854197996</c:v>
                </c:pt>
                <c:pt idx="3343">
                  <c:v>2.5955890854197996</c:v>
                </c:pt>
                <c:pt idx="3344">
                  <c:v>2.5955890854197996</c:v>
                </c:pt>
                <c:pt idx="3345">
                  <c:v>2.5955890854197996</c:v>
                </c:pt>
                <c:pt idx="3346">
                  <c:v>2.5900348197994987</c:v>
                </c:pt>
                <c:pt idx="3347">
                  <c:v>2.5844802537855998</c:v>
                </c:pt>
                <c:pt idx="3348">
                  <c:v>2.5900348197994987</c:v>
                </c:pt>
                <c:pt idx="3349">
                  <c:v>2.5955890854197996</c:v>
                </c:pt>
                <c:pt idx="3350">
                  <c:v>2.5955890854197996</c:v>
                </c:pt>
                <c:pt idx="3351">
                  <c:v>2.5955890854197996</c:v>
                </c:pt>
                <c:pt idx="3352">
                  <c:v>2.5955890854197996</c:v>
                </c:pt>
                <c:pt idx="3353">
                  <c:v>2.6011430506932989</c:v>
                </c:pt>
                <c:pt idx="3354">
                  <c:v>2.6122500803864988</c:v>
                </c:pt>
                <c:pt idx="3355">
                  <c:v>2.6066967156667005</c:v>
                </c:pt>
                <c:pt idx="3356">
                  <c:v>2.6122500803864988</c:v>
                </c:pt>
                <c:pt idx="3357">
                  <c:v>2.6122500803864988</c:v>
                </c:pt>
                <c:pt idx="3358">
                  <c:v>2.6066967156667005</c:v>
                </c:pt>
                <c:pt idx="3359">
                  <c:v>2.6011430506932989</c:v>
                </c:pt>
                <c:pt idx="3360">
                  <c:v>2.5955890854197996</c:v>
                </c:pt>
                <c:pt idx="3361">
                  <c:v>2.5955890854197996</c:v>
                </c:pt>
                <c:pt idx="3362">
                  <c:v>2.5955890854197996</c:v>
                </c:pt>
                <c:pt idx="3363">
                  <c:v>2.5900348197994987</c:v>
                </c:pt>
                <c:pt idx="3364">
                  <c:v>2.5900348197994987</c:v>
                </c:pt>
                <c:pt idx="3365">
                  <c:v>2.5955890854197996</c:v>
                </c:pt>
                <c:pt idx="3366">
                  <c:v>2.6011430506932989</c:v>
                </c:pt>
                <c:pt idx="3367">
                  <c:v>2.6011430506932989</c:v>
                </c:pt>
                <c:pt idx="3368">
                  <c:v>2.5955890854197996</c:v>
                </c:pt>
                <c:pt idx="3369">
                  <c:v>2.5955890854197996</c:v>
                </c:pt>
                <c:pt idx="3370">
                  <c:v>2.5900348197994987</c:v>
                </c:pt>
                <c:pt idx="3371">
                  <c:v>2.5900348197994987</c:v>
                </c:pt>
                <c:pt idx="3372">
                  <c:v>2.6011430506932989</c:v>
                </c:pt>
                <c:pt idx="3373">
                  <c:v>2.6011430506932989</c:v>
                </c:pt>
                <c:pt idx="3374">
                  <c:v>2.6011430506932989</c:v>
                </c:pt>
                <c:pt idx="3375">
                  <c:v>2.6011430506932989</c:v>
                </c:pt>
                <c:pt idx="3376">
                  <c:v>2.6011430506932989</c:v>
                </c:pt>
                <c:pt idx="3377">
                  <c:v>2.6011430506932989</c:v>
                </c:pt>
                <c:pt idx="3378">
                  <c:v>2.6122500803864988</c:v>
                </c:pt>
                <c:pt idx="3379">
                  <c:v>2.6178031448996997</c:v>
                </c:pt>
                <c:pt idx="3380">
                  <c:v>2.6178031448996997</c:v>
                </c:pt>
                <c:pt idx="3381">
                  <c:v>2.6122500803864988</c:v>
                </c:pt>
                <c:pt idx="3382">
                  <c:v>2.6122500803864988</c:v>
                </c:pt>
                <c:pt idx="3383">
                  <c:v>2.6122500803864988</c:v>
                </c:pt>
                <c:pt idx="3384">
                  <c:v>2.6233559092525987</c:v>
                </c:pt>
                <c:pt idx="3385">
                  <c:v>2.6233559092525987</c:v>
                </c:pt>
                <c:pt idx="3386">
                  <c:v>2.6233559092525987</c:v>
                </c:pt>
                <c:pt idx="3387">
                  <c:v>2.6178031448996997</c:v>
                </c:pt>
                <c:pt idx="3388">
                  <c:v>2.6233559092525987</c:v>
                </c:pt>
                <c:pt idx="3389">
                  <c:v>2.6178031448996997</c:v>
                </c:pt>
                <c:pt idx="3390">
                  <c:v>2.6178031448996997</c:v>
                </c:pt>
                <c:pt idx="3391">
                  <c:v>2.6178031448996997</c:v>
                </c:pt>
                <c:pt idx="3392">
                  <c:v>2.6122500803864988</c:v>
                </c:pt>
                <c:pt idx="3393">
                  <c:v>2.6122500803864988</c:v>
                </c:pt>
                <c:pt idx="3394">
                  <c:v>2.6178031448996997</c:v>
                </c:pt>
                <c:pt idx="3395">
                  <c:v>2.6233559092525987</c:v>
                </c:pt>
                <c:pt idx="3396">
                  <c:v>2.6289083734920986</c:v>
                </c:pt>
                <c:pt idx="3397">
                  <c:v>2.6289083734920986</c:v>
                </c:pt>
                <c:pt idx="3398">
                  <c:v>2.634460537664701</c:v>
                </c:pt>
                <c:pt idx="3399">
                  <c:v>2.634460537664701</c:v>
                </c:pt>
                <c:pt idx="3400">
                  <c:v>2.634460537664701</c:v>
                </c:pt>
                <c:pt idx="3401">
                  <c:v>2.634460537664701</c:v>
                </c:pt>
                <c:pt idx="3402">
                  <c:v>2.6289083734920986</c:v>
                </c:pt>
                <c:pt idx="3403">
                  <c:v>2.634460537664701</c:v>
                </c:pt>
                <c:pt idx="3404">
                  <c:v>2.6289083734920986</c:v>
                </c:pt>
                <c:pt idx="3405">
                  <c:v>2.6400124018171987</c:v>
                </c:pt>
                <c:pt idx="3406">
                  <c:v>2.6400124018171987</c:v>
                </c:pt>
                <c:pt idx="3407">
                  <c:v>2.6455639659961996</c:v>
                </c:pt>
                <c:pt idx="3408">
                  <c:v>2.6622168591574997</c:v>
                </c:pt>
                <c:pt idx="3409">
                  <c:v>2.6511152302480987</c:v>
                </c:pt>
                <c:pt idx="3410">
                  <c:v>2.6566661946196994</c:v>
                </c:pt>
                <c:pt idx="3411">
                  <c:v>2.6511152302480987</c:v>
                </c:pt>
                <c:pt idx="3412">
                  <c:v>2.6511152302480987</c:v>
                </c:pt>
                <c:pt idx="3413">
                  <c:v>2.6511152302480987</c:v>
                </c:pt>
                <c:pt idx="3414">
                  <c:v>2.6511152302480987</c:v>
                </c:pt>
                <c:pt idx="3415">
                  <c:v>2.6455639659961996</c:v>
                </c:pt>
                <c:pt idx="3416">
                  <c:v>2.6400124018171987</c:v>
                </c:pt>
                <c:pt idx="3417">
                  <c:v>2.6400124018171987</c:v>
                </c:pt>
                <c:pt idx="3418">
                  <c:v>2.6622168591574997</c:v>
                </c:pt>
                <c:pt idx="3419">
                  <c:v>2.6788670542338018</c:v>
                </c:pt>
                <c:pt idx="3420">
                  <c:v>2.6844165199021006</c:v>
                </c:pt>
                <c:pt idx="3421">
                  <c:v>2.7121593551580006</c:v>
                </c:pt>
                <c:pt idx="3422">
                  <c:v>2.7121593551580006</c:v>
                </c:pt>
                <c:pt idx="3423">
                  <c:v>2.706611387029902</c:v>
                </c:pt>
                <c:pt idx="3424">
                  <c:v>2.695514552481999</c:v>
                </c:pt>
                <c:pt idx="3425">
                  <c:v>2.6899656859693017</c:v>
                </c:pt>
                <c:pt idx="3426">
                  <c:v>2.6844165199021006</c:v>
                </c:pt>
                <c:pt idx="3427">
                  <c:v>2.6788670542338018</c:v>
                </c:pt>
                <c:pt idx="3428">
                  <c:v>2.6733172889179002</c:v>
                </c:pt>
                <c:pt idx="3429">
                  <c:v>2.6733172889179002</c:v>
                </c:pt>
                <c:pt idx="3430">
                  <c:v>2.6677672239081005</c:v>
                </c:pt>
                <c:pt idx="3431">
                  <c:v>2.6677672239081005</c:v>
                </c:pt>
                <c:pt idx="3432">
                  <c:v>2.6677672239081005</c:v>
                </c:pt>
                <c:pt idx="3433">
                  <c:v>2.6733172889179002</c:v>
                </c:pt>
                <c:pt idx="3434">
                  <c:v>2.6733172889179002</c:v>
                </c:pt>
                <c:pt idx="3435">
                  <c:v>2.6677672239081005</c:v>
                </c:pt>
                <c:pt idx="3436">
                  <c:v>2.6677672239081005</c:v>
                </c:pt>
                <c:pt idx="3437">
                  <c:v>2.6622168591574997</c:v>
                </c:pt>
                <c:pt idx="3438">
                  <c:v>2.6733172889179002</c:v>
                </c:pt>
                <c:pt idx="3439">
                  <c:v>2.6733172889179002</c:v>
                </c:pt>
                <c:pt idx="3440">
                  <c:v>2.6788670542338018</c:v>
                </c:pt>
                <c:pt idx="3441">
                  <c:v>2.6733172889179002</c:v>
                </c:pt>
                <c:pt idx="3442">
                  <c:v>2.6733172889179002</c:v>
                </c:pt>
                <c:pt idx="3443">
                  <c:v>2.6788670542338018</c:v>
                </c:pt>
                <c:pt idx="3444">
                  <c:v>2.6844165199021006</c:v>
                </c:pt>
                <c:pt idx="3445">
                  <c:v>2.6899656859693017</c:v>
                </c:pt>
                <c:pt idx="3446">
                  <c:v>2.6899656859693017</c:v>
                </c:pt>
                <c:pt idx="3447">
                  <c:v>2.6844165199021006</c:v>
                </c:pt>
                <c:pt idx="3448">
                  <c:v>2.6844165199021006</c:v>
                </c:pt>
                <c:pt idx="3449">
                  <c:v>2.6899656859693017</c:v>
                </c:pt>
                <c:pt idx="3450">
                  <c:v>2.695514552481999</c:v>
                </c:pt>
                <c:pt idx="3451">
                  <c:v>2.6899656859693017</c:v>
                </c:pt>
                <c:pt idx="3452">
                  <c:v>2.695514552481999</c:v>
                </c:pt>
                <c:pt idx="3453">
                  <c:v>2.695514552481999</c:v>
                </c:pt>
                <c:pt idx="3454">
                  <c:v>2.695514552481999</c:v>
                </c:pt>
                <c:pt idx="3455">
                  <c:v>2.695514552481999</c:v>
                </c:pt>
                <c:pt idx="3456">
                  <c:v>2.6844165199021006</c:v>
                </c:pt>
                <c:pt idx="3457">
                  <c:v>2.7177070239176011</c:v>
                </c:pt>
                <c:pt idx="3458">
                  <c:v>2.7177070239176011</c:v>
                </c:pt>
                <c:pt idx="3459">
                  <c:v>2.7232543933550986</c:v>
                </c:pt>
                <c:pt idx="3460">
                  <c:v>2.7177070239176011</c:v>
                </c:pt>
                <c:pt idx="3461">
                  <c:v>2.7177070239176011</c:v>
                </c:pt>
                <c:pt idx="3462">
                  <c:v>2.7177070239176011</c:v>
                </c:pt>
                <c:pt idx="3463">
                  <c:v>2.728801463516902</c:v>
                </c:pt>
                <c:pt idx="3464">
                  <c:v>2.728801463516902</c:v>
                </c:pt>
                <c:pt idx="3465">
                  <c:v>2.728801463516902</c:v>
                </c:pt>
                <c:pt idx="3466">
                  <c:v>2.7177070239176011</c:v>
                </c:pt>
                <c:pt idx="3467">
                  <c:v>2.7177070239176011</c:v>
                </c:pt>
                <c:pt idx="3468">
                  <c:v>2.7232543933550986</c:v>
                </c:pt>
                <c:pt idx="3469">
                  <c:v>2.7177070239176011</c:v>
                </c:pt>
                <c:pt idx="3470">
                  <c:v>2.7121593551580006</c:v>
                </c:pt>
                <c:pt idx="3471">
                  <c:v>2.7121593551580006</c:v>
                </c:pt>
                <c:pt idx="3472">
                  <c:v>2.7177070239176011</c:v>
                </c:pt>
                <c:pt idx="3473">
                  <c:v>2.7121593551580006</c:v>
                </c:pt>
                <c:pt idx="3474">
                  <c:v>2.706611387029902</c:v>
                </c:pt>
                <c:pt idx="3475">
                  <c:v>2.706611387029902</c:v>
                </c:pt>
                <c:pt idx="3476">
                  <c:v>2.701063119486701</c:v>
                </c:pt>
                <c:pt idx="3477">
                  <c:v>2.701063119486701</c:v>
                </c:pt>
                <c:pt idx="3478">
                  <c:v>2.706611387029902</c:v>
                </c:pt>
                <c:pt idx="3479">
                  <c:v>2.706611387029902</c:v>
                </c:pt>
                <c:pt idx="3480">
                  <c:v>2.7121593551580006</c:v>
                </c:pt>
                <c:pt idx="3481">
                  <c:v>2.7121593551580006</c:v>
                </c:pt>
                <c:pt idx="3482">
                  <c:v>2.7177070239176011</c:v>
                </c:pt>
                <c:pt idx="3483">
                  <c:v>2.7121593551580006</c:v>
                </c:pt>
                <c:pt idx="3484">
                  <c:v>2.706611387029902</c:v>
                </c:pt>
                <c:pt idx="3485">
                  <c:v>2.706611387029902</c:v>
                </c:pt>
                <c:pt idx="3486">
                  <c:v>2.706611387029902</c:v>
                </c:pt>
                <c:pt idx="3487">
                  <c:v>2.701063119486701</c:v>
                </c:pt>
                <c:pt idx="3488">
                  <c:v>2.706611387029902</c:v>
                </c:pt>
                <c:pt idx="3489">
                  <c:v>2.706611387029902</c:v>
                </c:pt>
                <c:pt idx="3490">
                  <c:v>2.706611387029902</c:v>
                </c:pt>
                <c:pt idx="3491">
                  <c:v>2.706611387029902</c:v>
                </c:pt>
                <c:pt idx="3492">
                  <c:v>2.706611387029902</c:v>
                </c:pt>
                <c:pt idx="3493">
                  <c:v>2.701063119486701</c:v>
                </c:pt>
                <c:pt idx="3494">
                  <c:v>2.695514552481999</c:v>
                </c:pt>
                <c:pt idx="3495">
                  <c:v>2.695514552481999</c:v>
                </c:pt>
                <c:pt idx="3496">
                  <c:v>2.695514552481999</c:v>
                </c:pt>
                <c:pt idx="3497">
                  <c:v>2.6899656859693017</c:v>
                </c:pt>
                <c:pt idx="3498">
                  <c:v>2.6844165199021006</c:v>
                </c:pt>
                <c:pt idx="3499">
                  <c:v>2.6844165199021006</c:v>
                </c:pt>
                <c:pt idx="3500">
                  <c:v>2.6788670542338018</c:v>
                </c:pt>
                <c:pt idx="3501">
                  <c:v>2.6788670542338018</c:v>
                </c:pt>
                <c:pt idx="3502">
                  <c:v>2.6788670542338018</c:v>
                </c:pt>
                <c:pt idx="3503">
                  <c:v>2.6788670542338018</c:v>
                </c:pt>
                <c:pt idx="3504">
                  <c:v>2.6844165199021006</c:v>
                </c:pt>
                <c:pt idx="3505">
                  <c:v>2.6844165199021006</c:v>
                </c:pt>
                <c:pt idx="3506">
                  <c:v>2.6844165199021006</c:v>
                </c:pt>
                <c:pt idx="3507">
                  <c:v>2.6844165199021006</c:v>
                </c:pt>
                <c:pt idx="3508">
                  <c:v>2.6899656859693017</c:v>
                </c:pt>
                <c:pt idx="3509">
                  <c:v>2.6899656859693017</c:v>
                </c:pt>
                <c:pt idx="3510">
                  <c:v>2.6844165199021006</c:v>
                </c:pt>
                <c:pt idx="3511">
                  <c:v>2.6844165199021006</c:v>
                </c:pt>
                <c:pt idx="3512">
                  <c:v>2.6844165199021006</c:v>
                </c:pt>
                <c:pt idx="3513">
                  <c:v>2.6844165199021006</c:v>
                </c:pt>
                <c:pt idx="3514">
                  <c:v>2.6788670542338018</c:v>
                </c:pt>
                <c:pt idx="3515">
                  <c:v>2.6788670542338018</c:v>
                </c:pt>
                <c:pt idx="3516">
                  <c:v>2.6788670542338018</c:v>
                </c:pt>
                <c:pt idx="3517">
                  <c:v>2.6788670542338018</c:v>
                </c:pt>
                <c:pt idx="3518">
                  <c:v>2.6788670542338018</c:v>
                </c:pt>
                <c:pt idx="3519">
                  <c:v>2.6844165199021006</c:v>
                </c:pt>
                <c:pt idx="3520">
                  <c:v>2.6788670542338018</c:v>
                </c:pt>
                <c:pt idx="3521">
                  <c:v>2.6733172889179002</c:v>
                </c:pt>
                <c:pt idx="3522">
                  <c:v>2.6677672239081005</c:v>
                </c:pt>
                <c:pt idx="3523">
                  <c:v>2.6733172889179002</c:v>
                </c:pt>
                <c:pt idx="3524">
                  <c:v>2.6733172889179002</c:v>
                </c:pt>
                <c:pt idx="3525">
                  <c:v>2.6733172889179002</c:v>
                </c:pt>
                <c:pt idx="3526">
                  <c:v>2.6844165199021006</c:v>
                </c:pt>
                <c:pt idx="3527">
                  <c:v>2.6788670542338018</c:v>
                </c:pt>
                <c:pt idx="3528">
                  <c:v>2.6788670542338018</c:v>
                </c:pt>
                <c:pt idx="3529">
                  <c:v>2.6788670542338018</c:v>
                </c:pt>
                <c:pt idx="3530">
                  <c:v>2.6733172889179002</c:v>
                </c:pt>
                <c:pt idx="3531">
                  <c:v>2.695514552481999</c:v>
                </c:pt>
                <c:pt idx="3532">
                  <c:v>2.6899656859693017</c:v>
                </c:pt>
                <c:pt idx="3533">
                  <c:v>2.695514552481999</c:v>
                </c:pt>
                <c:pt idx="3534">
                  <c:v>2.6899656859693017</c:v>
                </c:pt>
                <c:pt idx="3535">
                  <c:v>2.695514552481999</c:v>
                </c:pt>
                <c:pt idx="3536">
                  <c:v>2.6899656859693017</c:v>
                </c:pt>
                <c:pt idx="3537">
                  <c:v>2.6899656859693017</c:v>
                </c:pt>
                <c:pt idx="3538">
                  <c:v>2.695514552481999</c:v>
                </c:pt>
                <c:pt idx="3539">
                  <c:v>2.701063119486701</c:v>
                </c:pt>
                <c:pt idx="3540">
                  <c:v>2.701063119486701</c:v>
                </c:pt>
                <c:pt idx="3541">
                  <c:v>2.701063119486701</c:v>
                </c:pt>
                <c:pt idx="3542">
                  <c:v>2.701063119486701</c:v>
                </c:pt>
                <c:pt idx="3543">
                  <c:v>2.706611387029902</c:v>
                </c:pt>
                <c:pt idx="3544">
                  <c:v>2.695514552481999</c:v>
                </c:pt>
                <c:pt idx="3545">
                  <c:v>2.695514552481999</c:v>
                </c:pt>
                <c:pt idx="3546">
                  <c:v>2.695514552481999</c:v>
                </c:pt>
                <c:pt idx="3547">
                  <c:v>2.6899656859693017</c:v>
                </c:pt>
                <c:pt idx="3548">
                  <c:v>2.6899656859693017</c:v>
                </c:pt>
                <c:pt idx="3549">
                  <c:v>2.6844165199021006</c:v>
                </c:pt>
                <c:pt idx="3550">
                  <c:v>2.6844165199021006</c:v>
                </c:pt>
                <c:pt idx="3551">
                  <c:v>2.6844165199021006</c:v>
                </c:pt>
                <c:pt idx="3552">
                  <c:v>2.6788670542338018</c:v>
                </c:pt>
                <c:pt idx="3553">
                  <c:v>2.6733172889179002</c:v>
                </c:pt>
                <c:pt idx="3554">
                  <c:v>2.6788670542338018</c:v>
                </c:pt>
                <c:pt idx="3555">
                  <c:v>2.6733172889179002</c:v>
                </c:pt>
                <c:pt idx="3556">
                  <c:v>2.6733172889179002</c:v>
                </c:pt>
                <c:pt idx="3557">
                  <c:v>2.6844165199021006</c:v>
                </c:pt>
                <c:pt idx="3558">
                  <c:v>2.6733172889179002</c:v>
                </c:pt>
                <c:pt idx="3559">
                  <c:v>2.6733172889179002</c:v>
                </c:pt>
                <c:pt idx="3560">
                  <c:v>2.6733172889179002</c:v>
                </c:pt>
                <c:pt idx="3561">
                  <c:v>2.6733172889179002</c:v>
                </c:pt>
                <c:pt idx="3562">
                  <c:v>2.6733172889179002</c:v>
                </c:pt>
                <c:pt idx="3563">
                  <c:v>2.6788670542338018</c:v>
                </c:pt>
                <c:pt idx="3564">
                  <c:v>2.6788670542338018</c:v>
                </c:pt>
                <c:pt idx="3565">
                  <c:v>2.6733172889179002</c:v>
                </c:pt>
                <c:pt idx="3566">
                  <c:v>2.6677672239081005</c:v>
                </c:pt>
                <c:pt idx="3567">
                  <c:v>2.6733172889179002</c:v>
                </c:pt>
                <c:pt idx="3568">
                  <c:v>2.6733172889179002</c:v>
                </c:pt>
                <c:pt idx="3569">
                  <c:v>2.6733172889179002</c:v>
                </c:pt>
                <c:pt idx="3570">
                  <c:v>2.6733172889179002</c:v>
                </c:pt>
                <c:pt idx="3571">
                  <c:v>2.6733172889179002</c:v>
                </c:pt>
                <c:pt idx="3572">
                  <c:v>2.6733172889179002</c:v>
                </c:pt>
                <c:pt idx="3573">
                  <c:v>2.6733172889179002</c:v>
                </c:pt>
                <c:pt idx="3574">
                  <c:v>2.6733172889179002</c:v>
                </c:pt>
                <c:pt idx="3575">
                  <c:v>2.6788670542338018</c:v>
                </c:pt>
                <c:pt idx="3576">
                  <c:v>2.6788670542338018</c:v>
                </c:pt>
                <c:pt idx="3577">
                  <c:v>2.6788670542338018</c:v>
                </c:pt>
                <c:pt idx="3578">
                  <c:v>2.6733172889179002</c:v>
                </c:pt>
                <c:pt idx="3579">
                  <c:v>2.6733172889179002</c:v>
                </c:pt>
                <c:pt idx="3580">
                  <c:v>2.6733172889179002</c:v>
                </c:pt>
                <c:pt idx="3581">
                  <c:v>2.6788670542338018</c:v>
                </c:pt>
                <c:pt idx="3582">
                  <c:v>2.6733172889179002</c:v>
                </c:pt>
                <c:pt idx="3583">
                  <c:v>2.6788670542338018</c:v>
                </c:pt>
                <c:pt idx="3584">
                  <c:v>2.6788670542338018</c:v>
                </c:pt>
                <c:pt idx="3585">
                  <c:v>2.6788670542338018</c:v>
                </c:pt>
                <c:pt idx="3586">
                  <c:v>2.6788670542338018</c:v>
                </c:pt>
                <c:pt idx="3587">
                  <c:v>2.6788670542338018</c:v>
                </c:pt>
                <c:pt idx="3588">
                  <c:v>2.6733172889179002</c:v>
                </c:pt>
                <c:pt idx="3589">
                  <c:v>2.6733172889179002</c:v>
                </c:pt>
                <c:pt idx="3590">
                  <c:v>2.6733172889179002</c:v>
                </c:pt>
                <c:pt idx="3591">
                  <c:v>2.6733172889179002</c:v>
                </c:pt>
                <c:pt idx="3592">
                  <c:v>2.6788670542338018</c:v>
                </c:pt>
                <c:pt idx="3593">
                  <c:v>2.6788670542338018</c:v>
                </c:pt>
                <c:pt idx="3594">
                  <c:v>2.6677672239081005</c:v>
                </c:pt>
                <c:pt idx="3595">
                  <c:v>2.6677672239081005</c:v>
                </c:pt>
                <c:pt idx="3596">
                  <c:v>2.6677672239081005</c:v>
                </c:pt>
                <c:pt idx="3597">
                  <c:v>2.6622168591574997</c:v>
                </c:pt>
                <c:pt idx="3598">
                  <c:v>2.6622168591574997</c:v>
                </c:pt>
                <c:pt idx="3599">
                  <c:v>2.6622168591574997</c:v>
                </c:pt>
                <c:pt idx="3600">
                  <c:v>2.6622168591574997</c:v>
                </c:pt>
                <c:pt idx="3601">
                  <c:v>2.6733172889179002</c:v>
                </c:pt>
                <c:pt idx="3602">
                  <c:v>2.6733172889179002</c:v>
                </c:pt>
                <c:pt idx="3603">
                  <c:v>2.6733172889179002</c:v>
                </c:pt>
                <c:pt idx="3604">
                  <c:v>2.6733172889179002</c:v>
                </c:pt>
                <c:pt idx="3605">
                  <c:v>2.6899656859693017</c:v>
                </c:pt>
                <c:pt idx="3606">
                  <c:v>2.6844165199021006</c:v>
                </c:pt>
                <c:pt idx="3607">
                  <c:v>2.6844165199021006</c:v>
                </c:pt>
                <c:pt idx="3608">
                  <c:v>2.6844165199021006</c:v>
                </c:pt>
                <c:pt idx="3609">
                  <c:v>2.6844165199021006</c:v>
                </c:pt>
                <c:pt idx="3610">
                  <c:v>2.6899656859693017</c:v>
                </c:pt>
                <c:pt idx="3611">
                  <c:v>2.6899656859693017</c:v>
                </c:pt>
                <c:pt idx="3612">
                  <c:v>2.6899656859693017</c:v>
                </c:pt>
                <c:pt idx="3613">
                  <c:v>2.6899656859693017</c:v>
                </c:pt>
                <c:pt idx="3614">
                  <c:v>2.6899656859693017</c:v>
                </c:pt>
                <c:pt idx="3615">
                  <c:v>2.6899656859693017</c:v>
                </c:pt>
                <c:pt idx="3616">
                  <c:v>2.6899656859693017</c:v>
                </c:pt>
                <c:pt idx="3617">
                  <c:v>2.695514552481999</c:v>
                </c:pt>
                <c:pt idx="3618">
                  <c:v>2.695514552481999</c:v>
                </c:pt>
                <c:pt idx="3619">
                  <c:v>2.701063119486701</c:v>
                </c:pt>
                <c:pt idx="3620">
                  <c:v>2.7121593551580006</c:v>
                </c:pt>
                <c:pt idx="3621">
                  <c:v>2.7121593551580006</c:v>
                </c:pt>
                <c:pt idx="3622">
                  <c:v>2.7121593551580006</c:v>
                </c:pt>
                <c:pt idx="3623">
                  <c:v>2.7177070239176011</c:v>
                </c:pt>
                <c:pt idx="3624">
                  <c:v>2.7121593551580006</c:v>
                </c:pt>
                <c:pt idx="3625">
                  <c:v>2.7121593551580006</c:v>
                </c:pt>
                <c:pt idx="3626">
                  <c:v>2.7177070239176011</c:v>
                </c:pt>
                <c:pt idx="3627">
                  <c:v>2.7121593551580006</c:v>
                </c:pt>
                <c:pt idx="3628">
                  <c:v>2.7121593551580006</c:v>
                </c:pt>
                <c:pt idx="3629">
                  <c:v>2.7177070239176011</c:v>
                </c:pt>
                <c:pt idx="3630">
                  <c:v>2.7177070239176011</c:v>
                </c:pt>
                <c:pt idx="3631">
                  <c:v>2.7177070239176011</c:v>
                </c:pt>
                <c:pt idx="3632">
                  <c:v>2.7177070239176011</c:v>
                </c:pt>
                <c:pt idx="3633">
                  <c:v>2.7177070239176011</c:v>
                </c:pt>
                <c:pt idx="3634">
                  <c:v>2.7177070239176011</c:v>
                </c:pt>
                <c:pt idx="3635">
                  <c:v>2.7177070239176011</c:v>
                </c:pt>
                <c:pt idx="3636">
                  <c:v>2.7177070239176011</c:v>
                </c:pt>
                <c:pt idx="3637">
                  <c:v>2.7232543933550986</c:v>
                </c:pt>
                <c:pt idx="3638">
                  <c:v>2.7232543933550986</c:v>
                </c:pt>
                <c:pt idx="3639">
                  <c:v>2.7232543933550986</c:v>
                </c:pt>
                <c:pt idx="3640">
                  <c:v>2.7232543933550986</c:v>
                </c:pt>
                <c:pt idx="3641">
                  <c:v>2.728801463516902</c:v>
                </c:pt>
                <c:pt idx="3642">
                  <c:v>2.7232543933550986</c:v>
                </c:pt>
                <c:pt idx="3643">
                  <c:v>2.728801463516902</c:v>
                </c:pt>
                <c:pt idx="3644">
                  <c:v>2.728801463516902</c:v>
                </c:pt>
                <c:pt idx="3645">
                  <c:v>2.7343482344493992</c:v>
                </c:pt>
                <c:pt idx="3646">
                  <c:v>2.7343482344493992</c:v>
                </c:pt>
                <c:pt idx="3647">
                  <c:v>2.7232543933550986</c:v>
                </c:pt>
                <c:pt idx="3648">
                  <c:v>2.728801463516902</c:v>
                </c:pt>
                <c:pt idx="3649">
                  <c:v>2.728801463516902</c:v>
                </c:pt>
                <c:pt idx="3650">
                  <c:v>2.7177070239176011</c:v>
                </c:pt>
                <c:pt idx="3651">
                  <c:v>2.7232543933550986</c:v>
                </c:pt>
                <c:pt idx="3652">
                  <c:v>2.7232543933550986</c:v>
                </c:pt>
                <c:pt idx="3653">
                  <c:v>2.7232543933550986</c:v>
                </c:pt>
                <c:pt idx="3654">
                  <c:v>2.7232543933550986</c:v>
                </c:pt>
                <c:pt idx="3655">
                  <c:v>2.7232543933550986</c:v>
                </c:pt>
                <c:pt idx="3656">
                  <c:v>2.7232543933550986</c:v>
                </c:pt>
                <c:pt idx="3657">
                  <c:v>2.728801463516902</c:v>
                </c:pt>
                <c:pt idx="3658">
                  <c:v>2.728801463516902</c:v>
                </c:pt>
                <c:pt idx="3659">
                  <c:v>2.7177070239176011</c:v>
                </c:pt>
                <c:pt idx="3660">
                  <c:v>2.728801463516902</c:v>
                </c:pt>
                <c:pt idx="3661">
                  <c:v>2.7232543933550986</c:v>
                </c:pt>
                <c:pt idx="3662">
                  <c:v>2.7232543933550986</c:v>
                </c:pt>
                <c:pt idx="3663">
                  <c:v>2.7177070239176011</c:v>
                </c:pt>
                <c:pt idx="3664">
                  <c:v>2.7177070239176011</c:v>
                </c:pt>
                <c:pt idx="3665">
                  <c:v>2.7177070239176011</c:v>
                </c:pt>
                <c:pt idx="3666">
                  <c:v>2.7121593551580006</c:v>
                </c:pt>
                <c:pt idx="3667">
                  <c:v>2.7121593551580006</c:v>
                </c:pt>
                <c:pt idx="3668">
                  <c:v>2.7232543933550986</c:v>
                </c:pt>
                <c:pt idx="3669">
                  <c:v>2.7177070239176011</c:v>
                </c:pt>
                <c:pt idx="3670">
                  <c:v>2.7121593551580006</c:v>
                </c:pt>
                <c:pt idx="3671">
                  <c:v>2.7177070239176011</c:v>
                </c:pt>
                <c:pt idx="3672">
                  <c:v>2.7177070239176011</c:v>
                </c:pt>
                <c:pt idx="3673">
                  <c:v>2.7177070239176011</c:v>
                </c:pt>
                <c:pt idx="3674">
                  <c:v>2.7177070239176011</c:v>
                </c:pt>
                <c:pt idx="3675">
                  <c:v>2.7121593551580006</c:v>
                </c:pt>
                <c:pt idx="3676">
                  <c:v>2.706611387029902</c:v>
                </c:pt>
                <c:pt idx="3677">
                  <c:v>2.706611387029902</c:v>
                </c:pt>
                <c:pt idx="3678">
                  <c:v>2.706611387029902</c:v>
                </c:pt>
                <c:pt idx="3679">
                  <c:v>2.701063119486701</c:v>
                </c:pt>
                <c:pt idx="3680">
                  <c:v>2.7121593551580006</c:v>
                </c:pt>
                <c:pt idx="3681">
                  <c:v>2.7121593551580006</c:v>
                </c:pt>
                <c:pt idx="3682">
                  <c:v>2.7232543933550986</c:v>
                </c:pt>
                <c:pt idx="3683">
                  <c:v>2.7343482344493992</c:v>
                </c:pt>
                <c:pt idx="3684">
                  <c:v>2.7398947061993013</c:v>
                </c:pt>
                <c:pt idx="3685">
                  <c:v>2.7343482344493992</c:v>
                </c:pt>
                <c:pt idx="3686">
                  <c:v>2.728801463516902</c:v>
                </c:pt>
                <c:pt idx="3687">
                  <c:v>2.7343482344493992</c:v>
                </c:pt>
                <c:pt idx="3688">
                  <c:v>2.7343482344493992</c:v>
                </c:pt>
                <c:pt idx="3689">
                  <c:v>2.728801463516902</c:v>
                </c:pt>
                <c:pt idx="3690">
                  <c:v>2.7343482344493992</c:v>
                </c:pt>
                <c:pt idx="3691">
                  <c:v>2.7454408788128006</c:v>
                </c:pt>
                <c:pt idx="3692">
                  <c:v>2.7454408788128006</c:v>
                </c:pt>
                <c:pt idx="3693">
                  <c:v>2.7509867523361002</c:v>
                </c:pt>
                <c:pt idx="3694">
                  <c:v>2.762077602298799</c:v>
                </c:pt>
                <c:pt idx="3695">
                  <c:v>2.762077602298799</c:v>
                </c:pt>
                <c:pt idx="3696">
                  <c:v>2.762077602298799</c:v>
                </c:pt>
                <c:pt idx="3697">
                  <c:v>2.762077602298799</c:v>
                </c:pt>
                <c:pt idx="3698">
                  <c:v>2.756532326816</c:v>
                </c:pt>
                <c:pt idx="3699">
                  <c:v>2.756532326816</c:v>
                </c:pt>
                <c:pt idx="3700">
                  <c:v>2.756532326816</c:v>
                </c:pt>
                <c:pt idx="3701">
                  <c:v>2.7509867523361002</c:v>
                </c:pt>
                <c:pt idx="3702">
                  <c:v>2.7509867523361002</c:v>
                </c:pt>
                <c:pt idx="3703">
                  <c:v>2.7509867523361002</c:v>
                </c:pt>
                <c:pt idx="3704">
                  <c:v>2.756532326816</c:v>
                </c:pt>
                <c:pt idx="3705">
                  <c:v>2.756532326816</c:v>
                </c:pt>
                <c:pt idx="3706">
                  <c:v>2.756532326816</c:v>
                </c:pt>
                <c:pt idx="3707">
                  <c:v>2.756532326816</c:v>
                </c:pt>
                <c:pt idx="3708">
                  <c:v>2.762077602298799</c:v>
                </c:pt>
                <c:pt idx="3709">
                  <c:v>2.762077602298799</c:v>
                </c:pt>
                <c:pt idx="3710">
                  <c:v>2.7731672564578993</c:v>
                </c:pt>
                <c:pt idx="3711">
                  <c:v>2.7731672564578993</c:v>
                </c:pt>
                <c:pt idx="3712">
                  <c:v>2.7731672564578993</c:v>
                </c:pt>
                <c:pt idx="3713">
                  <c:v>2.7731672564578993</c:v>
                </c:pt>
                <c:pt idx="3714">
                  <c:v>2.7731672564578993</c:v>
                </c:pt>
                <c:pt idx="3715">
                  <c:v>2.7731672564578993</c:v>
                </c:pt>
                <c:pt idx="3716">
                  <c:v>2.7731672564578993</c:v>
                </c:pt>
                <c:pt idx="3717">
                  <c:v>2.7676225788305011</c:v>
                </c:pt>
                <c:pt idx="3718">
                  <c:v>2.7676225788305011</c:v>
                </c:pt>
                <c:pt idx="3719">
                  <c:v>2.7731672564578993</c:v>
                </c:pt>
                <c:pt idx="3720">
                  <c:v>2.7842557151845995</c:v>
                </c:pt>
                <c:pt idx="3721">
                  <c:v>2.7787116352272001</c:v>
                </c:pt>
                <c:pt idx="3722">
                  <c:v>2.7787116352272001</c:v>
                </c:pt>
                <c:pt idx="3723">
                  <c:v>2.7842557151845995</c:v>
                </c:pt>
                <c:pt idx="3724">
                  <c:v>2.7953429788494013</c:v>
                </c:pt>
                <c:pt idx="3725">
                  <c:v>2.7953429788494013</c:v>
                </c:pt>
                <c:pt idx="3726">
                  <c:v>2.7953429788494013</c:v>
                </c:pt>
                <c:pt idx="3727">
                  <c:v>2.7953429788494013</c:v>
                </c:pt>
                <c:pt idx="3728">
                  <c:v>2.7897994963765989</c:v>
                </c:pt>
                <c:pt idx="3729">
                  <c:v>2.7897994963765989</c:v>
                </c:pt>
                <c:pt idx="3730">
                  <c:v>2.7897994963765989</c:v>
                </c:pt>
                <c:pt idx="3731">
                  <c:v>2.7897994963765989</c:v>
                </c:pt>
                <c:pt idx="3732">
                  <c:v>2.8008861626494017</c:v>
                </c:pt>
                <c:pt idx="3733">
                  <c:v>2.8008861626494017</c:v>
                </c:pt>
                <c:pt idx="3734">
                  <c:v>2.8008861626494017</c:v>
                </c:pt>
                <c:pt idx="3735">
                  <c:v>2.8064290478227996</c:v>
                </c:pt>
                <c:pt idx="3736">
                  <c:v>2.8175139224751007</c:v>
                </c:pt>
                <c:pt idx="3737">
                  <c:v>2.8119716344160004</c:v>
                </c:pt>
                <c:pt idx="3738">
                  <c:v>2.8230559120464989</c:v>
                </c:pt>
                <c:pt idx="3739">
                  <c:v>2.8230559120464989</c:v>
                </c:pt>
                <c:pt idx="3740">
                  <c:v>2.8230559120464989</c:v>
                </c:pt>
                <c:pt idx="3741">
                  <c:v>2.8175139224751007</c:v>
                </c:pt>
                <c:pt idx="3742">
                  <c:v>2.8341389959109016</c:v>
                </c:pt>
                <c:pt idx="3743">
                  <c:v>2.8341389959109016</c:v>
                </c:pt>
                <c:pt idx="3744">
                  <c:v>2.8341389959109016</c:v>
                </c:pt>
                <c:pt idx="3745">
                  <c:v>2.828597603176302</c:v>
                </c:pt>
                <c:pt idx="3746">
                  <c:v>2.828597603176302</c:v>
                </c:pt>
                <c:pt idx="3747">
                  <c:v>2.828597603176302</c:v>
                </c:pt>
                <c:pt idx="3748">
                  <c:v>2.8175139224751007</c:v>
                </c:pt>
                <c:pt idx="3749">
                  <c:v>2.8175139224751007</c:v>
                </c:pt>
                <c:pt idx="3750">
                  <c:v>2.8175139224751007</c:v>
                </c:pt>
                <c:pt idx="3751">
                  <c:v>2.8230559120464989</c:v>
                </c:pt>
                <c:pt idx="3752">
                  <c:v>2.8230559120464989</c:v>
                </c:pt>
                <c:pt idx="3753">
                  <c:v>2.8230559120464989</c:v>
                </c:pt>
                <c:pt idx="3754">
                  <c:v>2.8230559120464989</c:v>
                </c:pt>
                <c:pt idx="3755">
                  <c:v>2.8175139224751007</c:v>
                </c:pt>
                <c:pt idx="3756">
                  <c:v>2.8230559120464989</c:v>
                </c:pt>
                <c:pt idx="3757">
                  <c:v>2.828597603176302</c:v>
                </c:pt>
                <c:pt idx="3758">
                  <c:v>2.828597603176302</c:v>
                </c:pt>
                <c:pt idx="3759">
                  <c:v>2.839680090296401</c:v>
                </c:pt>
                <c:pt idx="3760">
                  <c:v>2.839680090296401</c:v>
                </c:pt>
                <c:pt idx="3761">
                  <c:v>2.8452208863790993</c:v>
                </c:pt>
                <c:pt idx="3762">
                  <c:v>2.8452208863790993</c:v>
                </c:pt>
                <c:pt idx="3763">
                  <c:v>2.8452208863790993</c:v>
                </c:pt>
                <c:pt idx="3764">
                  <c:v>2.8507613842051995</c:v>
                </c:pt>
                <c:pt idx="3765">
                  <c:v>2.8452208863790993</c:v>
                </c:pt>
                <c:pt idx="3766">
                  <c:v>2.8452208863790993</c:v>
                </c:pt>
                <c:pt idx="3767">
                  <c:v>2.8563015838208017</c:v>
                </c:pt>
                <c:pt idx="3768">
                  <c:v>2.8507613842051995</c:v>
                </c:pt>
                <c:pt idx="3769">
                  <c:v>2.8563015838208017</c:v>
                </c:pt>
                <c:pt idx="3770">
                  <c:v>2.8563015838208017</c:v>
                </c:pt>
                <c:pt idx="3771">
                  <c:v>2.8507613842051995</c:v>
                </c:pt>
                <c:pt idx="3772">
                  <c:v>2.8507613842051995</c:v>
                </c:pt>
                <c:pt idx="3773">
                  <c:v>2.8452208863790993</c:v>
                </c:pt>
                <c:pt idx="3774">
                  <c:v>2.839680090296401</c:v>
                </c:pt>
                <c:pt idx="3775">
                  <c:v>2.839680090296401</c:v>
                </c:pt>
                <c:pt idx="3776">
                  <c:v>2.839680090296401</c:v>
                </c:pt>
                <c:pt idx="3777">
                  <c:v>2.839680090296401</c:v>
                </c:pt>
                <c:pt idx="3778">
                  <c:v>2.8341389959109016</c:v>
                </c:pt>
                <c:pt idx="3779">
                  <c:v>2.8341389959109016</c:v>
                </c:pt>
                <c:pt idx="3780">
                  <c:v>2.8341389959109016</c:v>
                </c:pt>
                <c:pt idx="3781">
                  <c:v>2.839680090296401</c:v>
                </c:pt>
                <c:pt idx="3782">
                  <c:v>2.8341389959109016</c:v>
                </c:pt>
                <c:pt idx="3783">
                  <c:v>2.828597603176302</c:v>
                </c:pt>
                <c:pt idx="3784">
                  <c:v>2.8230559120464989</c:v>
                </c:pt>
                <c:pt idx="3785">
                  <c:v>2.8175139224751007</c:v>
                </c:pt>
                <c:pt idx="3786">
                  <c:v>2.8175139224751007</c:v>
                </c:pt>
                <c:pt idx="3787">
                  <c:v>2.8175139224751007</c:v>
                </c:pt>
                <c:pt idx="3788">
                  <c:v>2.8175139224751007</c:v>
                </c:pt>
                <c:pt idx="3789">
                  <c:v>2.8175139224751007</c:v>
                </c:pt>
                <c:pt idx="3790">
                  <c:v>2.8119716344160004</c:v>
                </c:pt>
                <c:pt idx="3791">
                  <c:v>2.8175139224751007</c:v>
                </c:pt>
                <c:pt idx="3792">
                  <c:v>2.8175139224751007</c:v>
                </c:pt>
                <c:pt idx="3793">
                  <c:v>2.8175139224751007</c:v>
                </c:pt>
                <c:pt idx="3794">
                  <c:v>2.8230559120464989</c:v>
                </c:pt>
                <c:pt idx="3795">
                  <c:v>2.8230559120464989</c:v>
                </c:pt>
                <c:pt idx="3796">
                  <c:v>2.8175139224751007</c:v>
                </c:pt>
                <c:pt idx="3797">
                  <c:v>2.8119716344160004</c:v>
                </c:pt>
                <c:pt idx="3798">
                  <c:v>2.8119716344160004</c:v>
                </c:pt>
                <c:pt idx="3799">
                  <c:v>2.8119716344160004</c:v>
                </c:pt>
                <c:pt idx="3800">
                  <c:v>2.8119716344160004</c:v>
                </c:pt>
                <c:pt idx="3801">
                  <c:v>2.8064290478227996</c:v>
                </c:pt>
                <c:pt idx="3802">
                  <c:v>2.8064290478227996</c:v>
                </c:pt>
                <c:pt idx="3803">
                  <c:v>2.7953429788494013</c:v>
                </c:pt>
                <c:pt idx="3804">
                  <c:v>2.7953429788494013</c:v>
                </c:pt>
                <c:pt idx="3805">
                  <c:v>2.7953429788494013</c:v>
                </c:pt>
                <c:pt idx="3806">
                  <c:v>2.7953429788494013</c:v>
                </c:pt>
                <c:pt idx="3807">
                  <c:v>2.7953429788494013</c:v>
                </c:pt>
                <c:pt idx="3808">
                  <c:v>2.7897994963765989</c:v>
                </c:pt>
                <c:pt idx="3809">
                  <c:v>2.7897994963765989</c:v>
                </c:pt>
                <c:pt idx="3810">
                  <c:v>2.7897994963765989</c:v>
                </c:pt>
                <c:pt idx="3811">
                  <c:v>2.7897994963765989</c:v>
                </c:pt>
                <c:pt idx="3812">
                  <c:v>2.7842557151845995</c:v>
                </c:pt>
                <c:pt idx="3813">
                  <c:v>2.7842557151845995</c:v>
                </c:pt>
                <c:pt idx="3814">
                  <c:v>2.7842557151845995</c:v>
                </c:pt>
                <c:pt idx="3815">
                  <c:v>2.7842557151845995</c:v>
                </c:pt>
                <c:pt idx="3816">
                  <c:v>2.7842557151845995</c:v>
                </c:pt>
                <c:pt idx="3817">
                  <c:v>2.7787116352272001</c:v>
                </c:pt>
                <c:pt idx="3818">
                  <c:v>2.7842557151845995</c:v>
                </c:pt>
                <c:pt idx="3819">
                  <c:v>2.7842557151845995</c:v>
                </c:pt>
                <c:pt idx="3820">
                  <c:v>2.7842557151845995</c:v>
                </c:pt>
                <c:pt idx="3821">
                  <c:v>2.7787116352272001</c:v>
                </c:pt>
                <c:pt idx="3822">
                  <c:v>2.7842557151845995</c:v>
                </c:pt>
                <c:pt idx="3823">
                  <c:v>2.7897994963765989</c:v>
                </c:pt>
                <c:pt idx="3824">
                  <c:v>2.7897994963765989</c:v>
                </c:pt>
                <c:pt idx="3825">
                  <c:v>2.7897994963765989</c:v>
                </c:pt>
                <c:pt idx="3826">
                  <c:v>2.7897994963765989</c:v>
                </c:pt>
                <c:pt idx="3827">
                  <c:v>2.7842557151845995</c:v>
                </c:pt>
                <c:pt idx="3828">
                  <c:v>2.7953429788494013</c:v>
                </c:pt>
                <c:pt idx="3829">
                  <c:v>2.7953429788494013</c:v>
                </c:pt>
                <c:pt idx="3830">
                  <c:v>2.8119716344160004</c:v>
                </c:pt>
                <c:pt idx="3831">
                  <c:v>2.8119716344160004</c:v>
                </c:pt>
                <c:pt idx="3832">
                  <c:v>2.8119716344160004</c:v>
                </c:pt>
                <c:pt idx="3833">
                  <c:v>2.8119716344160004</c:v>
                </c:pt>
                <c:pt idx="3834">
                  <c:v>2.8119716344160004</c:v>
                </c:pt>
                <c:pt idx="3835">
                  <c:v>2.8064290478227996</c:v>
                </c:pt>
                <c:pt idx="3836">
                  <c:v>2.8119716344160004</c:v>
                </c:pt>
                <c:pt idx="3837">
                  <c:v>2.8064290478227996</c:v>
                </c:pt>
                <c:pt idx="3838">
                  <c:v>2.8064290478227996</c:v>
                </c:pt>
                <c:pt idx="3839">
                  <c:v>2.8064290478227996</c:v>
                </c:pt>
                <c:pt idx="3840">
                  <c:v>2.8064290478227996</c:v>
                </c:pt>
                <c:pt idx="3841">
                  <c:v>2.8008861626494017</c:v>
                </c:pt>
                <c:pt idx="3842">
                  <c:v>2.8064290478227996</c:v>
                </c:pt>
                <c:pt idx="3843">
                  <c:v>2.8008861626494017</c:v>
                </c:pt>
                <c:pt idx="3844">
                  <c:v>2.8064290478227996</c:v>
                </c:pt>
                <c:pt idx="3845">
                  <c:v>2.8064290478227996</c:v>
                </c:pt>
                <c:pt idx="3846">
                  <c:v>2.8008861626494017</c:v>
                </c:pt>
                <c:pt idx="3847">
                  <c:v>2.8064290478227996</c:v>
                </c:pt>
                <c:pt idx="3848">
                  <c:v>2.8064290478227996</c:v>
                </c:pt>
                <c:pt idx="3849">
                  <c:v>2.8008861626494017</c:v>
                </c:pt>
                <c:pt idx="3850">
                  <c:v>2.8119716344160004</c:v>
                </c:pt>
                <c:pt idx="3851">
                  <c:v>2.8064290478227996</c:v>
                </c:pt>
                <c:pt idx="3852">
                  <c:v>2.8064290478227996</c:v>
                </c:pt>
                <c:pt idx="3853">
                  <c:v>2.8119716344160004</c:v>
                </c:pt>
                <c:pt idx="3854">
                  <c:v>2.8064290478227996</c:v>
                </c:pt>
                <c:pt idx="3855">
                  <c:v>2.8064290478227996</c:v>
                </c:pt>
                <c:pt idx="3856">
                  <c:v>2.8008861626494017</c:v>
                </c:pt>
                <c:pt idx="3857">
                  <c:v>2.8008861626494017</c:v>
                </c:pt>
                <c:pt idx="3858">
                  <c:v>2.7953429788494013</c:v>
                </c:pt>
                <c:pt idx="3859">
                  <c:v>2.8008861626494017</c:v>
                </c:pt>
                <c:pt idx="3860">
                  <c:v>2.7953429788494013</c:v>
                </c:pt>
                <c:pt idx="3861">
                  <c:v>2.7953429788494013</c:v>
                </c:pt>
                <c:pt idx="3862">
                  <c:v>2.7953429788494013</c:v>
                </c:pt>
                <c:pt idx="3863">
                  <c:v>2.7953429788494013</c:v>
                </c:pt>
                <c:pt idx="3864">
                  <c:v>2.7953429788494013</c:v>
                </c:pt>
                <c:pt idx="3865">
                  <c:v>2.7953429788494013</c:v>
                </c:pt>
                <c:pt idx="3866">
                  <c:v>2.7953429788494013</c:v>
                </c:pt>
                <c:pt idx="3867">
                  <c:v>2.7897994963765989</c:v>
                </c:pt>
                <c:pt idx="3868">
                  <c:v>2.7842557151845995</c:v>
                </c:pt>
                <c:pt idx="3869">
                  <c:v>2.7897994963765989</c:v>
                </c:pt>
                <c:pt idx="3870">
                  <c:v>2.7842557151845995</c:v>
                </c:pt>
                <c:pt idx="3871">
                  <c:v>2.7842557151845995</c:v>
                </c:pt>
                <c:pt idx="3872">
                  <c:v>2.7842557151845995</c:v>
                </c:pt>
                <c:pt idx="3873">
                  <c:v>2.7842557151845995</c:v>
                </c:pt>
                <c:pt idx="3874">
                  <c:v>2.7842557151845995</c:v>
                </c:pt>
                <c:pt idx="3875">
                  <c:v>2.7787116352272001</c:v>
                </c:pt>
                <c:pt idx="3876">
                  <c:v>2.7731672564578993</c:v>
                </c:pt>
                <c:pt idx="3877">
                  <c:v>2.7787116352272001</c:v>
                </c:pt>
                <c:pt idx="3878">
                  <c:v>2.7731672564578993</c:v>
                </c:pt>
                <c:pt idx="3879">
                  <c:v>2.7731672564578993</c:v>
                </c:pt>
                <c:pt idx="3880">
                  <c:v>2.7731672564578993</c:v>
                </c:pt>
                <c:pt idx="3881">
                  <c:v>2.7897994963765989</c:v>
                </c:pt>
                <c:pt idx="3882">
                  <c:v>2.7897994963765989</c:v>
                </c:pt>
                <c:pt idx="3883">
                  <c:v>2.7842557151845995</c:v>
                </c:pt>
                <c:pt idx="3884">
                  <c:v>2.7842557151845995</c:v>
                </c:pt>
                <c:pt idx="3885">
                  <c:v>2.7842557151845995</c:v>
                </c:pt>
                <c:pt idx="3886">
                  <c:v>2.7842557151845995</c:v>
                </c:pt>
                <c:pt idx="3887">
                  <c:v>2.7842557151845995</c:v>
                </c:pt>
                <c:pt idx="3888">
                  <c:v>2.7842557151845995</c:v>
                </c:pt>
                <c:pt idx="3889">
                  <c:v>2.7897994963765989</c:v>
                </c:pt>
                <c:pt idx="3890">
                  <c:v>2.7897994963765989</c:v>
                </c:pt>
                <c:pt idx="3891">
                  <c:v>2.7842557151845995</c:v>
                </c:pt>
                <c:pt idx="3892">
                  <c:v>2.7842557151845995</c:v>
                </c:pt>
                <c:pt idx="3893">
                  <c:v>2.7897994963765989</c:v>
                </c:pt>
                <c:pt idx="3894">
                  <c:v>2.7842557151845995</c:v>
                </c:pt>
                <c:pt idx="3895">
                  <c:v>2.7897994963765989</c:v>
                </c:pt>
                <c:pt idx="3896">
                  <c:v>2.7953429788494013</c:v>
                </c:pt>
                <c:pt idx="3897">
                  <c:v>2.8064290478227996</c:v>
                </c:pt>
                <c:pt idx="3898">
                  <c:v>2.8008861626494017</c:v>
                </c:pt>
                <c:pt idx="3899">
                  <c:v>2.8008861626494017</c:v>
                </c:pt>
                <c:pt idx="3900">
                  <c:v>2.7953429788494013</c:v>
                </c:pt>
                <c:pt idx="3901">
                  <c:v>2.8064290478227996</c:v>
                </c:pt>
                <c:pt idx="3902">
                  <c:v>2.8064290478227996</c:v>
                </c:pt>
                <c:pt idx="3903">
                  <c:v>2.8064290478227996</c:v>
                </c:pt>
                <c:pt idx="3904">
                  <c:v>2.8064290478227996</c:v>
                </c:pt>
                <c:pt idx="3905">
                  <c:v>2.8119716344160004</c:v>
                </c:pt>
                <c:pt idx="3906">
                  <c:v>2.8064290478227996</c:v>
                </c:pt>
                <c:pt idx="3907">
                  <c:v>2.8008861626494017</c:v>
                </c:pt>
                <c:pt idx="3908">
                  <c:v>2.8008861626494017</c:v>
                </c:pt>
                <c:pt idx="3909">
                  <c:v>2.8008861626494017</c:v>
                </c:pt>
                <c:pt idx="3910">
                  <c:v>2.8064290478227996</c:v>
                </c:pt>
                <c:pt idx="3911">
                  <c:v>2.8119716344160004</c:v>
                </c:pt>
                <c:pt idx="3912">
                  <c:v>2.8064290478227996</c:v>
                </c:pt>
                <c:pt idx="3913">
                  <c:v>2.8175139224751007</c:v>
                </c:pt>
                <c:pt idx="3914">
                  <c:v>2.8119716344160004</c:v>
                </c:pt>
                <c:pt idx="3915">
                  <c:v>2.8119716344160004</c:v>
                </c:pt>
                <c:pt idx="3916">
                  <c:v>2.8119716344160004</c:v>
                </c:pt>
                <c:pt idx="3917">
                  <c:v>2.8119716344160004</c:v>
                </c:pt>
                <c:pt idx="3918">
                  <c:v>2.8064290478227996</c:v>
                </c:pt>
                <c:pt idx="3919">
                  <c:v>2.8064290478227996</c:v>
                </c:pt>
                <c:pt idx="3920">
                  <c:v>2.8008861626494017</c:v>
                </c:pt>
                <c:pt idx="3921">
                  <c:v>2.8008861626494017</c:v>
                </c:pt>
                <c:pt idx="3922">
                  <c:v>2.8008861626494017</c:v>
                </c:pt>
                <c:pt idx="3923">
                  <c:v>2.8008861626494017</c:v>
                </c:pt>
                <c:pt idx="3924">
                  <c:v>2.8008861626494017</c:v>
                </c:pt>
                <c:pt idx="3925">
                  <c:v>2.8064290478227996</c:v>
                </c:pt>
                <c:pt idx="3926">
                  <c:v>2.8008861626494017</c:v>
                </c:pt>
                <c:pt idx="3927">
                  <c:v>2.8008861626494017</c:v>
                </c:pt>
                <c:pt idx="3928">
                  <c:v>2.8008861626494017</c:v>
                </c:pt>
                <c:pt idx="3929">
                  <c:v>2.7953429788494013</c:v>
                </c:pt>
                <c:pt idx="3930">
                  <c:v>2.8008861626494017</c:v>
                </c:pt>
                <c:pt idx="3931">
                  <c:v>2.8008861626494017</c:v>
                </c:pt>
                <c:pt idx="3932">
                  <c:v>2.7953429788494013</c:v>
                </c:pt>
                <c:pt idx="3933">
                  <c:v>2.7897994963765989</c:v>
                </c:pt>
                <c:pt idx="3934">
                  <c:v>2.7897994963765989</c:v>
                </c:pt>
                <c:pt idx="3935">
                  <c:v>2.7842557151845995</c:v>
                </c:pt>
                <c:pt idx="3936">
                  <c:v>2.7787116352272001</c:v>
                </c:pt>
                <c:pt idx="3937">
                  <c:v>2.7731672564578993</c:v>
                </c:pt>
                <c:pt idx="3938">
                  <c:v>2.7731672564578993</c:v>
                </c:pt>
                <c:pt idx="3939">
                  <c:v>2.7731672564578993</c:v>
                </c:pt>
                <c:pt idx="3940">
                  <c:v>2.7676225788305011</c:v>
                </c:pt>
                <c:pt idx="3941">
                  <c:v>2.7787116352272001</c:v>
                </c:pt>
                <c:pt idx="3942">
                  <c:v>2.7787116352272001</c:v>
                </c:pt>
                <c:pt idx="3943">
                  <c:v>2.7731672564578993</c:v>
                </c:pt>
                <c:pt idx="3944">
                  <c:v>2.7676225788305011</c:v>
                </c:pt>
                <c:pt idx="3945">
                  <c:v>2.7676225788305011</c:v>
                </c:pt>
                <c:pt idx="3946">
                  <c:v>2.7676225788305011</c:v>
                </c:pt>
                <c:pt idx="3947">
                  <c:v>2.7731672564578993</c:v>
                </c:pt>
                <c:pt idx="3948">
                  <c:v>2.7842557151845995</c:v>
                </c:pt>
                <c:pt idx="3949">
                  <c:v>2.7897994963765989</c:v>
                </c:pt>
                <c:pt idx="3950">
                  <c:v>2.7897994963765989</c:v>
                </c:pt>
                <c:pt idx="3951">
                  <c:v>2.7787116352272001</c:v>
                </c:pt>
                <c:pt idx="3952">
                  <c:v>2.7787116352272001</c:v>
                </c:pt>
                <c:pt idx="3953">
                  <c:v>2.7787116352272001</c:v>
                </c:pt>
                <c:pt idx="3954">
                  <c:v>2.7897994963765989</c:v>
                </c:pt>
                <c:pt idx="3955">
                  <c:v>2.7953429788494013</c:v>
                </c:pt>
                <c:pt idx="3956">
                  <c:v>2.7953429788494013</c:v>
                </c:pt>
                <c:pt idx="3957">
                  <c:v>2.8064290478227996</c:v>
                </c:pt>
                <c:pt idx="3958">
                  <c:v>2.8008861626494017</c:v>
                </c:pt>
                <c:pt idx="3959">
                  <c:v>2.8008861626494017</c:v>
                </c:pt>
                <c:pt idx="3960">
                  <c:v>2.8064290478227996</c:v>
                </c:pt>
                <c:pt idx="3961">
                  <c:v>2.8008861626494017</c:v>
                </c:pt>
                <c:pt idx="3962">
                  <c:v>2.7953429788494013</c:v>
                </c:pt>
                <c:pt idx="3963">
                  <c:v>2.8008861626494017</c:v>
                </c:pt>
                <c:pt idx="3964">
                  <c:v>2.7897994963765989</c:v>
                </c:pt>
                <c:pt idx="3965">
                  <c:v>2.7842557151845995</c:v>
                </c:pt>
                <c:pt idx="3966">
                  <c:v>2.7842557151845995</c:v>
                </c:pt>
                <c:pt idx="3967">
                  <c:v>2.7897994963765989</c:v>
                </c:pt>
                <c:pt idx="3968">
                  <c:v>2.7897994963765989</c:v>
                </c:pt>
                <c:pt idx="3969">
                  <c:v>2.7897994963765989</c:v>
                </c:pt>
                <c:pt idx="3970">
                  <c:v>2.7953429788494013</c:v>
                </c:pt>
                <c:pt idx="3971">
                  <c:v>2.7897994963765989</c:v>
                </c:pt>
                <c:pt idx="3972">
                  <c:v>2.7953429788494013</c:v>
                </c:pt>
                <c:pt idx="3973">
                  <c:v>2.7953429788494013</c:v>
                </c:pt>
                <c:pt idx="3974">
                  <c:v>2.7953429788494013</c:v>
                </c:pt>
                <c:pt idx="3975">
                  <c:v>2.7953429788494013</c:v>
                </c:pt>
                <c:pt idx="3976">
                  <c:v>2.7897994963765989</c:v>
                </c:pt>
                <c:pt idx="3977">
                  <c:v>2.7897994963765989</c:v>
                </c:pt>
                <c:pt idx="3978">
                  <c:v>2.7897994963765989</c:v>
                </c:pt>
                <c:pt idx="3979">
                  <c:v>2.7897994963765989</c:v>
                </c:pt>
                <c:pt idx="3980">
                  <c:v>2.7897994963765989</c:v>
                </c:pt>
                <c:pt idx="3981">
                  <c:v>2.7897994963765989</c:v>
                </c:pt>
                <c:pt idx="3982">
                  <c:v>2.7897994963765989</c:v>
                </c:pt>
                <c:pt idx="3983">
                  <c:v>2.7897994963765989</c:v>
                </c:pt>
                <c:pt idx="3984">
                  <c:v>2.8008861626494017</c:v>
                </c:pt>
                <c:pt idx="3985">
                  <c:v>2.8008861626494017</c:v>
                </c:pt>
                <c:pt idx="3986">
                  <c:v>2.8008861626494017</c:v>
                </c:pt>
                <c:pt idx="3987">
                  <c:v>2.8064290478227996</c:v>
                </c:pt>
                <c:pt idx="3988">
                  <c:v>2.8064290478227996</c:v>
                </c:pt>
                <c:pt idx="3989">
                  <c:v>2.8119716344160004</c:v>
                </c:pt>
                <c:pt idx="3990">
                  <c:v>2.8119716344160004</c:v>
                </c:pt>
                <c:pt idx="3991">
                  <c:v>2.8119716344160004</c:v>
                </c:pt>
                <c:pt idx="3992">
                  <c:v>2.8119716344160004</c:v>
                </c:pt>
                <c:pt idx="3993">
                  <c:v>2.8119716344160004</c:v>
                </c:pt>
                <c:pt idx="3994">
                  <c:v>2.8064290478227996</c:v>
                </c:pt>
                <c:pt idx="3995">
                  <c:v>2.8064290478227996</c:v>
                </c:pt>
                <c:pt idx="3996">
                  <c:v>2.8119716344160004</c:v>
                </c:pt>
                <c:pt idx="3997">
                  <c:v>2.8064290478227996</c:v>
                </c:pt>
                <c:pt idx="3998">
                  <c:v>2.8064290478227996</c:v>
                </c:pt>
                <c:pt idx="3999">
                  <c:v>2.8064290478227996</c:v>
                </c:pt>
                <c:pt idx="4000">
                  <c:v>2.8064290478227996</c:v>
                </c:pt>
                <c:pt idx="4001">
                  <c:v>2.8064290478227996</c:v>
                </c:pt>
                <c:pt idx="4002">
                  <c:v>2.8064290478227996</c:v>
                </c:pt>
                <c:pt idx="4003">
                  <c:v>2.8119716344160004</c:v>
                </c:pt>
                <c:pt idx="4004">
                  <c:v>2.8064290478227996</c:v>
                </c:pt>
                <c:pt idx="4005">
                  <c:v>2.8064290478227996</c:v>
                </c:pt>
                <c:pt idx="4006">
                  <c:v>2.8064290478227996</c:v>
                </c:pt>
                <c:pt idx="4007">
                  <c:v>2.8119716344160004</c:v>
                </c:pt>
                <c:pt idx="4008">
                  <c:v>2.8119716344160004</c:v>
                </c:pt>
                <c:pt idx="4009">
                  <c:v>2.8119716344160004</c:v>
                </c:pt>
                <c:pt idx="4010">
                  <c:v>2.8119716344160004</c:v>
                </c:pt>
                <c:pt idx="4011">
                  <c:v>2.8064290478227996</c:v>
                </c:pt>
                <c:pt idx="4012">
                  <c:v>2.8119716344160004</c:v>
                </c:pt>
                <c:pt idx="4013">
                  <c:v>2.8119716344160004</c:v>
                </c:pt>
                <c:pt idx="4014">
                  <c:v>2.8119716344160004</c:v>
                </c:pt>
                <c:pt idx="4015">
                  <c:v>2.8064290478227996</c:v>
                </c:pt>
                <c:pt idx="4016">
                  <c:v>2.8064290478227996</c:v>
                </c:pt>
                <c:pt idx="4017">
                  <c:v>2.8008861626494017</c:v>
                </c:pt>
                <c:pt idx="4018">
                  <c:v>2.8008861626494017</c:v>
                </c:pt>
                <c:pt idx="4019">
                  <c:v>2.8064290478227996</c:v>
                </c:pt>
                <c:pt idx="4020">
                  <c:v>2.8008861626494017</c:v>
                </c:pt>
                <c:pt idx="4021">
                  <c:v>2.8008861626494017</c:v>
                </c:pt>
                <c:pt idx="4022">
                  <c:v>2.7953429788494013</c:v>
                </c:pt>
                <c:pt idx="4023">
                  <c:v>2.7953429788494013</c:v>
                </c:pt>
                <c:pt idx="4024">
                  <c:v>2.8008861626494017</c:v>
                </c:pt>
                <c:pt idx="4025">
                  <c:v>2.8008861626494017</c:v>
                </c:pt>
                <c:pt idx="4026">
                  <c:v>2.8008861626494017</c:v>
                </c:pt>
                <c:pt idx="4027">
                  <c:v>2.8008861626494017</c:v>
                </c:pt>
                <c:pt idx="4028">
                  <c:v>2.8064290478227996</c:v>
                </c:pt>
                <c:pt idx="4029">
                  <c:v>2.8064290478227996</c:v>
                </c:pt>
                <c:pt idx="4030">
                  <c:v>2.8119716344160004</c:v>
                </c:pt>
                <c:pt idx="4031">
                  <c:v>2.8119716344160004</c:v>
                </c:pt>
                <c:pt idx="4032">
                  <c:v>2.8175139224751007</c:v>
                </c:pt>
                <c:pt idx="4033">
                  <c:v>2.8119716344160004</c:v>
                </c:pt>
                <c:pt idx="4034">
                  <c:v>2.8119716344160004</c:v>
                </c:pt>
                <c:pt idx="4035">
                  <c:v>2.8064290478227996</c:v>
                </c:pt>
                <c:pt idx="4036">
                  <c:v>2.8008861626494017</c:v>
                </c:pt>
                <c:pt idx="4037">
                  <c:v>2.8008861626494017</c:v>
                </c:pt>
                <c:pt idx="4038">
                  <c:v>2.8008861626494017</c:v>
                </c:pt>
                <c:pt idx="4039">
                  <c:v>2.7953429788494013</c:v>
                </c:pt>
                <c:pt idx="4040">
                  <c:v>2.8008861626494017</c:v>
                </c:pt>
                <c:pt idx="4041">
                  <c:v>2.8119716344160004</c:v>
                </c:pt>
                <c:pt idx="4042">
                  <c:v>2.8119716344160004</c:v>
                </c:pt>
                <c:pt idx="4043">
                  <c:v>2.8064290478227996</c:v>
                </c:pt>
                <c:pt idx="4044">
                  <c:v>2.8064290478227996</c:v>
                </c:pt>
                <c:pt idx="4045">
                  <c:v>2.8119716344160004</c:v>
                </c:pt>
                <c:pt idx="4046">
                  <c:v>2.8119716344160004</c:v>
                </c:pt>
                <c:pt idx="4047">
                  <c:v>2.8064290478227996</c:v>
                </c:pt>
                <c:pt idx="4048">
                  <c:v>2.8008861626494017</c:v>
                </c:pt>
                <c:pt idx="4049">
                  <c:v>2.7953429788494013</c:v>
                </c:pt>
                <c:pt idx="4050">
                  <c:v>2.8008861626494017</c:v>
                </c:pt>
                <c:pt idx="4051">
                  <c:v>2.8008861626494017</c:v>
                </c:pt>
                <c:pt idx="4052">
                  <c:v>2.8008861626494017</c:v>
                </c:pt>
                <c:pt idx="4053">
                  <c:v>2.8008861626494017</c:v>
                </c:pt>
                <c:pt idx="4054">
                  <c:v>2.8008861626494017</c:v>
                </c:pt>
                <c:pt idx="4055">
                  <c:v>2.7953429788494013</c:v>
                </c:pt>
                <c:pt idx="4056">
                  <c:v>2.7953429788494013</c:v>
                </c:pt>
                <c:pt idx="4057">
                  <c:v>2.7897994963765989</c:v>
                </c:pt>
                <c:pt idx="4058">
                  <c:v>2.8008861626494017</c:v>
                </c:pt>
                <c:pt idx="4059">
                  <c:v>2.8008861626494017</c:v>
                </c:pt>
                <c:pt idx="4060">
                  <c:v>2.8341389959109016</c:v>
                </c:pt>
                <c:pt idx="4061">
                  <c:v>2.8341389959109016</c:v>
                </c:pt>
                <c:pt idx="4062">
                  <c:v>2.839680090296401</c:v>
                </c:pt>
                <c:pt idx="4063">
                  <c:v>2.8341389959109016</c:v>
                </c:pt>
                <c:pt idx="4064">
                  <c:v>2.828597603176302</c:v>
                </c:pt>
                <c:pt idx="4065">
                  <c:v>2.8230559120464989</c:v>
                </c:pt>
                <c:pt idx="4066">
                  <c:v>2.8230559120464989</c:v>
                </c:pt>
                <c:pt idx="4067">
                  <c:v>2.8175139224751007</c:v>
                </c:pt>
                <c:pt idx="4068">
                  <c:v>2.8119716344160004</c:v>
                </c:pt>
                <c:pt idx="4069">
                  <c:v>2.8119716344160004</c:v>
                </c:pt>
                <c:pt idx="4070">
                  <c:v>2.8175139224751007</c:v>
                </c:pt>
                <c:pt idx="4071">
                  <c:v>2.8119716344160004</c:v>
                </c:pt>
                <c:pt idx="4072">
                  <c:v>2.8064290478227996</c:v>
                </c:pt>
                <c:pt idx="4073">
                  <c:v>2.8064290478227996</c:v>
                </c:pt>
                <c:pt idx="4074">
                  <c:v>2.8064290478227996</c:v>
                </c:pt>
                <c:pt idx="4075">
                  <c:v>2.8064290478227996</c:v>
                </c:pt>
                <c:pt idx="4076">
                  <c:v>2.8119716344160004</c:v>
                </c:pt>
                <c:pt idx="4077">
                  <c:v>2.8064290478227996</c:v>
                </c:pt>
                <c:pt idx="4078">
                  <c:v>2.8064290478227996</c:v>
                </c:pt>
                <c:pt idx="4079">
                  <c:v>2.8008861626494017</c:v>
                </c:pt>
                <c:pt idx="4080">
                  <c:v>2.8008861626494017</c:v>
                </c:pt>
                <c:pt idx="4081">
                  <c:v>2.8008861626494017</c:v>
                </c:pt>
                <c:pt idx="4082">
                  <c:v>2.8008861626494017</c:v>
                </c:pt>
                <c:pt idx="4083">
                  <c:v>2.7953429788494013</c:v>
                </c:pt>
                <c:pt idx="4084">
                  <c:v>2.8008861626494017</c:v>
                </c:pt>
                <c:pt idx="4085">
                  <c:v>2.8008861626494017</c:v>
                </c:pt>
                <c:pt idx="4086">
                  <c:v>2.8008861626494017</c:v>
                </c:pt>
                <c:pt idx="4087">
                  <c:v>2.8008861626494017</c:v>
                </c:pt>
                <c:pt idx="4088">
                  <c:v>2.8008861626494017</c:v>
                </c:pt>
                <c:pt idx="4089">
                  <c:v>2.8064290478227996</c:v>
                </c:pt>
                <c:pt idx="4090">
                  <c:v>2.8175139224751007</c:v>
                </c:pt>
                <c:pt idx="4091">
                  <c:v>2.8175139224751007</c:v>
                </c:pt>
                <c:pt idx="4092">
                  <c:v>2.8119716344160004</c:v>
                </c:pt>
                <c:pt idx="4093">
                  <c:v>2.8175139224751007</c:v>
                </c:pt>
                <c:pt idx="4094">
                  <c:v>2.8230559120464989</c:v>
                </c:pt>
                <c:pt idx="4095">
                  <c:v>2.839680090296401</c:v>
                </c:pt>
                <c:pt idx="4096">
                  <c:v>2.8341389959109016</c:v>
                </c:pt>
                <c:pt idx="4097">
                  <c:v>2.8341389959109016</c:v>
                </c:pt>
                <c:pt idx="4098">
                  <c:v>2.839680090296401</c:v>
                </c:pt>
                <c:pt idx="4099">
                  <c:v>2.8452208863790993</c:v>
                </c:pt>
                <c:pt idx="4100">
                  <c:v>2.8452208863790993</c:v>
                </c:pt>
                <c:pt idx="4101">
                  <c:v>2.8452208863790993</c:v>
                </c:pt>
                <c:pt idx="4102">
                  <c:v>2.8452208863790993</c:v>
                </c:pt>
                <c:pt idx="4103">
                  <c:v>2.8452208863790993</c:v>
                </c:pt>
                <c:pt idx="4104">
                  <c:v>2.8507613842051995</c:v>
                </c:pt>
                <c:pt idx="4105">
                  <c:v>2.8507613842051995</c:v>
                </c:pt>
                <c:pt idx="4106">
                  <c:v>2.8452208863790993</c:v>
                </c:pt>
                <c:pt idx="4107">
                  <c:v>2.8452208863790993</c:v>
                </c:pt>
                <c:pt idx="4108">
                  <c:v>2.8452208863790993</c:v>
                </c:pt>
                <c:pt idx="4109">
                  <c:v>2.8507613842051995</c:v>
                </c:pt>
                <c:pt idx="4110">
                  <c:v>2.8507613842051995</c:v>
                </c:pt>
                <c:pt idx="4111">
                  <c:v>2.8563015838208017</c:v>
                </c:pt>
                <c:pt idx="4112">
                  <c:v>2.8563015838208017</c:v>
                </c:pt>
                <c:pt idx="4113">
                  <c:v>2.8507613842051995</c:v>
                </c:pt>
                <c:pt idx="4114">
                  <c:v>2.8507613842051995</c:v>
                </c:pt>
                <c:pt idx="4115">
                  <c:v>2.8507613842051995</c:v>
                </c:pt>
                <c:pt idx="4116">
                  <c:v>2.8452208863790993</c:v>
                </c:pt>
                <c:pt idx="4117">
                  <c:v>2.8452208863790993</c:v>
                </c:pt>
                <c:pt idx="4118">
                  <c:v>2.8452208863790993</c:v>
                </c:pt>
                <c:pt idx="4119">
                  <c:v>2.8452208863790993</c:v>
                </c:pt>
                <c:pt idx="4120">
                  <c:v>2.8452208863790993</c:v>
                </c:pt>
                <c:pt idx="4121">
                  <c:v>2.839680090296401</c:v>
                </c:pt>
                <c:pt idx="4122">
                  <c:v>2.8341389959109016</c:v>
                </c:pt>
                <c:pt idx="4123">
                  <c:v>2.8341389959109016</c:v>
                </c:pt>
                <c:pt idx="4124">
                  <c:v>2.8341389959109016</c:v>
                </c:pt>
                <c:pt idx="4125">
                  <c:v>2.828597603176302</c:v>
                </c:pt>
                <c:pt idx="4126">
                  <c:v>2.828597603176302</c:v>
                </c:pt>
                <c:pt idx="4127">
                  <c:v>2.839680090296401</c:v>
                </c:pt>
                <c:pt idx="4128">
                  <c:v>2.839680090296401</c:v>
                </c:pt>
                <c:pt idx="4129">
                  <c:v>2.839680090296401</c:v>
                </c:pt>
                <c:pt idx="4130">
                  <c:v>2.8507613842051995</c:v>
                </c:pt>
                <c:pt idx="4131">
                  <c:v>2.8563015838208017</c:v>
                </c:pt>
                <c:pt idx="4132">
                  <c:v>2.8563015838208017</c:v>
                </c:pt>
                <c:pt idx="4133">
                  <c:v>2.8563015838208017</c:v>
                </c:pt>
                <c:pt idx="4134">
                  <c:v>2.8563015838208017</c:v>
                </c:pt>
                <c:pt idx="4135">
                  <c:v>2.8563015838208017</c:v>
                </c:pt>
                <c:pt idx="4136">
                  <c:v>2.8563015838208017</c:v>
                </c:pt>
                <c:pt idx="4137">
                  <c:v>2.8618414852721017</c:v>
                </c:pt>
                <c:pt idx="4138">
                  <c:v>2.8618414852721017</c:v>
                </c:pt>
                <c:pt idx="4139">
                  <c:v>2.8563015838208017</c:v>
                </c:pt>
                <c:pt idx="4140">
                  <c:v>2.8618414852721017</c:v>
                </c:pt>
                <c:pt idx="4141">
                  <c:v>2.8673810886052991</c:v>
                </c:pt>
                <c:pt idx="4142">
                  <c:v>2.8618414852721017</c:v>
                </c:pt>
                <c:pt idx="4143">
                  <c:v>2.8673810886052991</c:v>
                </c:pt>
                <c:pt idx="4144">
                  <c:v>2.8673810886052991</c:v>
                </c:pt>
                <c:pt idx="4145">
                  <c:v>2.8673810886052991</c:v>
                </c:pt>
                <c:pt idx="4146">
                  <c:v>2.8673810886052991</c:v>
                </c:pt>
                <c:pt idx="4147">
                  <c:v>2.8673810886052991</c:v>
                </c:pt>
                <c:pt idx="4148">
                  <c:v>2.8673810886052991</c:v>
                </c:pt>
                <c:pt idx="4149">
                  <c:v>2.8729203938666998</c:v>
                </c:pt>
                <c:pt idx="4150">
                  <c:v>2.8839981103579007</c:v>
                </c:pt>
                <c:pt idx="4151">
                  <c:v>2.8784594011020985</c:v>
                </c:pt>
                <c:pt idx="4152">
                  <c:v>2.8729203938666998</c:v>
                </c:pt>
                <c:pt idx="4153">
                  <c:v>2.8729203938666998</c:v>
                </c:pt>
                <c:pt idx="4154">
                  <c:v>2.8673810886052991</c:v>
                </c:pt>
                <c:pt idx="4155">
                  <c:v>2.8673810886052991</c:v>
                </c:pt>
                <c:pt idx="4156">
                  <c:v>2.8729203938666998</c:v>
                </c:pt>
                <c:pt idx="4157">
                  <c:v>2.8729203938666998</c:v>
                </c:pt>
                <c:pt idx="4158">
                  <c:v>2.8784594011020985</c:v>
                </c:pt>
                <c:pt idx="4159">
                  <c:v>2.8784594011020985</c:v>
                </c:pt>
                <c:pt idx="4160">
                  <c:v>2.8784594011020985</c:v>
                </c:pt>
                <c:pt idx="4161">
                  <c:v>2.8729203938666998</c:v>
                </c:pt>
                <c:pt idx="4162">
                  <c:v>2.8784594011020985</c:v>
                </c:pt>
                <c:pt idx="4163">
                  <c:v>2.8784594011020985</c:v>
                </c:pt>
                <c:pt idx="4164">
                  <c:v>2.8784594011020985</c:v>
                </c:pt>
                <c:pt idx="4165">
                  <c:v>2.8839981103579007</c:v>
                </c:pt>
                <c:pt idx="4166">
                  <c:v>2.8729203938666998</c:v>
                </c:pt>
                <c:pt idx="4167">
                  <c:v>2.8673810886052991</c:v>
                </c:pt>
                <c:pt idx="4168">
                  <c:v>2.8618414852721017</c:v>
                </c:pt>
                <c:pt idx="4169">
                  <c:v>2.8618414852721017</c:v>
                </c:pt>
                <c:pt idx="4170">
                  <c:v>2.8618414852721017</c:v>
                </c:pt>
                <c:pt idx="4171">
                  <c:v>2.8618414852721017</c:v>
                </c:pt>
                <c:pt idx="4172">
                  <c:v>2.8673810886052991</c:v>
                </c:pt>
                <c:pt idx="4173">
                  <c:v>2.8673810886052991</c:v>
                </c:pt>
                <c:pt idx="4174">
                  <c:v>2.8673810886052991</c:v>
                </c:pt>
                <c:pt idx="4175">
                  <c:v>2.8618414852721017</c:v>
                </c:pt>
                <c:pt idx="4176">
                  <c:v>2.8618414852721017</c:v>
                </c:pt>
                <c:pt idx="4177">
                  <c:v>2.8507613842051995</c:v>
                </c:pt>
                <c:pt idx="4178">
                  <c:v>2.8507613842051995</c:v>
                </c:pt>
                <c:pt idx="4179">
                  <c:v>2.8452208863790993</c:v>
                </c:pt>
                <c:pt idx="4180">
                  <c:v>2.8507613842051995</c:v>
                </c:pt>
                <c:pt idx="4181">
                  <c:v>2.8452208863790993</c:v>
                </c:pt>
                <c:pt idx="4182">
                  <c:v>2.839680090296401</c:v>
                </c:pt>
                <c:pt idx="4183">
                  <c:v>2.8341389959109016</c:v>
                </c:pt>
                <c:pt idx="4184">
                  <c:v>2.8341389959109016</c:v>
                </c:pt>
                <c:pt idx="4185">
                  <c:v>2.828597603176302</c:v>
                </c:pt>
                <c:pt idx="4186">
                  <c:v>2.8230559120464989</c:v>
                </c:pt>
                <c:pt idx="4187">
                  <c:v>2.828597603176302</c:v>
                </c:pt>
                <c:pt idx="4188">
                  <c:v>2.8230559120464989</c:v>
                </c:pt>
                <c:pt idx="4189">
                  <c:v>2.8230559120464989</c:v>
                </c:pt>
                <c:pt idx="4190">
                  <c:v>2.8230559120464989</c:v>
                </c:pt>
                <c:pt idx="4191">
                  <c:v>2.8175139224751007</c:v>
                </c:pt>
                <c:pt idx="4192">
                  <c:v>2.8119716344160004</c:v>
                </c:pt>
                <c:pt idx="4193">
                  <c:v>2.8064290478227996</c:v>
                </c:pt>
                <c:pt idx="4194">
                  <c:v>2.8064290478227996</c:v>
                </c:pt>
                <c:pt idx="4195">
                  <c:v>2.8175139224751007</c:v>
                </c:pt>
                <c:pt idx="4196">
                  <c:v>2.8175139224751007</c:v>
                </c:pt>
                <c:pt idx="4197">
                  <c:v>2.8452208863790993</c:v>
                </c:pt>
                <c:pt idx="4198">
                  <c:v>2.8452208863790993</c:v>
                </c:pt>
                <c:pt idx="4199">
                  <c:v>2.8452208863790993</c:v>
                </c:pt>
                <c:pt idx="4200">
                  <c:v>2.8452208863790993</c:v>
                </c:pt>
                <c:pt idx="4201">
                  <c:v>2.8507613842051995</c:v>
                </c:pt>
                <c:pt idx="4202">
                  <c:v>2.8563015838208017</c:v>
                </c:pt>
                <c:pt idx="4203">
                  <c:v>2.8563015838208017</c:v>
                </c:pt>
                <c:pt idx="4204">
                  <c:v>2.8563015838208017</c:v>
                </c:pt>
                <c:pt idx="4205">
                  <c:v>2.8618414852721017</c:v>
                </c:pt>
                <c:pt idx="4206">
                  <c:v>2.8673810886052991</c:v>
                </c:pt>
                <c:pt idx="4207">
                  <c:v>2.8729203938666998</c:v>
                </c:pt>
                <c:pt idx="4208">
                  <c:v>2.8784594011020985</c:v>
                </c:pt>
                <c:pt idx="4209">
                  <c:v>2.8839981103579007</c:v>
                </c:pt>
                <c:pt idx="4210">
                  <c:v>2.8839981103579007</c:v>
                </c:pt>
                <c:pt idx="4211">
                  <c:v>2.8895365216801991</c:v>
                </c:pt>
                <c:pt idx="4212">
                  <c:v>2.8950746351150016</c:v>
                </c:pt>
                <c:pt idx="4213">
                  <c:v>2.8895365216801991</c:v>
                </c:pt>
                <c:pt idx="4214">
                  <c:v>2.8895365216801991</c:v>
                </c:pt>
                <c:pt idx="4215">
                  <c:v>2.8895365216801991</c:v>
                </c:pt>
                <c:pt idx="4216">
                  <c:v>2.8895365216801991</c:v>
                </c:pt>
                <c:pt idx="4217">
                  <c:v>2.8895365216801991</c:v>
                </c:pt>
                <c:pt idx="4218">
                  <c:v>2.8839981103579007</c:v>
                </c:pt>
                <c:pt idx="4219">
                  <c:v>2.8729203938666998</c:v>
                </c:pt>
                <c:pt idx="4220">
                  <c:v>2.8839981103579007</c:v>
                </c:pt>
                <c:pt idx="4221">
                  <c:v>2.8784594011020985</c:v>
                </c:pt>
                <c:pt idx="4222">
                  <c:v>2.8729203938666998</c:v>
                </c:pt>
                <c:pt idx="4223">
                  <c:v>2.8673810886052991</c:v>
                </c:pt>
                <c:pt idx="4224">
                  <c:v>2.8673810886052991</c:v>
                </c:pt>
                <c:pt idx="4225">
                  <c:v>2.8673810886052991</c:v>
                </c:pt>
                <c:pt idx="4226">
                  <c:v>2.8784594011020985</c:v>
                </c:pt>
                <c:pt idx="4227">
                  <c:v>2.8729203938666998</c:v>
                </c:pt>
                <c:pt idx="4228">
                  <c:v>2.8729203938666998</c:v>
                </c:pt>
                <c:pt idx="4229">
                  <c:v>2.8729203938666998</c:v>
                </c:pt>
                <c:pt idx="4230">
                  <c:v>2.8618414852721017</c:v>
                </c:pt>
                <c:pt idx="4231">
                  <c:v>2.8618414852721017</c:v>
                </c:pt>
                <c:pt idx="4232">
                  <c:v>2.8563015838208017</c:v>
                </c:pt>
                <c:pt idx="4233">
                  <c:v>2.8507613842051995</c:v>
                </c:pt>
                <c:pt idx="4234">
                  <c:v>2.8563015838208017</c:v>
                </c:pt>
                <c:pt idx="4235">
                  <c:v>2.8507613842051995</c:v>
                </c:pt>
                <c:pt idx="4236">
                  <c:v>2.8563015838208017</c:v>
                </c:pt>
                <c:pt idx="4237">
                  <c:v>2.8618414852721017</c:v>
                </c:pt>
                <c:pt idx="4238">
                  <c:v>2.8563015838208017</c:v>
                </c:pt>
                <c:pt idx="4239">
                  <c:v>2.8563015838208017</c:v>
                </c:pt>
                <c:pt idx="4240">
                  <c:v>2.8563015838208017</c:v>
                </c:pt>
                <c:pt idx="4241">
                  <c:v>2.8563015838208017</c:v>
                </c:pt>
                <c:pt idx="4242">
                  <c:v>2.8618414852721017</c:v>
                </c:pt>
                <c:pt idx="4243">
                  <c:v>2.8563015838208017</c:v>
                </c:pt>
                <c:pt idx="4244">
                  <c:v>2.8507613842051995</c:v>
                </c:pt>
                <c:pt idx="4245">
                  <c:v>2.8563015838208017</c:v>
                </c:pt>
                <c:pt idx="4246">
                  <c:v>2.8563015838208017</c:v>
                </c:pt>
                <c:pt idx="4247">
                  <c:v>2.8618414852721017</c:v>
                </c:pt>
                <c:pt idx="4248">
                  <c:v>2.8563015838208017</c:v>
                </c:pt>
                <c:pt idx="4249">
                  <c:v>2.8563015838208017</c:v>
                </c:pt>
                <c:pt idx="4250">
                  <c:v>2.8507613842051995</c:v>
                </c:pt>
                <c:pt idx="4251">
                  <c:v>2.8507613842051995</c:v>
                </c:pt>
                <c:pt idx="4252">
                  <c:v>2.8507613842051995</c:v>
                </c:pt>
                <c:pt idx="4253">
                  <c:v>2.8507613842051995</c:v>
                </c:pt>
                <c:pt idx="4254">
                  <c:v>2.8507613842051995</c:v>
                </c:pt>
                <c:pt idx="4255">
                  <c:v>2.8563015838208017</c:v>
                </c:pt>
                <c:pt idx="4256">
                  <c:v>2.8618414852721017</c:v>
                </c:pt>
                <c:pt idx="4257">
                  <c:v>2.8618414852721017</c:v>
                </c:pt>
                <c:pt idx="4258">
                  <c:v>2.8618414852721017</c:v>
                </c:pt>
                <c:pt idx="4259">
                  <c:v>2.8563015838208017</c:v>
                </c:pt>
                <c:pt idx="4260">
                  <c:v>2.8563015838208017</c:v>
                </c:pt>
                <c:pt idx="4261">
                  <c:v>2.8563015838208017</c:v>
                </c:pt>
                <c:pt idx="4262">
                  <c:v>2.8507613842051995</c:v>
                </c:pt>
                <c:pt idx="4263">
                  <c:v>2.839680090296401</c:v>
                </c:pt>
                <c:pt idx="4264">
                  <c:v>2.839680090296401</c:v>
                </c:pt>
                <c:pt idx="4265">
                  <c:v>2.8341389959109016</c:v>
                </c:pt>
                <c:pt idx="4266">
                  <c:v>2.828597603176302</c:v>
                </c:pt>
                <c:pt idx="4267">
                  <c:v>2.828597603176302</c:v>
                </c:pt>
                <c:pt idx="4268">
                  <c:v>2.828597603176302</c:v>
                </c:pt>
                <c:pt idx="4269">
                  <c:v>2.8341389959109016</c:v>
                </c:pt>
                <c:pt idx="4270">
                  <c:v>2.8341389959109016</c:v>
                </c:pt>
                <c:pt idx="4271">
                  <c:v>2.8341389959109016</c:v>
                </c:pt>
                <c:pt idx="4272">
                  <c:v>2.8341389959109016</c:v>
                </c:pt>
                <c:pt idx="4273">
                  <c:v>2.8452208863790993</c:v>
                </c:pt>
                <c:pt idx="4274">
                  <c:v>2.8507613842051995</c:v>
                </c:pt>
                <c:pt idx="4275">
                  <c:v>2.8507613842051995</c:v>
                </c:pt>
                <c:pt idx="4276">
                  <c:v>2.8507613842051995</c:v>
                </c:pt>
                <c:pt idx="4277">
                  <c:v>2.8452208863790993</c:v>
                </c:pt>
                <c:pt idx="4278">
                  <c:v>2.839680090296401</c:v>
                </c:pt>
                <c:pt idx="4279">
                  <c:v>2.839680090296401</c:v>
                </c:pt>
                <c:pt idx="4280">
                  <c:v>2.8341389959109016</c:v>
                </c:pt>
                <c:pt idx="4281">
                  <c:v>2.839680090296401</c:v>
                </c:pt>
                <c:pt idx="4282">
                  <c:v>2.8341389959109016</c:v>
                </c:pt>
                <c:pt idx="4283">
                  <c:v>2.8341389959109016</c:v>
                </c:pt>
                <c:pt idx="4284">
                  <c:v>2.8341389959109016</c:v>
                </c:pt>
                <c:pt idx="4285">
                  <c:v>2.839680090296401</c:v>
                </c:pt>
                <c:pt idx="4286">
                  <c:v>2.839680090296401</c:v>
                </c:pt>
                <c:pt idx="4287">
                  <c:v>2.839680090296401</c:v>
                </c:pt>
                <c:pt idx="4288">
                  <c:v>2.8341389959109016</c:v>
                </c:pt>
                <c:pt idx="4289">
                  <c:v>2.8452208863790993</c:v>
                </c:pt>
                <c:pt idx="4290">
                  <c:v>2.8452208863790993</c:v>
                </c:pt>
                <c:pt idx="4291">
                  <c:v>2.8452208863790993</c:v>
                </c:pt>
                <c:pt idx="4292">
                  <c:v>2.839680090296401</c:v>
                </c:pt>
                <c:pt idx="4293">
                  <c:v>2.839680090296401</c:v>
                </c:pt>
                <c:pt idx="4294">
                  <c:v>2.8452208863790993</c:v>
                </c:pt>
                <c:pt idx="4295">
                  <c:v>2.839680090296401</c:v>
                </c:pt>
                <c:pt idx="4296">
                  <c:v>2.8341389959109016</c:v>
                </c:pt>
                <c:pt idx="4297">
                  <c:v>2.828597603176302</c:v>
                </c:pt>
                <c:pt idx="4298">
                  <c:v>2.8175139224751007</c:v>
                </c:pt>
                <c:pt idx="4299">
                  <c:v>2.8175139224751007</c:v>
                </c:pt>
                <c:pt idx="4300">
                  <c:v>2.8175139224751007</c:v>
                </c:pt>
                <c:pt idx="4301">
                  <c:v>2.8175139224751007</c:v>
                </c:pt>
                <c:pt idx="4302">
                  <c:v>2.8175139224751007</c:v>
                </c:pt>
                <c:pt idx="4303">
                  <c:v>2.8230559120464989</c:v>
                </c:pt>
                <c:pt idx="4304">
                  <c:v>2.828597603176302</c:v>
                </c:pt>
                <c:pt idx="4305">
                  <c:v>2.828597603176302</c:v>
                </c:pt>
                <c:pt idx="4306">
                  <c:v>2.8230559120464989</c:v>
                </c:pt>
                <c:pt idx="4307">
                  <c:v>2.828597603176302</c:v>
                </c:pt>
                <c:pt idx="4308">
                  <c:v>2.828597603176302</c:v>
                </c:pt>
                <c:pt idx="4309">
                  <c:v>2.828597603176302</c:v>
                </c:pt>
                <c:pt idx="4310">
                  <c:v>2.8341389959109016</c:v>
                </c:pt>
                <c:pt idx="4311">
                  <c:v>2.8341389959109016</c:v>
                </c:pt>
                <c:pt idx="4312">
                  <c:v>2.8341389959109016</c:v>
                </c:pt>
                <c:pt idx="4313">
                  <c:v>2.8341389959109016</c:v>
                </c:pt>
                <c:pt idx="4314">
                  <c:v>2.839680090296401</c:v>
                </c:pt>
                <c:pt idx="4315">
                  <c:v>2.839680090296401</c:v>
                </c:pt>
                <c:pt idx="4316">
                  <c:v>2.8341389959109016</c:v>
                </c:pt>
                <c:pt idx="4317">
                  <c:v>2.8341389959109016</c:v>
                </c:pt>
                <c:pt idx="4318">
                  <c:v>2.8341389959109016</c:v>
                </c:pt>
                <c:pt idx="4319">
                  <c:v>2.8341389959109016</c:v>
                </c:pt>
                <c:pt idx="4320">
                  <c:v>2.828597603176302</c:v>
                </c:pt>
                <c:pt idx="4321">
                  <c:v>2.8230559120464989</c:v>
                </c:pt>
                <c:pt idx="4322">
                  <c:v>2.8175139224751007</c:v>
                </c:pt>
                <c:pt idx="4323">
                  <c:v>2.8230559120464989</c:v>
                </c:pt>
                <c:pt idx="4324">
                  <c:v>2.828597603176302</c:v>
                </c:pt>
                <c:pt idx="4325">
                  <c:v>2.828597603176302</c:v>
                </c:pt>
                <c:pt idx="4326">
                  <c:v>2.828597603176302</c:v>
                </c:pt>
                <c:pt idx="4327">
                  <c:v>2.8230559120464989</c:v>
                </c:pt>
                <c:pt idx="4328">
                  <c:v>2.8175139224751007</c:v>
                </c:pt>
                <c:pt idx="4329">
                  <c:v>2.8119716344160004</c:v>
                </c:pt>
                <c:pt idx="4330">
                  <c:v>2.8119716344160004</c:v>
                </c:pt>
                <c:pt idx="4331">
                  <c:v>2.8064290478227996</c:v>
                </c:pt>
                <c:pt idx="4332">
                  <c:v>2.8175139224751007</c:v>
                </c:pt>
                <c:pt idx="4333">
                  <c:v>2.8175139224751007</c:v>
                </c:pt>
                <c:pt idx="4334">
                  <c:v>2.8175139224751007</c:v>
                </c:pt>
                <c:pt idx="4335">
                  <c:v>2.8230559120464989</c:v>
                </c:pt>
                <c:pt idx="4336">
                  <c:v>2.8230559120464989</c:v>
                </c:pt>
                <c:pt idx="4337">
                  <c:v>2.8175139224751007</c:v>
                </c:pt>
                <c:pt idx="4338">
                  <c:v>2.8119716344160004</c:v>
                </c:pt>
                <c:pt idx="4339">
                  <c:v>2.8064290478227996</c:v>
                </c:pt>
                <c:pt idx="4340">
                  <c:v>2.8119716344160004</c:v>
                </c:pt>
                <c:pt idx="4341">
                  <c:v>2.8064290478227996</c:v>
                </c:pt>
                <c:pt idx="4342">
                  <c:v>2.8008861626494017</c:v>
                </c:pt>
                <c:pt idx="4343">
                  <c:v>2.8008861626494017</c:v>
                </c:pt>
                <c:pt idx="4344">
                  <c:v>2.8064290478227996</c:v>
                </c:pt>
                <c:pt idx="4345">
                  <c:v>2.8064290478227996</c:v>
                </c:pt>
                <c:pt idx="4346">
                  <c:v>2.8064290478227996</c:v>
                </c:pt>
                <c:pt idx="4347">
                  <c:v>2.8008861626494017</c:v>
                </c:pt>
                <c:pt idx="4348">
                  <c:v>2.8064290478227996</c:v>
                </c:pt>
                <c:pt idx="4349">
                  <c:v>2.8064290478227996</c:v>
                </c:pt>
                <c:pt idx="4350">
                  <c:v>2.8119716344160004</c:v>
                </c:pt>
                <c:pt idx="4351">
                  <c:v>2.8119716344160004</c:v>
                </c:pt>
                <c:pt idx="4352">
                  <c:v>2.8008861626494017</c:v>
                </c:pt>
                <c:pt idx="4353">
                  <c:v>2.8008861626494017</c:v>
                </c:pt>
                <c:pt idx="4354">
                  <c:v>2.8008861626494017</c:v>
                </c:pt>
                <c:pt idx="4355">
                  <c:v>2.8008861626494017</c:v>
                </c:pt>
                <c:pt idx="4356">
                  <c:v>2.8008861626494017</c:v>
                </c:pt>
                <c:pt idx="4357">
                  <c:v>2.7953429788494013</c:v>
                </c:pt>
                <c:pt idx="4358">
                  <c:v>2.7897994963765989</c:v>
                </c:pt>
                <c:pt idx="4359">
                  <c:v>2.7897994963765989</c:v>
                </c:pt>
                <c:pt idx="4360">
                  <c:v>2.7897994963765989</c:v>
                </c:pt>
                <c:pt idx="4361">
                  <c:v>2.7897994963765989</c:v>
                </c:pt>
                <c:pt idx="4362">
                  <c:v>2.7897994963765989</c:v>
                </c:pt>
                <c:pt idx="4363">
                  <c:v>2.7897994963765989</c:v>
                </c:pt>
                <c:pt idx="4364">
                  <c:v>2.7897994963765989</c:v>
                </c:pt>
                <c:pt idx="4365">
                  <c:v>2.7953429788494013</c:v>
                </c:pt>
                <c:pt idx="4366">
                  <c:v>2.7953429788494013</c:v>
                </c:pt>
                <c:pt idx="4367">
                  <c:v>2.7897994963765989</c:v>
                </c:pt>
                <c:pt idx="4368">
                  <c:v>2.7897994963765989</c:v>
                </c:pt>
                <c:pt idx="4369">
                  <c:v>2.7953429788494013</c:v>
                </c:pt>
                <c:pt idx="4370">
                  <c:v>2.7953429788494013</c:v>
                </c:pt>
                <c:pt idx="4371">
                  <c:v>2.8008861626494017</c:v>
                </c:pt>
                <c:pt idx="4372">
                  <c:v>2.8008861626494017</c:v>
                </c:pt>
                <c:pt idx="4373">
                  <c:v>2.8064290478227996</c:v>
                </c:pt>
                <c:pt idx="4374">
                  <c:v>2.8119716344160004</c:v>
                </c:pt>
                <c:pt idx="4375">
                  <c:v>2.8119716344160004</c:v>
                </c:pt>
                <c:pt idx="4376">
                  <c:v>2.8064290478227996</c:v>
                </c:pt>
                <c:pt idx="4377">
                  <c:v>2.8119716344160004</c:v>
                </c:pt>
                <c:pt idx="4378">
                  <c:v>2.8119716344160004</c:v>
                </c:pt>
                <c:pt idx="4379">
                  <c:v>2.8175139224751007</c:v>
                </c:pt>
                <c:pt idx="4380">
                  <c:v>2.8230559120464989</c:v>
                </c:pt>
                <c:pt idx="4381">
                  <c:v>2.8230559120464989</c:v>
                </c:pt>
                <c:pt idx="4382">
                  <c:v>2.8230559120464989</c:v>
                </c:pt>
                <c:pt idx="4383">
                  <c:v>2.828597603176302</c:v>
                </c:pt>
                <c:pt idx="4384">
                  <c:v>2.828597603176302</c:v>
                </c:pt>
                <c:pt idx="4385">
                  <c:v>2.8341389959109016</c:v>
                </c:pt>
                <c:pt idx="4386">
                  <c:v>2.839680090296401</c:v>
                </c:pt>
                <c:pt idx="4387">
                  <c:v>2.8341389959109016</c:v>
                </c:pt>
                <c:pt idx="4388">
                  <c:v>2.8341389959109016</c:v>
                </c:pt>
                <c:pt idx="4389">
                  <c:v>2.8341389959109016</c:v>
                </c:pt>
                <c:pt idx="4390">
                  <c:v>2.8341389959109016</c:v>
                </c:pt>
                <c:pt idx="4391">
                  <c:v>2.839680090296401</c:v>
                </c:pt>
                <c:pt idx="4392">
                  <c:v>2.839680090296401</c:v>
                </c:pt>
                <c:pt idx="4393">
                  <c:v>2.839680090296401</c:v>
                </c:pt>
                <c:pt idx="4394">
                  <c:v>2.839680090296401</c:v>
                </c:pt>
                <c:pt idx="4395">
                  <c:v>2.839680090296401</c:v>
                </c:pt>
                <c:pt idx="4396">
                  <c:v>2.839680090296401</c:v>
                </c:pt>
                <c:pt idx="4397">
                  <c:v>2.8341389959109016</c:v>
                </c:pt>
                <c:pt idx="4398">
                  <c:v>2.8341389959109016</c:v>
                </c:pt>
                <c:pt idx="4399">
                  <c:v>2.828597603176302</c:v>
                </c:pt>
                <c:pt idx="4400">
                  <c:v>2.839680090296401</c:v>
                </c:pt>
                <c:pt idx="4401">
                  <c:v>2.839680090296401</c:v>
                </c:pt>
                <c:pt idx="4402">
                  <c:v>2.8341389959109016</c:v>
                </c:pt>
                <c:pt idx="4403">
                  <c:v>2.8341389959109016</c:v>
                </c:pt>
                <c:pt idx="4404">
                  <c:v>2.828597603176302</c:v>
                </c:pt>
                <c:pt idx="4405">
                  <c:v>2.828597603176302</c:v>
                </c:pt>
                <c:pt idx="4406">
                  <c:v>2.8341389959109016</c:v>
                </c:pt>
                <c:pt idx="4407">
                  <c:v>2.828597603176302</c:v>
                </c:pt>
                <c:pt idx="4408">
                  <c:v>2.8230559120464989</c:v>
                </c:pt>
                <c:pt idx="4409">
                  <c:v>2.8175139224751007</c:v>
                </c:pt>
                <c:pt idx="4410">
                  <c:v>2.8230559120464989</c:v>
                </c:pt>
                <c:pt idx="4411">
                  <c:v>2.8230559120464989</c:v>
                </c:pt>
                <c:pt idx="4412">
                  <c:v>2.8175139224751007</c:v>
                </c:pt>
                <c:pt idx="4413">
                  <c:v>2.8175139224751007</c:v>
                </c:pt>
                <c:pt idx="4414">
                  <c:v>2.8175139224751007</c:v>
                </c:pt>
                <c:pt idx="4415">
                  <c:v>2.8175139224751007</c:v>
                </c:pt>
                <c:pt idx="4416">
                  <c:v>2.828597603176302</c:v>
                </c:pt>
                <c:pt idx="4417">
                  <c:v>2.8341389959109016</c:v>
                </c:pt>
                <c:pt idx="4418">
                  <c:v>2.8230559120464989</c:v>
                </c:pt>
                <c:pt idx="4419">
                  <c:v>2.828597603176302</c:v>
                </c:pt>
                <c:pt idx="4420">
                  <c:v>2.8341389959109016</c:v>
                </c:pt>
                <c:pt idx="4421">
                  <c:v>2.8341389959109016</c:v>
                </c:pt>
                <c:pt idx="4422">
                  <c:v>2.828597603176302</c:v>
                </c:pt>
                <c:pt idx="4423">
                  <c:v>2.828597603176302</c:v>
                </c:pt>
                <c:pt idx="4424">
                  <c:v>2.8230559120464989</c:v>
                </c:pt>
                <c:pt idx="4425">
                  <c:v>2.828597603176302</c:v>
                </c:pt>
                <c:pt idx="4426">
                  <c:v>2.828597603176302</c:v>
                </c:pt>
                <c:pt idx="4427">
                  <c:v>2.828597603176302</c:v>
                </c:pt>
                <c:pt idx="4428">
                  <c:v>2.8230559120464989</c:v>
                </c:pt>
                <c:pt idx="4429">
                  <c:v>2.8230559120464989</c:v>
                </c:pt>
                <c:pt idx="4430">
                  <c:v>2.8230559120464989</c:v>
                </c:pt>
                <c:pt idx="4431">
                  <c:v>2.8230559120464989</c:v>
                </c:pt>
                <c:pt idx="4432">
                  <c:v>2.8230559120464989</c:v>
                </c:pt>
                <c:pt idx="4433">
                  <c:v>2.8230559120464989</c:v>
                </c:pt>
                <c:pt idx="4434">
                  <c:v>2.8230559120464989</c:v>
                </c:pt>
                <c:pt idx="4435">
                  <c:v>2.8230559120464989</c:v>
                </c:pt>
                <c:pt idx="4436">
                  <c:v>2.8175139224751007</c:v>
                </c:pt>
                <c:pt idx="4437">
                  <c:v>2.8230559120464989</c:v>
                </c:pt>
                <c:pt idx="4438">
                  <c:v>2.8230559120464989</c:v>
                </c:pt>
                <c:pt idx="4439">
                  <c:v>2.8175139224751007</c:v>
                </c:pt>
                <c:pt idx="4440">
                  <c:v>2.8175139224751007</c:v>
                </c:pt>
                <c:pt idx="4441">
                  <c:v>2.8175139224751007</c:v>
                </c:pt>
                <c:pt idx="4442">
                  <c:v>2.8119716344160004</c:v>
                </c:pt>
                <c:pt idx="4443">
                  <c:v>2.8119716344160004</c:v>
                </c:pt>
                <c:pt idx="4444">
                  <c:v>2.8119716344160004</c:v>
                </c:pt>
                <c:pt idx="4445">
                  <c:v>2.8119716344160004</c:v>
                </c:pt>
                <c:pt idx="4446">
                  <c:v>2.8175139224751007</c:v>
                </c:pt>
                <c:pt idx="4447">
                  <c:v>2.8119716344160004</c:v>
                </c:pt>
                <c:pt idx="4448">
                  <c:v>2.8175139224751007</c:v>
                </c:pt>
                <c:pt idx="4449">
                  <c:v>2.8175139224751007</c:v>
                </c:pt>
                <c:pt idx="4450">
                  <c:v>2.8175139224751007</c:v>
                </c:pt>
                <c:pt idx="4451">
                  <c:v>2.839680090296401</c:v>
                </c:pt>
                <c:pt idx="4452">
                  <c:v>2.839680090296401</c:v>
                </c:pt>
                <c:pt idx="4453">
                  <c:v>2.8452208863790993</c:v>
                </c:pt>
                <c:pt idx="4454">
                  <c:v>2.8507613842051995</c:v>
                </c:pt>
                <c:pt idx="4455">
                  <c:v>2.8507613842051995</c:v>
                </c:pt>
                <c:pt idx="4456">
                  <c:v>2.8507613842051995</c:v>
                </c:pt>
                <c:pt idx="4457">
                  <c:v>2.8452208863790993</c:v>
                </c:pt>
                <c:pt idx="4458">
                  <c:v>2.8563015838208017</c:v>
                </c:pt>
                <c:pt idx="4459">
                  <c:v>2.8563015838208017</c:v>
                </c:pt>
                <c:pt idx="4460">
                  <c:v>2.8563015838208017</c:v>
                </c:pt>
                <c:pt idx="4461">
                  <c:v>2.8673810886052991</c:v>
                </c:pt>
                <c:pt idx="4462">
                  <c:v>2.8729203938666998</c:v>
                </c:pt>
                <c:pt idx="4463">
                  <c:v>2.8729203938666998</c:v>
                </c:pt>
                <c:pt idx="4464">
                  <c:v>2.8729203938666998</c:v>
                </c:pt>
                <c:pt idx="4465">
                  <c:v>2.8729203938666998</c:v>
                </c:pt>
                <c:pt idx="4466">
                  <c:v>2.8729203938666998</c:v>
                </c:pt>
                <c:pt idx="4467">
                  <c:v>2.8673810886052991</c:v>
                </c:pt>
                <c:pt idx="4468">
                  <c:v>2.8673810886052991</c:v>
                </c:pt>
                <c:pt idx="4469">
                  <c:v>2.8673810886052991</c:v>
                </c:pt>
                <c:pt idx="4470">
                  <c:v>2.8618414852721017</c:v>
                </c:pt>
                <c:pt idx="4471">
                  <c:v>2.8618414852721017</c:v>
                </c:pt>
                <c:pt idx="4472">
                  <c:v>2.8618414852721017</c:v>
                </c:pt>
                <c:pt idx="4473">
                  <c:v>2.8563015838208017</c:v>
                </c:pt>
                <c:pt idx="4474">
                  <c:v>2.8563015838208017</c:v>
                </c:pt>
                <c:pt idx="4475">
                  <c:v>2.8563015838208017</c:v>
                </c:pt>
                <c:pt idx="4476">
                  <c:v>2.8507613842051995</c:v>
                </c:pt>
                <c:pt idx="4477">
                  <c:v>2.8507613842051995</c:v>
                </c:pt>
                <c:pt idx="4478">
                  <c:v>2.8563015838208017</c:v>
                </c:pt>
                <c:pt idx="4479">
                  <c:v>2.8507613842051995</c:v>
                </c:pt>
                <c:pt idx="4480">
                  <c:v>2.8563015838208017</c:v>
                </c:pt>
                <c:pt idx="4481">
                  <c:v>2.8563015838208017</c:v>
                </c:pt>
                <c:pt idx="4482">
                  <c:v>2.8618414852721017</c:v>
                </c:pt>
                <c:pt idx="4483">
                  <c:v>2.8673810886052991</c:v>
                </c:pt>
                <c:pt idx="4484">
                  <c:v>2.8673810886052991</c:v>
                </c:pt>
                <c:pt idx="4485">
                  <c:v>2.8618414852721017</c:v>
                </c:pt>
                <c:pt idx="4486">
                  <c:v>2.8673810886052991</c:v>
                </c:pt>
                <c:pt idx="4487">
                  <c:v>2.8673810886052991</c:v>
                </c:pt>
                <c:pt idx="4488">
                  <c:v>2.8673810886052991</c:v>
                </c:pt>
                <c:pt idx="4489">
                  <c:v>2.8618414852721017</c:v>
                </c:pt>
                <c:pt idx="4490">
                  <c:v>2.8563015838208017</c:v>
                </c:pt>
                <c:pt idx="4491">
                  <c:v>2.8563015838208017</c:v>
                </c:pt>
                <c:pt idx="4492">
                  <c:v>2.8507613842051995</c:v>
                </c:pt>
                <c:pt idx="4493">
                  <c:v>2.8452208863790993</c:v>
                </c:pt>
                <c:pt idx="4494">
                  <c:v>2.8507613842051995</c:v>
                </c:pt>
                <c:pt idx="4495">
                  <c:v>2.8452208863790993</c:v>
                </c:pt>
                <c:pt idx="4496">
                  <c:v>2.8507613842051995</c:v>
                </c:pt>
                <c:pt idx="4497">
                  <c:v>2.839680090296401</c:v>
                </c:pt>
                <c:pt idx="4498">
                  <c:v>2.8563015838208017</c:v>
                </c:pt>
                <c:pt idx="4499">
                  <c:v>2.8618414852721017</c:v>
                </c:pt>
                <c:pt idx="4500">
                  <c:v>2.8618414852721017</c:v>
                </c:pt>
                <c:pt idx="4501">
                  <c:v>2.8618414852721017</c:v>
                </c:pt>
                <c:pt idx="4502">
                  <c:v>2.8673810886052991</c:v>
                </c:pt>
                <c:pt idx="4503">
                  <c:v>2.8618414852721017</c:v>
                </c:pt>
                <c:pt idx="4504">
                  <c:v>2.8618414852721017</c:v>
                </c:pt>
                <c:pt idx="4505">
                  <c:v>2.8618414852721017</c:v>
                </c:pt>
                <c:pt idx="4506">
                  <c:v>2.8563015838208017</c:v>
                </c:pt>
                <c:pt idx="4507">
                  <c:v>2.8563015838208017</c:v>
                </c:pt>
                <c:pt idx="4508">
                  <c:v>2.8563015838208017</c:v>
                </c:pt>
                <c:pt idx="4509">
                  <c:v>2.8507613842051995</c:v>
                </c:pt>
                <c:pt idx="4510">
                  <c:v>2.8507613842051995</c:v>
                </c:pt>
                <c:pt idx="4511">
                  <c:v>2.8452208863790993</c:v>
                </c:pt>
                <c:pt idx="4512">
                  <c:v>2.8452208863790993</c:v>
                </c:pt>
                <c:pt idx="4513">
                  <c:v>2.8452208863790993</c:v>
                </c:pt>
                <c:pt idx="4514">
                  <c:v>2.8452208863790993</c:v>
                </c:pt>
                <c:pt idx="4515">
                  <c:v>2.8452208863790993</c:v>
                </c:pt>
                <c:pt idx="4516">
                  <c:v>2.8452208863790993</c:v>
                </c:pt>
                <c:pt idx="4517">
                  <c:v>2.839680090296401</c:v>
                </c:pt>
                <c:pt idx="4518">
                  <c:v>2.839680090296401</c:v>
                </c:pt>
                <c:pt idx="4519">
                  <c:v>2.839680090296401</c:v>
                </c:pt>
                <c:pt idx="4520">
                  <c:v>2.839680090296401</c:v>
                </c:pt>
                <c:pt idx="4521">
                  <c:v>2.839680090296401</c:v>
                </c:pt>
                <c:pt idx="4522">
                  <c:v>2.839680090296401</c:v>
                </c:pt>
                <c:pt idx="4523">
                  <c:v>2.8452208863790993</c:v>
                </c:pt>
                <c:pt idx="4524">
                  <c:v>2.839680090296401</c:v>
                </c:pt>
                <c:pt idx="4525">
                  <c:v>2.8341389959109016</c:v>
                </c:pt>
                <c:pt idx="4526">
                  <c:v>2.8341389959109016</c:v>
                </c:pt>
                <c:pt idx="4527">
                  <c:v>2.8341389959109016</c:v>
                </c:pt>
                <c:pt idx="4528">
                  <c:v>2.8341389959109016</c:v>
                </c:pt>
                <c:pt idx="4529">
                  <c:v>2.8341389959109016</c:v>
                </c:pt>
                <c:pt idx="4530">
                  <c:v>2.8341389959109016</c:v>
                </c:pt>
                <c:pt idx="4531">
                  <c:v>2.8341389959109016</c:v>
                </c:pt>
                <c:pt idx="4532">
                  <c:v>2.828597603176302</c:v>
                </c:pt>
                <c:pt idx="4533">
                  <c:v>2.8230559120464989</c:v>
                </c:pt>
                <c:pt idx="4534">
                  <c:v>2.828597603176302</c:v>
                </c:pt>
                <c:pt idx="4535">
                  <c:v>2.828597603176302</c:v>
                </c:pt>
                <c:pt idx="4536">
                  <c:v>2.8230559120464989</c:v>
                </c:pt>
                <c:pt idx="4537">
                  <c:v>2.828597603176302</c:v>
                </c:pt>
                <c:pt idx="4538">
                  <c:v>2.839680090296401</c:v>
                </c:pt>
                <c:pt idx="4539">
                  <c:v>2.8452208863790993</c:v>
                </c:pt>
                <c:pt idx="4540">
                  <c:v>2.8452208863790993</c:v>
                </c:pt>
                <c:pt idx="4541">
                  <c:v>2.8452208863790993</c:v>
                </c:pt>
                <c:pt idx="4542">
                  <c:v>2.8452208863790993</c:v>
                </c:pt>
                <c:pt idx="4543">
                  <c:v>2.8452208863790993</c:v>
                </c:pt>
                <c:pt idx="4544">
                  <c:v>2.8452208863790993</c:v>
                </c:pt>
                <c:pt idx="4545">
                  <c:v>2.8452208863790993</c:v>
                </c:pt>
                <c:pt idx="4546">
                  <c:v>2.839680090296401</c:v>
                </c:pt>
                <c:pt idx="4547">
                  <c:v>2.8452208863790993</c:v>
                </c:pt>
                <c:pt idx="4548">
                  <c:v>2.8452208863790993</c:v>
                </c:pt>
                <c:pt idx="4549">
                  <c:v>2.8452208863790993</c:v>
                </c:pt>
                <c:pt idx="4550">
                  <c:v>2.8452208863790993</c:v>
                </c:pt>
                <c:pt idx="4551">
                  <c:v>2.8507613842051995</c:v>
                </c:pt>
                <c:pt idx="4552">
                  <c:v>2.8452208863790993</c:v>
                </c:pt>
                <c:pt idx="4553">
                  <c:v>2.839680090296401</c:v>
                </c:pt>
                <c:pt idx="4554">
                  <c:v>2.8452208863790993</c:v>
                </c:pt>
                <c:pt idx="4555">
                  <c:v>2.8452208863790993</c:v>
                </c:pt>
                <c:pt idx="4556">
                  <c:v>2.8507613842051995</c:v>
                </c:pt>
                <c:pt idx="4557">
                  <c:v>2.8507613842051995</c:v>
                </c:pt>
                <c:pt idx="4558">
                  <c:v>2.8563015838208017</c:v>
                </c:pt>
                <c:pt idx="4559">
                  <c:v>2.8563015838208017</c:v>
                </c:pt>
                <c:pt idx="4560">
                  <c:v>2.8563015838208017</c:v>
                </c:pt>
                <c:pt idx="4561">
                  <c:v>2.8563015838208017</c:v>
                </c:pt>
                <c:pt idx="4562">
                  <c:v>2.8563015838208017</c:v>
                </c:pt>
                <c:pt idx="4563">
                  <c:v>2.8563015838208017</c:v>
                </c:pt>
                <c:pt idx="4564">
                  <c:v>2.8563015838208017</c:v>
                </c:pt>
                <c:pt idx="4565">
                  <c:v>2.8618414852721017</c:v>
                </c:pt>
                <c:pt idx="4566">
                  <c:v>2.8673810886052991</c:v>
                </c:pt>
                <c:pt idx="4567">
                  <c:v>2.8618414852721017</c:v>
                </c:pt>
                <c:pt idx="4568">
                  <c:v>2.8673810886052991</c:v>
                </c:pt>
                <c:pt idx="4569">
                  <c:v>2.8673810886052991</c:v>
                </c:pt>
                <c:pt idx="4570">
                  <c:v>2.8673810886052991</c:v>
                </c:pt>
                <c:pt idx="4571">
                  <c:v>2.8673810886052991</c:v>
                </c:pt>
                <c:pt idx="4572">
                  <c:v>2.8673810886052991</c:v>
                </c:pt>
                <c:pt idx="4573">
                  <c:v>2.8618414852721017</c:v>
                </c:pt>
                <c:pt idx="4574">
                  <c:v>2.8563015838208017</c:v>
                </c:pt>
                <c:pt idx="4575">
                  <c:v>2.8563015838208017</c:v>
                </c:pt>
                <c:pt idx="4576">
                  <c:v>2.8563015838208017</c:v>
                </c:pt>
                <c:pt idx="4577">
                  <c:v>2.8563015838208017</c:v>
                </c:pt>
                <c:pt idx="4578">
                  <c:v>2.8563015838208017</c:v>
                </c:pt>
                <c:pt idx="4579">
                  <c:v>2.8563015838208017</c:v>
                </c:pt>
                <c:pt idx="4580">
                  <c:v>2.8507613842051995</c:v>
                </c:pt>
                <c:pt idx="4581">
                  <c:v>2.8507613842051995</c:v>
                </c:pt>
                <c:pt idx="4582">
                  <c:v>2.8507613842051995</c:v>
                </c:pt>
                <c:pt idx="4583">
                  <c:v>2.8618414852721017</c:v>
                </c:pt>
                <c:pt idx="4584">
                  <c:v>2.8618414852721017</c:v>
                </c:pt>
                <c:pt idx="4585">
                  <c:v>2.8673810886052991</c:v>
                </c:pt>
                <c:pt idx="4586">
                  <c:v>2.8673810886052991</c:v>
                </c:pt>
                <c:pt idx="4587">
                  <c:v>2.8618414852721017</c:v>
                </c:pt>
                <c:pt idx="4588">
                  <c:v>2.8673810886052991</c:v>
                </c:pt>
                <c:pt idx="4589">
                  <c:v>2.8673810886052991</c:v>
                </c:pt>
                <c:pt idx="4590">
                  <c:v>2.8784594011020985</c:v>
                </c:pt>
                <c:pt idx="4591">
                  <c:v>2.8729203938666998</c:v>
                </c:pt>
                <c:pt idx="4592">
                  <c:v>2.8729203938666998</c:v>
                </c:pt>
                <c:pt idx="4593">
                  <c:v>2.8673810886052991</c:v>
                </c:pt>
                <c:pt idx="4594">
                  <c:v>2.8618414852721017</c:v>
                </c:pt>
                <c:pt idx="4595">
                  <c:v>2.8618414852721017</c:v>
                </c:pt>
                <c:pt idx="4596">
                  <c:v>2.8673810886052991</c:v>
                </c:pt>
                <c:pt idx="4597">
                  <c:v>2.8729203938666998</c:v>
                </c:pt>
                <c:pt idx="4598">
                  <c:v>2.8729203938666998</c:v>
                </c:pt>
                <c:pt idx="4599">
                  <c:v>2.8673810886052991</c:v>
                </c:pt>
                <c:pt idx="4600">
                  <c:v>2.8618414852721017</c:v>
                </c:pt>
                <c:pt idx="4601">
                  <c:v>2.8618414852721017</c:v>
                </c:pt>
                <c:pt idx="4602">
                  <c:v>2.8618414852721017</c:v>
                </c:pt>
                <c:pt idx="4603">
                  <c:v>2.8563015838208017</c:v>
                </c:pt>
                <c:pt idx="4604">
                  <c:v>2.8563015838208017</c:v>
                </c:pt>
                <c:pt idx="4605">
                  <c:v>2.8507613842051995</c:v>
                </c:pt>
                <c:pt idx="4606">
                  <c:v>2.8452208863790993</c:v>
                </c:pt>
                <c:pt idx="4607">
                  <c:v>2.8452208863790993</c:v>
                </c:pt>
                <c:pt idx="4608">
                  <c:v>2.8452208863790993</c:v>
                </c:pt>
                <c:pt idx="4609">
                  <c:v>2.8452208863790993</c:v>
                </c:pt>
                <c:pt idx="4610">
                  <c:v>2.8452208863790993</c:v>
                </c:pt>
                <c:pt idx="4611">
                  <c:v>2.839680090296401</c:v>
                </c:pt>
                <c:pt idx="4612">
                  <c:v>2.839680090296401</c:v>
                </c:pt>
                <c:pt idx="4613">
                  <c:v>2.8341389959109016</c:v>
                </c:pt>
                <c:pt idx="4614">
                  <c:v>2.8341389959109016</c:v>
                </c:pt>
                <c:pt idx="4615">
                  <c:v>2.828597603176302</c:v>
                </c:pt>
                <c:pt idx="4616">
                  <c:v>2.828597603176302</c:v>
                </c:pt>
                <c:pt idx="4617">
                  <c:v>2.828597603176302</c:v>
                </c:pt>
                <c:pt idx="4618">
                  <c:v>2.8230559120464989</c:v>
                </c:pt>
                <c:pt idx="4619">
                  <c:v>2.8230559120464989</c:v>
                </c:pt>
                <c:pt idx="4620">
                  <c:v>2.8230559120464989</c:v>
                </c:pt>
                <c:pt idx="4621">
                  <c:v>2.828597603176302</c:v>
                </c:pt>
                <c:pt idx="4622">
                  <c:v>2.828597603176302</c:v>
                </c:pt>
                <c:pt idx="4623">
                  <c:v>2.828597603176302</c:v>
                </c:pt>
                <c:pt idx="4624">
                  <c:v>2.828597603176302</c:v>
                </c:pt>
                <c:pt idx="4625">
                  <c:v>2.828597603176302</c:v>
                </c:pt>
                <c:pt idx="4626">
                  <c:v>2.8230559120464989</c:v>
                </c:pt>
                <c:pt idx="4627">
                  <c:v>2.8230559120464989</c:v>
                </c:pt>
                <c:pt idx="4628">
                  <c:v>2.828597603176302</c:v>
                </c:pt>
                <c:pt idx="4629">
                  <c:v>2.828597603176302</c:v>
                </c:pt>
                <c:pt idx="4630">
                  <c:v>2.828597603176302</c:v>
                </c:pt>
                <c:pt idx="4631">
                  <c:v>2.8230559120464989</c:v>
                </c:pt>
                <c:pt idx="4632">
                  <c:v>2.8230559120464989</c:v>
                </c:pt>
                <c:pt idx="4633">
                  <c:v>2.8230559120464989</c:v>
                </c:pt>
                <c:pt idx="4634">
                  <c:v>2.828597603176302</c:v>
                </c:pt>
                <c:pt idx="4635">
                  <c:v>2.8230559120464989</c:v>
                </c:pt>
                <c:pt idx="4636">
                  <c:v>2.8230559120464989</c:v>
                </c:pt>
                <c:pt idx="4637">
                  <c:v>2.8230559120464989</c:v>
                </c:pt>
                <c:pt idx="4638">
                  <c:v>2.8230559120464989</c:v>
                </c:pt>
                <c:pt idx="4639">
                  <c:v>2.8230559120464989</c:v>
                </c:pt>
                <c:pt idx="4640">
                  <c:v>2.8230559120464989</c:v>
                </c:pt>
                <c:pt idx="4641">
                  <c:v>2.8230559120464989</c:v>
                </c:pt>
                <c:pt idx="4642">
                  <c:v>2.8230559120464989</c:v>
                </c:pt>
                <c:pt idx="4643">
                  <c:v>2.8230559120464989</c:v>
                </c:pt>
                <c:pt idx="4644">
                  <c:v>2.8230559120464989</c:v>
                </c:pt>
                <c:pt idx="4645">
                  <c:v>2.828597603176302</c:v>
                </c:pt>
                <c:pt idx="4646">
                  <c:v>2.8230559120464989</c:v>
                </c:pt>
                <c:pt idx="4647">
                  <c:v>2.828597603176302</c:v>
                </c:pt>
                <c:pt idx="4648">
                  <c:v>2.8230559120464989</c:v>
                </c:pt>
                <c:pt idx="4649">
                  <c:v>2.8230559120464989</c:v>
                </c:pt>
                <c:pt idx="4650">
                  <c:v>2.8230559120464989</c:v>
                </c:pt>
                <c:pt idx="4651">
                  <c:v>2.839680090296401</c:v>
                </c:pt>
                <c:pt idx="4652">
                  <c:v>2.839680090296401</c:v>
                </c:pt>
                <c:pt idx="4653">
                  <c:v>2.839680090296401</c:v>
                </c:pt>
                <c:pt idx="4654">
                  <c:v>2.839680090296401</c:v>
                </c:pt>
                <c:pt idx="4655">
                  <c:v>2.839680090296401</c:v>
                </c:pt>
                <c:pt idx="4656">
                  <c:v>2.8341389959109016</c:v>
                </c:pt>
                <c:pt idx="4657">
                  <c:v>2.839680090296401</c:v>
                </c:pt>
                <c:pt idx="4658">
                  <c:v>2.839680090296401</c:v>
                </c:pt>
                <c:pt idx="4659">
                  <c:v>2.839680090296401</c:v>
                </c:pt>
                <c:pt idx="4660">
                  <c:v>2.8341389959109016</c:v>
                </c:pt>
                <c:pt idx="4661">
                  <c:v>2.8230559120464989</c:v>
                </c:pt>
                <c:pt idx="4662">
                  <c:v>2.8230559120464989</c:v>
                </c:pt>
                <c:pt idx="4663">
                  <c:v>2.8175139224751007</c:v>
                </c:pt>
                <c:pt idx="4664">
                  <c:v>2.8119716344160004</c:v>
                </c:pt>
                <c:pt idx="4665">
                  <c:v>2.828597603176302</c:v>
                </c:pt>
                <c:pt idx="4666">
                  <c:v>2.828597603176302</c:v>
                </c:pt>
                <c:pt idx="4667">
                  <c:v>2.828597603176302</c:v>
                </c:pt>
                <c:pt idx="4668">
                  <c:v>2.828597603176302</c:v>
                </c:pt>
                <c:pt idx="4669">
                  <c:v>2.8341389959109016</c:v>
                </c:pt>
                <c:pt idx="4670">
                  <c:v>2.8341389959109016</c:v>
                </c:pt>
                <c:pt idx="4671">
                  <c:v>2.839680090296401</c:v>
                </c:pt>
                <c:pt idx="4672">
                  <c:v>2.8563015838208017</c:v>
                </c:pt>
                <c:pt idx="4673">
                  <c:v>2.8507613842051995</c:v>
                </c:pt>
                <c:pt idx="4674">
                  <c:v>2.8563015838208017</c:v>
                </c:pt>
                <c:pt idx="4675">
                  <c:v>2.8563015838208017</c:v>
                </c:pt>
                <c:pt idx="4676">
                  <c:v>2.8563015838208017</c:v>
                </c:pt>
                <c:pt idx="4677">
                  <c:v>2.8563015838208017</c:v>
                </c:pt>
                <c:pt idx="4678">
                  <c:v>2.8563015838208017</c:v>
                </c:pt>
                <c:pt idx="4679">
                  <c:v>2.8563015838208017</c:v>
                </c:pt>
                <c:pt idx="4680">
                  <c:v>2.8618414852721017</c:v>
                </c:pt>
                <c:pt idx="4681">
                  <c:v>2.8618414852721017</c:v>
                </c:pt>
                <c:pt idx="4682">
                  <c:v>2.8618414852721017</c:v>
                </c:pt>
                <c:pt idx="4683">
                  <c:v>2.8618414852721017</c:v>
                </c:pt>
                <c:pt idx="4684">
                  <c:v>2.8673810886052991</c:v>
                </c:pt>
                <c:pt idx="4685">
                  <c:v>2.8673810886052991</c:v>
                </c:pt>
                <c:pt idx="4686">
                  <c:v>2.8729203938666998</c:v>
                </c:pt>
                <c:pt idx="4687">
                  <c:v>2.8729203938666998</c:v>
                </c:pt>
                <c:pt idx="4688">
                  <c:v>2.8729203938666998</c:v>
                </c:pt>
                <c:pt idx="4689">
                  <c:v>2.8895365216801991</c:v>
                </c:pt>
                <c:pt idx="4690">
                  <c:v>2.8950746351150016</c:v>
                </c:pt>
                <c:pt idx="4691">
                  <c:v>2.9006124507085005</c:v>
                </c:pt>
                <c:pt idx="4692">
                  <c:v>2.9006124507085005</c:v>
                </c:pt>
                <c:pt idx="4693">
                  <c:v>2.9006124507085005</c:v>
                </c:pt>
                <c:pt idx="4694">
                  <c:v>2.8950746351150016</c:v>
                </c:pt>
                <c:pt idx="4695">
                  <c:v>2.8950746351150016</c:v>
                </c:pt>
                <c:pt idx="4696">
                  <c:v>2.8895365216801991</c:v>
                </c:pt>
                <c:pt idx="4697">
                  <c:v>2.8895365216801991</c:v>
                </c:pt>
                <c:pt idx="4698">
                  <c:v>2.8950746351150016</c:v>
                </c:pt>
                <c:pt idx="4699">
                  <c:v>2.8839981103579007</c:v>
                </c:pt>
                <c:pt idx="4700">
                  <c:v>2.8784594011020985</c:v>
                </c:pt>
                <c:pt idx="4701">
                  <c:v>2.8729203938666998</c:v>
                </c:pt>
                <c:pt idx="4702">
                  <c:v>2.8673810886052991</c:v>
                </c:pt>
                <c:pt idx="4703">
                  <c:v>2.8618414852721017</c:v>
                </c:pt>
                <c:pt idx="4704">
                  <c:v>2.8618414852721017</c:v>
                </c:pt>
                <c:pt idx="4705">
                  <c:v>2.8618414852721017</c:v>
                </c:pt>
                <c:pt idx="4706">
                  <c:v>2.8563015838208017</c:v>
                </c:pt>
                <c:pt idx="4707">
                  <c:v>2.8507613842051995</c:v>
                </c:pt>
                <c:pt idx="4708">
                  <c:v>2.8618414852721017</c:v>
                </c:pt>
                <c:pt idx="4709">
                  <c:v>2.8618414852721017</c:v>
                </c:pt>
                <c:pt idx="4710">
                  <c:v>2.8673810886052991</c:v>
                </c:pt>
                <c:pt idx="4711">
                  <c:v>2.8673810886052991</c:v>
                </c:pt>
                <c:pt idx="4712">
                  <c:v>2.8618414852721017</c:v>
                </c:pt>
                <c:pt idx="4713">
                  <c:v>2.8618414852721017</c:v>
                </c:pt>
                <c:pt idx="4714">
                  <c:v>2.8563015838208017</c:v>
                </c:pt>
                <c:pt idx="4715">
                  <c:v>2.8563015838208017</c:v>
                </c:pt>
                <c:pt idx="4716">
                  <c:v>2.8507613842051995</c:v>
                </c:pt>
                <c:pt idx="4717">
                  <c:v>2.8563015838208017</c:v>
                </c:pt>
                <c:pt idx="4718">
                  <c:v>2.8563015838208017</c:v>
                </c:pt>
                <c:pt idx="4719">
                  <c:v>2.8618414852721017</c:v>
                </c:pt>
                <c:pt idx="4720">
                  <c:v>2.8563015838208017</c:v>
                </c:pt>
                <c:pt idx="4721">
                  <c:v>2.8507613842051995</c:v>
                </c:pt>
                <c:pt idx="4722">
                  <c:v>2.8507613842051995</c:v>
                </c:pt>
                <c:pt idx="4723">
                  <c:v>2.8452208863790993</c:v>
                </c:pt>
                <c:pt idx="4724">
                  <c:v>2.8452208863790993</c:v>
                </c:pt>
                <c:pt idx="4725">
                  <c:v>2.8452208863790993</c:v>
                </c:pt>
                <c:pt idx="4726">
                  <c:v>2.8507613842051995</c:v>
                </c:pt>
                <c:pt idx="4727">
                  <c:v>2.8507613842051995</c:v>
                </c:pt>
                <c:pt idx="4728">
                  <c:v>2.8618414852721017</c:v>
                </c:pt>
                <c:pt idx="4729">
                  <c:v>2.8563015838208017</c:v>
                </c:pt>
                <c:pt idx="4730">
                  <c:v>2.8673810886052991</c:v>
                </c:pt>
                <c:pt idx="4731">
                  <c:v>2.8673810886052991</c:v>
                </c:pt>
                <c:pt idx="4732">
                  <c:v>2.8673810886052991</c:v>
                </c:pt>
                <c:pt idx="4733">
                  <c:v>2.8673810886052991</c:v>
                </c:pt>
                <c:pt idx="4734">
                  <c:v>2.8729203938666998</c:v>
                </c:pt>
                <c:pt idx="4735">
                  <c:v>2.8784594011020985</c:v>
                </c:pt>
                <c:pt idx="4736">
                  <c:v>2.8729203938666998</c:v>
                </c:pt>
                <c:pt idx="4737">
                  <c:v>2.8784594011020985</c:v>
                </c:pt>
                <c:pt idx="4738">
                  <c:v>2.8729203938666998</c:v>
                </c:pt>
                <c:pt idx="4739">
                  <c:v>2.8729203938666998</c:v>
                </c:pt>
                <c:pt idx="4740">
                  <c:v>2.8784594011020985</c:v>
                </c:pt>
                <c:pt idx="4741">
                  <c:v>2.8784594011020985</c:v>
                </c:pt>
                <c:pt idx="4742">
                  <c:v>2.8784594011020985</c:v>
                </c:pt>
                <c:pt idx="4743">
                  <c:v>2.8784594011020985</c:v>
                </c:pt>
                <c:pt idx="4744">
                  <c:v>2.8784594011020985</c:v>
                </c:pt>
                <c:pt idx="4745">
                  <c:v>2.8839981103579007</c:v>
                </c:pt>
                <c:pt idx="4746">
                  <c:v>2.8839981103579007</c:v>
                </c:pt>
                <c:pt idx="4747">
                  <c:v>2.8784594011020985</c:v>
                </c:pt>
                <c:pt idx="4748">
                  <c:v>2.8729203938666998</c:v>
                </c:pt>
                <c:pt idx="4749">
                  <c:v>2.8784594011020985</c:v>
                </c:pt>
                <c:pt idx="4750">
                  <c:v>2.8839981103579007</c:v>
                </c:pt>
                <c:pt idx="4751">
                  <c:v>2.8839981103579007</c:v>
                </c:pt>
                <c:pt idx="4752">
                  <c:v>2.8839981103579007</c:v>
                </c:pt>
                <c:pt idx="4753">
                  <c:v>2.8895365216801991</c:v>
                </c:pt>
                <c:pt idx="4754">
                  <c:v>2.8895365216801991</c:v>
                </c:pt>
                <c:pt idx="4755">
                  <c:v>2.8895365216801991</c:v>
                </c:pt>
                <c:pt idx="4756">
                  <c:v>2.8895365216801991</c:v>
                </c:pt>
                <c:pt idx="4757">
                  <c:v>2.8895365216801991</c:v>
                </c:pt>
                <c:pt idx="4758">
                  <c:v>2.8895365216801991</c:v>
                </c:pt>
                <c:pt idx="4759">
                  <c:v>2.8950746351150016</c:v>
                </c:pt>
                <c:pt idx="4760">
                  <c:v>2.8950746351150016</c:v>
                </c:pt>
                <c:pt idx="4761">
                  <c:v>2.8895365216801991</c:v>
                </c:pt>
                <c:pt idx="4762">
                  <c:v>2.8839981103579007</c:v>
                </c:pt>
                <c:pt idx="4763">
                  <c:v>2.8784594011020985</c:v>
                </c:pt>
                <c:pt idx="4764">
                  <c:v>2.8673810886052991</c:v>
                </c:pt>
                <c:pt idx="4765">
                  <c:v>2.8618414852721017</c:v>
                </c:pt>
                <c:pt idx="4766">
                  <c:v>2.8452208863790993</c:v>
                </c:pt>
                <c:pt idx="4767">
                  <c:v>2.839680090296401</c:v>
                </c:pt>
                <c:pt idx="4768">
                  <c:v>2.8341389959109016</c:v>
                </c:pt>
                <c:pt idx="4769">
                  <c:v>2.8341389959109016</c:v>
                </c:pt>
                <c:pt idx="4770">
                  <c:v>2.8341389959109016</c:v>
                </c:pt>
                <c:pt idx="4771">
                  <c:v>2.8341389959109016</c:v>
                </c:pt>
                <c:pt idx="4772">
                  <c:v>2.828597603176302</c:v>
                </c:pt>
                <c:pt idx="4773">
                  <c:v>2.828597603176302</c:v>
                </c:pt>
                <c:pt idx="4774">
                  <c:v>2.828597603176302</c:v>
                </c:pt>
                <c:pt idx="4775">
                  <c:v>2.8230559120464989</c:v>
                </c:pt>
                <c:pt idx="4776">
                  <c:v>2.828597603176302</c:v>
                </c:pt>
                <c:pt idx="4777">
                  <c:v>2.828597603176302</c:v>
                </c:pt>
                <c:pt idx="4778">
                  <c:v>2.828597603176302</c:v>
                </c:pt>
                <c:pt idx="4779">
                  <c:v>2.828597603176302</c:v>
                </c:pt>
                <c:pt idx="4780">
                  <c:v>2.8341389959109016</c:v>
                </c:pt>
                <c:pt idx="4781">
                  <c:v>2.828597603176302</c:v>
                </c:pt>
                <c:pt idx="4782">
                  <c:v>2.8452208863790993</c:v>
                </c:pt>
                <c:pt idx="4783">
                  <c:v>2.8452208863790993</c:v>
                </c:pt>
                <c:pt idx="4784">
                  <c:v>2.8507613842051995</c:v>
                </c:pt>
                <c:pt idx="4785">
                  <c:v>2.8507613842051995</c:v>
                </c:pt>
                <c:pt idx="4786">
                  <c:v>2.8507613842051995</c:v>
                </c:pt>
                <c:pt idx="4787">
                  <c:v>2.8452208863790993</c:v>
                </c:pt>
                <c:pt idx="4788">
                  <c:v>2.8507613842051995</c:v>
                </c:pt>
                <c:pt idx="4789">
                  <c:v>2.8452208863790993</c:v>
                </c:pt>
                <c:pt idx="4790">
                  <c:v>2.8452208863790993</c:v>
                </c:pt>
                <c:pt idx="4791">
                  <c:v>2.8618414852721017</c:v>
                </c:pt>
                <c:pt idx="4792">
                  <c:v>2.8618414852721017</c:v>
                </c:pt>
                <c:pt idx="4793">
                  <c:v>2.8618414852721017</c:v>
                </c:pt>
                <c:pt idx="4794">
                  <c:v>2.8618414852721017</c:v>
                </c:pt>
                <c:pt idx="4795">
                  <c:v>2.8618414852721017</c:v>
                </c:pt>
                <c:pt idx="4796">
                  <c:v>2.8452208863790993</c:v>
                </c:pt>
                <c:pt idx="4797">
                  <c:v>2.8452208863790993</c:v>
                </c:pt>
                <c:pt idx="4798">
                  <c:v>2.8341389959109016</c:v>
                </c:pt>
                <c:pt idx="4799">
                  <c:v>2.839680090296401</c:v>
                </c:pt>
                <c:pt idx="4800">
                  <c:v>2.839680090296401</c:v>
                </c:pt>
                <c:pt idx="4801">
                  <c:v>2.8452208863790993</c:v>
                </c:pt>
                <c:pt idx="4802">
                  <c:v>2.8452208863790993</c:v>
                </c:pt>
                <c:pt idx="4803">
                  <c:v>2.839680090296401</c:v>
                </c:pt>
                <c:pt idx="4804">
                  <c:v>2.839680090296401</c:v>
                </c:pt>
                <c:pt idx="4805">
                  <c:v>2.8341389959109016</c:v>
                </c:pt>
                <c:pt idx="4806">
                  <c:v>2.8341389959109016</c:v>
                </c:pt>
                <c:pt idx="4807">
                  <c:v>2.8507613842051995</c:v>
                </c:pt>
                <c:pt idx="4808">
                  <c:v>2.8452208863790993</c:v>
                </c:pt>
                <c:pt idx="4809">
                  <c:v>2.8507613842051995</c:v>
                </c:pt>
                <c:pt idx="4810">
                  <c:v>2.8507613842051995</c:v>
                </c:pt>
                <c:pt idx="4811">
                  <c:v>2.8507613842051995</c:v>
                </c:pt>
                <c:pt idx="4812">
                  <c:v>2.8507613842051995</c:v>
                </c:pt>
                <c:pt idx="4813">
                  <c:v>2.8452208863790993</c:v>
                </c:pt>
                <c:pt idx="4814">
                  <c:v>2.8507613842051995</c:v>
                </c:pt>
                <c:pt idx="4815">
                  <c:v>2.8507613842051995</c:v>
                </c:pt>
                <c:pt idx="4816">
                  <c:v>2.8452208863790993</c:v>
                </c:pt>
                <c:pt idx="4817">
                  <c:v>2.839680090296401</c:v>
                </c:pt>
                <c:pt idx="4818">
                  <c:v>2.8452208863790993</c:v>
                </c:pt>
                <c:pt idx="4819">
                  <c:v>2.8452208863790993</c:v>
                </c:pt>
                <c:pt idx="4820">
                  <c:v>2.8452208863790993</c:v>
                </c:pt>
                <c:pt idx="4821">
                  <c:v>2.8452208863790993</c:v>
                </c:pt>
                <c:pt idx="4822">
                  <c:v>2.8507613842051995</c:v>
                </c:pt>
                <c:pt idx="4823">
                  <c:v>2.8507613842051995</c:v>
                </c:pt>
                <c:pt idx="4824">
                  <c:v>2.8507613842051995</c:v>
                </c:pt>
                <c:pt idx="4825">
                  <c:v>2.8507613842051995</c:v>
                </c:pt>
                <c:pt idx="4826">
                  <c:v>2.8507613842051995</c:v>
                </c:pt>
                <c:pt idx="4827">
                  <c:v>2.8563015838208017</c:v>
                </c:pt>
                <c:pt idx="4828">
                  <c:v>2.8618414852721017</c:v>
                </c:pt>
                <c:pt idx="4829">
                  <c:v>2.8673810886052991</c:v>
                </c:pt>
                <c:pt idx="4830">
                  <c:v>2.8729203938666998</c:v>
                </c:pt>
                <c:pt idx="4831">
                  <c:v>2.8673810886052991</c:v>
                </c:pt>
                <c:pt idx="4832">
                  <c:v>2.8673810886052991</c:v>
                </c:pt>
                <c:pt idx="4833">
                  <c:v>2.8618414852721017</c:v>
                </c:pt>
                <c:pt idx="4834">
                  <c:v>2.8618414852721017</c:v>
                </c:pt>
                <c:pt idx="4835">
                  <c:v>2.8618414852721017</c:v>
                </c:pt>
                <c:pt idx="4836">
                  <c:v>2.8618414852721017</c:v>
                </c:pt>
                <c:pt idx="4837">
                  <c:v>2.8673810886052991</c:v>
                </c:pt>
                <c:pt idx="4838">
                  <c:v>2.8673810886052991</c:v>
                </c:pt>
                <c:pt idx="4839">
                  <c:v>2.8673810886052991</c:v>
                </c:pt>
                <c:pt idx="4840">
                  <c:v>2.8673810886052991</c:v>
                </c:pt>
                <c:pt idx="4841">
                  <c:v>2.8673810886052991</c:v>
                </c:pt>
                <c:pt idx="4842">
                  <c:v>2.8673810886052991</c:v>
                </c:pt>
                <c:pt idx="4843">
                  <c:v>2.8673810886052991</c:v>
                </c:pt>
                <c:pt idx="4844">
                  <c:v>2.8673810886052991</c:v>
                </c:pt>
                <c:pt idx="4845">
                  <c:v>2.8618414852721017</c:v>
                </c:pt>
                <c:pt idx="4846">
                  <c:v>2.8673810886052991</c:v>
                </c:pt>
                <c:pt idx="4847">
                  <c:v>2.8618414852721017</c:v>
                </c:pt>
                <c:pt idx="4848">
                  <c:v>2.8618414852721017</c:v>
                </c:pt>
                <c:pt idx="4849">
                  <c:v>2.8563015838208017</c:v>
                </c:pt>
                <c:pt idx="4850">
                  <c:v>2.8563015838208017</c:v>
                </c:pt>
                <c:pt idx="4851">
                  <c:v>2.8563015838208017</c:v>
                </c:pt>
                <c:pt idx="4852">
                  <c:v>2.8563015838208017</c:v>
                </c:pt>
                <c:pt idx="4853">
                  <c:v>2.8618414852721017</c:v>
                </c:pt>
                <c:pt idx="4854">
                  <c:v>2.8618414852721017</c:v>
                </c:pt>
                <c:pt idx="4855">
                  <c:v>2.8673810886052991</c:v>
                </c:pt>
                <c:pt idx="4856">
                  <c:v>2.8784594011020985</c:v>
                </c:pt>
                <c:pt idx="4857">
                  <c:v>2.8729203938666998</c:v>
                </c:pt>
                <c:pt idx="4858">
                  <c:v>2.8784594011020985</c:v>
                </c:pt>
                <c:pt idx="4859">
                  <c:v>2.8784594011020985</c:v>
                </c:pt>
                <c:pt idx="4860">
                  <c:v>2.8784594011020985</c:v>
                </c:pt>
                <c:pt idx="4861">
                  <c:v>2.8784594011020985</c:v>
                </c:pt>
                <c:pt idx="4862">
                  <c:v>2.8784594011020985</c:v>
                </c:pt>
                <c:pt idx="4863">
                  <c:v>2.8784594011020985</c:v>
                </c:pt>
                <c:pt idx="4864">
                  <c:v>2.8729203938666998</c:v>
                </c:pt>
                <c:pt idx="4865">
                  <c:v>2.8729203938666998</c:v>
                </c:pt>
                <c:pt idx="4866">
                  <c:v>2.8784594011020985</c:v>
                </c:pt>
                <c:pt idx="4867">
                  <c:v>2.8729203938666998</c:v>
                </c:pt>
                <c:pt idx="4868">
                  <c:v>2.8784594011020985</c:v>
                </c:pt>
                <c:pt idx="4869">
                  <c:v>2.8784594011020985</c:v>
                </c:pt>
                <c:pt idx="4870">
                  <c:v>2.8729203938666998</c:v>
                </c:pt>
                <c:pt idx="4871">
                  <c:v>2.8784594011020985</c:v>
                </c:pt>
                <c:pt idx="4872">
                  <c:v>2.8839981103579007</c:v>
                </c:pt>
                <c:pt idx="4873">
                  <c:v>2.8839981103579007</c:v>
                </c:pt>
                <c:pt idx="4874">
                  <c:v>2.8839981103579007</c:v>
                </c:pt>
                <c:pt idx="4875">
                  <c:v>2.8784594011020985</c:v>
                </c:pt>
                <c:pt idx="4876">
                  <c:v>2.8784594011020985</c:v>
                </c:pt>
                <c:pt idx="4877">
                  <c:v>2.8729203938666998</c:v>
                </c:pt>
                <c:pt idx="4878">
                  <c:v>2.8673810886052991</c:v>
                </c:pt>
                <c:pt idx="4879">
                  <c:v>2.8673810886052991</c:v>
                </c:pt>
                <c:pt idx="4880">
                  <c:v>2.8673810886052991</c:v>
                </c:pt>
                <c:pt idx="4881">
                  <c:v>2.8618414852721017</c:v>
                </c:pt>
                <c:pt idx="4882">
                  <c:v>2.8563015838208017</c:v>
                </c:pt>
                <c:pt idx="4883">
                  <c:v>2.8507613842051995</c:v>
                </c:pt>
                <c:pt idx="4884">
                  <c:v>2.8507613842051995</c:v>
                </c:pt>
                <c:pt idx="4885">
                  <c:v>2.8563015838208017</c:v>
                </c:pt>
                <c:pt idx="4886">
                  <c:v>2.8563015838208017</c:v>
                </c:pt>
                <c:pt idx="4887">
                  <c:v>2.8563015838208017</c:v>
                </c:pt>
                <c:pt idx="4888">
                  <c:v>2.8563015838208017</c:v>
                </c:pt>
                <c:pt idx="4889">
                  <c:v>2.8563015838208017</c:v>
                </c:pt>
                <c:pt idx="4890">
                  <c:v>2.8618414852721017</c:v>
                </c:pt>
                <c:pt idx="4891">
                  <c:v>2.8673810886052991</c:v>
                </c:pt>
                <c:pt idx="4892">
                  <c:v>2.8729203938666998</c:v>
                </c:pt>
                <c:pt idx="4893">
                  <c:v>2.8839981103579007</c:v>
                </c:pt>
                <c:pt idx="4894">
                  <c:v>2.8895365216801991</c:v>
                </c:pt>
                <c:pt idx="4895">
                  <c:v>2.8895365216801991</c:v>
                </c:pt>
                <c:pt idx="4896">
                  <c:v>2.8895365216801991</c:v>
                </c:pt>
                <c:pt idx="4897">
                  <c:v>2.8950746351150016</c:v>
                </c:pt>
                <c:pt idx="4898">
                  <c:v>2.8950746351150016</c:v>
                </c:pt>
                <c:pt idx="4899">
                  <c:v>2.8895365216801991</c:v>
                </c:pt>
                <c:pt idx="4900">
                  <c:v>2.8839981103579007</c:v>
                </c:pt>
                <c:pt idx="4901">
                  <c:v>2.8839981103579007</c:v>
                </c:pt>
                <c:pt idx="4902">
                  <c:v>2.8839981103579007</c:v>
                </c:pt>
                <c:pt idx="4903">
                  <c:v>2.8839981103579007</c:v>
                </c:pt>
                <c:pt idx="4904">
                  <c:v>2.8729203938666998</c:v>
                </c:pt>
                <c:pt idx="4905">
                  <c:v>2.8729203938666998</c:v>
                </c:pt>
                <c:pt idx="4906">
                  <c:v>2.8729203938666998</c:v>
                </c:pt>
                <c:pt idx="4907">
                  <c:v>2.8673810886052991</c:v>
                </c:pt>
                <c:pt idx="4908">
                  <c:v>2.8673810886052991</c:v>
                </c:pt>
                <c:pt idx="4909">
                  <c:v>2.8729203938666998</c:v>
                </c:pt>
                <c:pt idx="4910">
                  <c:v>2.8729203938666998</c:v>
                </c:pt>
                <c:pt idx="4911">
                  <c:v>2.8729203938666998</c:v>
                </c:pt>
                <c:pt idx="4912">
                  <c:v>2.8673810886052991</c:v>
                </c:pt>
                <c:pt idx="4913">
                  <c:v>2.8673810886052991</c:v>
                </c:pt>
                <c:pt idx="4914">
                  <c:v>2.8729203938666998</c:v>
                </c:pt>
                <c:pt idx="4915">
                  <c:v>2.8784594011020985</c:v>
                </c:pt>
                <c:pt idx="4916">
                  <c:v>2.8784594011020985</c:v>
                </c:pt>
                <c:pt idx="4917">
                  <c:v>2.8895365216801991</c:v>
                </c:pt>
                <c:pt idx="4918">
                  <c:v>2.8895365216801991</c:v>
                </c:pt>
                <c:pt idx="4919">
                  <c:v>2.8895365216801991</c:v>
                </c:pt>
                <c:pt idx="4920">
                  <c:v>2.8895365216801991</c:v>
                </c:pt>
                <c:pt idx="4921">
                  <c:v>2.8839981103579007</c:v>
                </c:pt>
                <c:pt idx="4922">
                  <c:v>2.8784594011020985</c:v>
                </c:pt>
                <c:pt idx="4923">
                  <c:v>2.8784594011020985</c:v>
                </c:pt>
                <c:pt idx="4924">
                  <c:v>2.8784594011020985</c:v>
                </c:pt>
                <c:pt idx="4925">
                  <c:v>2.8784594011020985</c:v>
                </c:pt>
                <c:pt idx="4926">
                  <c:v>2.8784594011020985</c:v>
                </c:pt>
                <c:pt idx="4927">
                  <c:v>2.8784594011020985</c:v>
                </c:pt>
                <c:pt idx="4928">
                  <c:v>2.8839981103579007</c:v>
                </c:pt>
                <c:pt idx="4929">
                  <c:v>2.8839981103579007</c:v>
                </c:pt>
                <c:pt idx="4930">
                  <c:v>2.8895365216801991</c:v>
                </c:pt>
                <c:pt idx="4931">
                  <c:v>2.8895365216801991</c:v>
                </c:pt>
                <c:pt idx="4932">
                  <c:v>2.8950746351150016</c:v>
                </c:pt>
                <c:pt idx="4933">
                  <c:v>2.8895365216801991</c:v>
                </c:pt>
                <c:pt idx="4934">
                  <c:v>2.8895365216801991</c:v>
                </c:pt>
                <c:pt idx="4935">
                  <c:v>2.8950746351150016</c:v>
                </c:pt>
                <c:pt idx="4936">
                  <c:v>2.8895365216801991</c:v>
                </c:pt>
                <c:pt idx="4937">
                  <c:v>2.8895365216801991</c:v>
                </c:pt>
                <c:pt idx="4938">
                  <c:v>2.8895365216801991</c:v>
                </c:pt>
                <c:pt idx="4939">
                  <c:v>2.8895365216801991</c:v>
                </c:pt>
                <c:pt idx="4940">
                  <c:v>2.8895365216801991</c:v>
                </c:pt>
                <c:pt idx="4941">
                  <c:v>2.8895365216801991</c:v>
                </c:pt>
                <c:pt idx="4942">
                  <c:v>2.8839981103579007</c:v>
                </c:pt>
                <c:pt idx="4943">
                  <c:v>2.8839981103579007</c:v>
                </c:pt>
                <c:pt idx="4944">
                  <c:v>2.8839981103579007</c:v>
                </c:pt>
                <c:pt idx="4945">
                  <c:v>2.8839981103579007</c:v>
                </c:pt>
                <c:pt idx="4946">
                  <c:v>2.8839981103579007</c:v>
                </c:pt>
                <c:pt idx="4947">
                  <c:v>2.8839981103579007</c:v>
                </c:pt>
                <c:pt idx="4948">
                  <c:v>2.8839981103579007</c:v>
                </c:pt>
                <c:pt idx="4949">
                  <c:v>2.8895365216801991</c:v>
                </c:pt>
                <c:pt idx="4950">
                  <c:v>2.8895365216801991</c:v>
                </c:pt>
                <c:pt idx="4951">
                  <c:v>2.8895365216801991</c:v>
                </c:pt>
                <c:pt idx="4952">
                  <c:v>2.8950746351150016</c:v>
                </c:pt>
                <c:pt idx="4953">
                  <c:v>2.8950746351150016</c:v>
                </c:pt>
                <c:pt idx="4954">
                  <c:v>2.8950746351150016</c:v>
                </c:pt>
                <c:pt idx="4955">
                  <c:v>2.9006124507085005</c:v>
                </c:pt>
                <c:pt idx="4956">
                  <c:v>2.9006124507085005</c:v>
                </c:pt>
                <c:pt idx="4957">
                  <c:v>2.9006124507085005</c:v>
                </c:pt>
                <c:pt idx="4958">
                  <c:v>2.9061499685066998</c:v>
                </c:pt>
                <c:pt idx="4959">
                  <c:v>2.9116871885557991</c:v>
                </c:pt>
                <c:pt idx="4960">
                  <c:v>2.9116871885557991</c:v>
                </c:pt>
                <c:pt idx="4961">
                  <c:v>2.9116871885557991</c:v>
                </c:pt>
                <c:pt idx="4962">
                  <c:v>2.9172241109017989</c:v>
                </c:pt>
                <c:pt idx="4963">
                  <c:v>2.9116871885557991</c:v>
                </c:pt>
                <c:pt idx="4964">
                  <c:v>2.9172241109017989</c:v>
                </c:pt>
                <c:pt idx="4965">
                  <c:v>2.9172241109017989</c:v>
                </c:pt>
                <c:pt idx="4966">
                  <c:v>2.9227607355906997</c:v>
                </c:pt>
                <c:pt idx="4967">
                  <c:v>2.9338330921816009</c:v>
                </c:pt>
                <c:pt idx="4968">
                  <c:v>2.9227607355906997</c:v>
                </c:pt>
                <c:pt idx="4969">
                  <c:v>2.9227607355906997</c:v>
                </c:pt>
                <c:pt idx="4970">
                  <c:v>2.9172241109017989</c:v>
                </c:pt>
                <c:pt idx="4971">
                  <c:v>2.9116871885557991</c:v>
                </c:pt>
                <c:pt idx="4972">
                  <c:v>2.9116871885557991</c:v>
                </c:pt>
                <c:pt idx="4973">
                  <c:v>2.9116871885557991</c:v>
                </c:pt>
                <c:pt idx="4974">
                  <c:v>2.9116871885557991</c:v>
                </c:pt>
                <c:pt idx="4975">
                  <c:v>2.9116871885557991</c:v>
                </c:pt>
                <c:pt idx="4976">
                  <c:v>2.9116871885557991</c:v>
                </c:pt>
                <c:pt idx="4977">
                  <c:v>2.9116871885557991</c:v>
                </c:pt>
                <c:pt idx="4978">
                  <c:v>2.9172241109017989</c:v>
                </c:pt>
                <c:pt idx="4979">
                  <c:v>2.9172241109017989</c:v>
                </c:pt>
                <c:pt idx="4980">
                  <c:v>2.9172241109017989</c:v>
                </c:pt>
                <c:pt idx="4981">
                  <c:v>2.9172241109017989</c:v>
                </c:pt>
                <c:pt idx="4982">
                  <c:v>2.9172241109017989</c:v>
                </c:pt>
                <c:pt idx="4983">
                  <c:v>2.9172241109017989</c:v>
                </c:pt>
                <c:pt idx="4984">
                  <c:v>2.9227607355906997</c:v>
                </c:pt>
                <c:pt idx="4985">
                  <c:v>2.9172241109017989</c:v>
                </c:pt>
                <c:pt idx="4986">
                  <c:v>2.9116871885557991</c:v>
                </c:pt>
                <c:pt idx="4987">
                  <c:v>2.9116871885557991</c:v>
                </c:pt>
                <c:pt idx="4988">
                  <c:v>2.9061499685066998</c:v>
                </c:pt>
                <c:pt idx="4989">
                  <c:v>2.9061499685066998</c:v>
                </c:pt>
                <c:pt idx="4990">
                  <c:v>2.9061499685066998</c:v>
                </c:pt>
                <c:pt idx="4991">
                  <c:v>2.9061499685066998</c:v>
                </c:pt>
                <c:pt idx="4992">
                  <c:v>2.9061499685066998</c:v>
                </c:pt>
                <c:pt idx="4993">
                  <c:v>2.9006124507085005</c:v>
                </c:pt>
                <c:pt idx="4994">
                  <c:v>2.9061499685066998</c:v>
                </c:pt>
                <c:pt idx="4995">
                  <c:v>2.9116871885557991</c:v>
                </c:pt>
                <c:pt idx="4996">
                  <c:v>2.9172241109017989</c:v>
                </c:pt>
                <c:pt idx="4997">
                  <c:v>2.9116871885557991</c:v>
                </c:pt>
                <c:pt idx="4998">
                  <c:v>2.9116871885557991</c:v>
                </c:pt>
                <c:pt idx="4999">
                  <c:v>2.9116871885557991</c:v>
                </c:pt>
                <c:pt idx="5000">
                  <c:v>2.9116871885557991</c:v>
                </c:pt>
                <c:pt idx="5001">
                  <c:v>2.9227607355906997</c:v>
                </c:pt>
                <c:pt idx="5002">
                  <c:v>2.9393688241754994</c:v>
                </c:pt>
                <c:pt idx="5003">
                  <c:v>2.9449042586965994</c:v>
                </c:pt>
                <c:pt idx="5004">
                  <c:v>2.9449042586965994</c:v>
                </c:pt>
                <c:pt idx="5005">
                  <c:v>2.9449042586965994</c:v>
                </c:pt>
                <c:pt idx="5006">
                  <c:v>2.9449042586965994</c:v>
                </c:pt>
                <c:pt idx="5007">
                  <c:v>2.9449042586965994</c:v>
                </c:pt>
                <c:pt idx="5008">
                  <c:v>2.9393688241754994</c:v>
                </c:pt>
                <c:pt idx="5009">
                  <c:v>2.9338330921816009</c:v>
                </c:pt>
                <c:pt idx="5010">
                  <c:v>2.9172241109017989</c:v>
                </c:pt>
                <c:pt idx="5011">
                  <c:v>2.9227607355906997</c:v>
                </c:pt>
                <c:pt idx="5012">
                  <c:v>2.9227607355906997</c:v>
                </c:pt>
                <c:pt idx="5013">
                  <c:v>2.9227607355906997</c:v>
                </c:pt>
                <c:pt idx="5014">
                  <c:v>2.9061499685066998</c:v>
                </c:pt>
                <c:pt idx="5015">
                  <c:v>2.9116871885557991</c:v>
                </c:pt>
                <c:pt idx="5016">
                  <c:v>2.9061499685066998</c:v>
                </c:pt>
                <c:pt idx="5017">
                  <c:v>2.9006124507085005</c:v>
                </c:pt>
                <c:pt idx="5018">
                  <c:v>2.9006124507085005</c:v>
                </c:pt>
                <c:pt idx="5019">
                  <c:v>2.8950746351150016</c:v>
                </c:pt>
                <c:pt idx="5020">
                  <c:v>2.8895365216801991</c:v>
                </c:pt>
                <c:pt idx="5021">
                  <c:v>2.8895365216801991</c:v>
                </c:pt>
                <c:pt idx="5022">
                  <c:v>2.8839981103579007</c:v>
                </c:pt>
                <c:pt idx="5023">
                  <c:v>2.8839981103579007</c:v>
                </c:pt>
                <c:pt idx="5024">
                  <c:v>2.8784594011020985</c:v>
                </c:pt>
                <c:pt idx="5025">
                  <c:v>2.8895365216801991</c:v>
                </c:pt>
                <c:pt idx="5026">
                  <c:v>2.8895365216801991</c:v>
                </c:pt>
                <c:pt idx="5027">
                  <c:v>2.8950746351150016</c:v>
                </c:pt>
                <c:pt idx="5028">
                  <c:v>2.8950746351150016</c:v>
                </c:pt>
                <c:pt idx="5029">
                  <c:v>2.8950746351150016</c:v>
                </c:pt>
                <c:pt idx="5030">
                  <c:v>2.8950746351150016</c:v>
                </c:pt>
                <c:pt idx="5031">
                  <c:v>2.9006124507085005</c:v>
                </c:pt>
                <c:pt idx="5032">
                  <c:v>2.9116871885557991</c:v>
                </c:pt>
                <c:pt idx="5033">
                  <c:v>2.9116871885557991</c:v>
                </c:pt>
                <c:pt idx="5034">
                  <c:v>2.9116871885557991</c:v>
                </c:pt>
                <c:pt idx="5035">
                  <c:v>2.9227607355906997</c:v>
                </c:pt>
                <c:pt idx="5036">
                  <c:v>2.9227607355906997</c:v>
                </c:pt>
                <c:pt idx="5037">
                  <c:v>2.9282970626686016</c:v>
                </c:pt>
                <c:pt idx="5038">
                  <c:v>2.9282970626686016</c:v>
                </c:pt>
                <c:pt idx="5039">
                  <c:v>2.9338330921816009</c:v>
                </c:pt>
                <c:pt idx="5040">
                  <c:v>2.9393688241754994</c:v>
                </c:pt>
                <c:pt idx="5041">
                  <c:v>2.9449042586965994</c:v>
                </c:pt>
                <c:pt idx="5042">
                  <c:v>2.9449042586965994</c:v>
                </c:pt>
                <c:pt idx="5043">
                  <c:v>2.9449042586965994</c:v>
                </c:pt>
                <c:pt idx="5044">
                  <c:v>2.9504393957906991</c:v>
                </c:pt>
                <c:pt idx="5045">
                  <c:v>2.955974235503902</c:v>
                </c:pt>
                <c:pt idx="5046">
                  <c:v>2.9615087778820985</c:v>
                </c:pt>
                <c:pt idx="5047">
                  <c:v>2.9615087778820985</c:v>
                </c:pt>
                <c:pt idx="5048">
                  <c:v>2.955974235503902</c:v>
                </c:pt>
                <c:pt idx="5049">
                  <c:v>2.9504393957906991</c:v>
                </c:pt>
                <c:pt idx="5050">
                  <c:v>2.9393688241754994</c:v>
                </c:pt>
                <c:pt idx="5051">
                  <c:v>2.9338330921816009</c:v>
                </c:pt>
                <c:pt idx="5052">
                  <c:v>2.9338330921816009</c:v>
                </c:pt>
                <c:pt idx="5053">
                  <c:v>2.9338330921816009</c:v>
                </c:pt>
                <c:pt idx="5054">
                  <c:v>2.9338330921816009</c:v>
                </c:pt>
                <c:pt idx="5055">
                  <c:v>2.9282970626686016</c:v>
                </c:pt>
                <c:pt idx="5056">
                  <c:v>2.9282970626686016</c:v>
                </c:pt>
                <c:pt idx="5057">
                  <c:v>2.9282970626686016</c:v>
                </c:pt>
                <c:pt idx="5058">
                  <c:v>2.9227607355906997</c:v>
                </c:pt>
                <c:pt idx="5059">
                  <c:v>2.9282970626686016</c:v>
                </c:pt>
                <c:pt idx="5060">
                  <c:v>2.9282970626686016</c:v>
                </c:pt>
                <c:pt idx="5061">
                  <c:v>2.9282970626686016</c:v>
                </c:pt>
                <c:pt idx="5062">
                  <c:v>2.9282970626686016</c:v>
                </c:pt>
                <c:pt idx="5063">
                  <c:v>2.9282970626686016</c:v>
                </c:pt>
                <c:pt idx="5064">
                  <c:v>2.9227607355906997</c:v>
                </c:pt>
                <c:pt idx="5065">
                  <c:v>2.9227607355906997</c:v>
                </c:pt>
                <c:pt idx="5066">
                  <c:v>2.9172241109017989</c:v>
                </c:pt>
                <c:pt idx="5067">
                  <c:v>2.9116871885557991</c:v>
                </c:pt>
                <c:pt idx="5068">
                  <c:v>2.9116871885557991</c:v>
                </c:pt>
                <c:pt idx="5069">
                  <c:v>2.9061499685066998</c:v>
                </c:pt>
                <c:pt idx="5070">
                  <c:v>2.9061499685066998</c:v>
                </c:pt>
                <c:pt idx="5071">
                  <c:v>2.9061499685066998</c:v>
                </c:pt>
                <c:pt idx="5072">
                  <c:v>2.9061499685066998</c:v>
                </c:pt>
                <c:pt idx="5073">
                  <c:v>2.9116871885557991</c:v>
                </c:pt>
                <c:pt idx="5074">
                  <c:v>2.9061499685066998</c:v>
                </c:pt>
                <c:pt idx="5075">
                  <c:v>2.9006124507085005</c:v>
                </c:pt>
                <c:pt idx="5076">
                  <c:v>2.9061499685066998</c:v>
                </c:pt>
                <c:pt idx="5077">
                  <c:v>2.9116871885557991</c:v>
                </c:pt>
                <c:pt idx="5078">
                  <c:v>2.9006124507085005</c:v>
                </c:pt>
                <c:pt idx="5079">
                  <c:v>2.9006124507085005</c:v>
                </c:pt>
                <c:pt idx="5080">
                  <c:v>2.9006124507085005</c:v>
                </c:pt>
                <c:pt idx="5081">
                  <c:v>2.9006124507085005</c:v>
                </c:pt>
                <c:pt idx="5082">
                  <c:v>2.9116871885557991</c:v>
                </c:pt>
                <c:pt idx="5083">
                  <c:v>2.9172241109017989</c:v>
                </c:pt>
                <c:pt idx="5084">
                  <c:v>2.9061499685066998</c:v>
                </c:pt>
                <c:pt idx="5085">
                  <c:v>2.9116871885557991</c:v>
                </c:pt>
                <c:pt idx="5086">
                  <c:v>2.9116871885557991</c:v>
                </c:pt>
                <c:pt idx="5087">
                  <c:v>2.9116871885557991</c:v>
                </c:pt>
                <c:pt idx="5088">
                  <c:v>2.9116871885557991</c:v>
                </c:pt>
                <c:pt idx="5089">
                  <c:v>2.9116871885557991</c:v>
                </c:pt>
                <c:pt idx="5090">
                  <c:v>2.9227607355906997</c:v>
                </c:pt>
                <c:pt idx="5091">
                  <c:v>2.9172241109017989</c:v>
                </c:pt>
                <c:pt idx="5092">
                  <c:v>2.9227607355906997</c:v>
                </c:pt>
                <c:pt idx="5093">
                  <c:v>2.9172241109017989</c:v>
                </c:pt>
                <c:pt idx="5094">
                  <c:v>2.9172241109017989</c:v>
                </c:pt>
                <c:pt idx="5095">
                  <c:v>2.9227607355906997</c:v>
                </c:pt>
                <c:pt idx="5096">
                  <c:v>2.9227607355906997</c:v>
                </c:pt>
                <c:pt idx="5097">
                  <c:v>2.9227607355906997</c:v>
                </c:pt>
                <c:pt idx="5098">
                  <c:v>2.9338330921816009</c:v>
                </c:pt>
                <c:pt idx="5099">
                  <c:v>2.9338330921816009</c:v>
                </c:pt>
                <c:pt idx="5100">
                  <c:v>2.9393688241754994</c:v>
                </c:pt>
                <c:pt idx="5101">
                  <c:v>2.9449042586965994</c:v>
                </c:pt>
                <c:pt idx="5102">
                  <c:v>2.9393688241754994</c:v>
                </c:pt>
                <c:pt idx="5103">
                  <c:v>2.9393688241754994</c:v>
                </c:pt>
                <c:pt idx="5104">
                  <c:v>2.9504393957906991</c:v>
                </c:pt>
                <c:pt idx="5105">
                  <c:v>2.9670430229712004</c:v>
                </c:pt>
                <c:pt idx="5106">
                  <c:v>2.9670430229712004</c:v>
                </c:pt>
                <c:pt idx="5107">
                  <c:v>2.9670430229712004</c:v>
                </c:pt>
                <c:pt idx="5108">
                  <c:v>2.9615087778820985</c:v>
                </c:pt>
                <c:pt idx="5109">
                  <c:v>2.9504393957906991</c:v>
                </c:pt>
                <c:pt idx="5110">
                  <c:v>2.9670430229712004</c:v>
                </c:pt>
                <c:pt idx="5111">
                  <c:v>2.9615087778820985</c:v>
                </c:pt>
                <c:pt idx="5112">
                  <c:v>2.9615087778820985</c:v>
                </c:pt>
                <c:pt idx="5113">
                  <c:v>2.955974235503902</c:v>
                </c:pt>
                <c:pt idx="5114">
                  <c:v>2.9615087778820985</c:v>
                </c:pt>
                <c:pt idx="5115">
                  <c:v>2.9615087778820985</c:v>
                </c:pt>
                <c:pt idx="5116">
                  <c:v>2.955974235503902</c:v>
                </c:pt>
                <c:pt idx="5117">
                  <c:v>2.9504393957906991</c:v>
                </c:pt>
                <c:pt idx="5118">
                  <c:v>2.9504393957906991</c:v>
                </c:pt>
                <c:pt idx="5119">
                  <c:v>2.9504393957906991</c:v>
                </c:pt>
                <c:pt idx="5120">
                  <c:v>2.9504393957906991</c:v>
                </c:pt>
                <c:pt idx="5121">
                  <c:v>2.9393688241754994</c:v>
                </c:pt>
                <c:pt idx="5122">
                  <c:v>2.9393688241754994</c:v>
                </c:pt>
                <c:pt idx="5123">
                  <c:v>2.9338330921816009</c:v>
                </c:pt>
                <c:pt idx="5124">
                  <c:v>2.9338330921816009</c:v>
                </c:pt>
                <c:pt idx="5125">
                  <c:v>2.9338330921816009</c:v>
                </c:pt>
                <c:pt idx="5126">
                  <c:v>2.9338330921816009</c:v>
                </c:pt>
                <c:pt idx="5127">
                  <c:v>2.9338330921816009</c:v>
                </c:pt>
                <c:pt idx="5128">
                  <c:v>2.9338330921816009</c:v>
                </c:pt>
                <c:pt idx="5129">
                  <c:v>2.9338330921816009</c:v>
                </c:pt>
                <c:pt idx="5130">
                  <c:v>2.9282970626686016</c:v>
                </c:pt>
                <c:pt idx="5131">
                  <c:v>2.9227607355906997</c:v>
                </c:pt>
                <c:pt idx="5132">
                  <c:v>2.9227607355906997</c:v>
                </c:pt>
                <c:pt idx="5133">
                  <c:v>2.9227607355906997</c:v>
                </c:pt>
                <c:pt idx="5134">
                  <c:v>2.9172241109017989</c:v>
                </c:pt>
                <c:pt idx="5135">
                  <c:v>2.9172241109017989</c:v>
                </c:pt>
                <c:pt idx="5136">
                  <c:v>2.9172241109017989</c:v>
                </c:pt>
                <c:pt idx="5137">
                  <c:v>2.9172241109017989</c:v>
                </c:pt>
                <c:pt idx="5138">
                  <c:v>2.9172241109017989</c:v>
                </c:pt>
                <c:pt idx="5139">
                  <c:v>2.9172241109017989</c:v>
                </c:pt>
                <c:pt idx="5140">
                  <c:v>2.9172241109017989</c:v>
                </c:pt>
                <c:pt idx="5141">
                  <c:v>2.9172241109017989</c:v>
                </c:pt>
                <c:pt idx="5142">
                  <c:v>2.9172241109017989</c:v>
                </c:pt>
                <c:pt idx="5143">
                  <c:v>2.9172241109017989</c:v>
                </c:pt>
                <c:pt idx="5144">
                  <c:v>2.9172241109017989</c:v>
                </c:pt>
                <c:pt idx="5145">
                  <c:v>2.9172241109017989</c:v>
                </c:pt>
                <c:pt idx="5146">
                  <c:v>2.9061499685066998</c:v>
                </c:pt>
                <c:pt idx="5147">
                  <c:v>2.9061499685066998</c:v>
                </c:pt>
                <c:pt idx="5148">
                  <c:v>2.9061499685066998</c:v>
                </c:pt>
                <c:pt idx="5149">
                  <c:v>2.9061499685066998</c:v>
                </c:pt>
                <c:pt idx="5150">
                  <c:v>2.9061499685066998</c:v>
                </c:pt>
                <c:pt idx="5151">
                  <c:v>2.9006124507085005</c:v>
                </c:pt>
                <c:pt idx="5152">
                  <c:v>2.9006124507085005</c:v>
                </c:pt>
                <c:pt idx="5153">
                  <c:v>2.9006124507085005</c:v>
                </c:pt>
                <c:pt idx="5154">
                  <c:v>2.9116871885557991</c:v>
                </c:pt>
                <c:pt idx="5155">
                  <c:v>2.9061499685066998</c:v>
                </c:pt>
                <c:pt idx="5156">
                  <c:v>2.9061499685066998</c:v>
                </c:pt>
                <c:pt idx="5157">
                  <c:v>2.9061499685066998</c:v>
                </c:pt>
                <c:pt idx="5158">
                  <c:v>2.9006124507085005</c:v>
                </c:pt>
                <c:pt idx="5159">
                  <c:v>2.9061499685066998</c:v>
                </c:pt>
                <c:pt idx="5160">
                  <c:v>2.9116871885557991</c:v>
                </c:pt>
                <c:pt idx="5161">
                  <c:v>2.9006124507085005</c:v>
                </c:pt>
                <c:pt idx="5162">
                  <c:v>2.9006124507085005</c:v>
                </c:pt>
                <c:pt idx="5163">
                  <c:v>2.9006124507085005</c:v>
                </c:pt>
                <c:pt idx="5164">
                  <c:v>2.9006124507085005</c:v>
                </c:pt>
                <c:pt idx="5165">
                  <c:v>2.9006124507085005</c:v>
                </c:pt>
                <c:pt idx="5166">
                  <c:v>2.9006124507085005</c:v>
                </c:pt>
                <c:pt idx="5167">
                  <c:v>2.9006124507085005</c:v>
                </c:pt>
                <c:pt idx="5168">
                  <c:v>2.9172241109017989</c:v>
                </c:pt>
                <c:pt idx="5169">
                  <c:v>2.9116871885557991</c:v>
                </c:pt>
                <c:pt idx="5170">
                  <c:v>2.9116871885557991</c:v>
                </c:pt>
                <c:pt idx="5171">
                  <c:v>2.9116871885557991</c:v>
                </c:pt>
                <c:pt idx="5172">
                  <c:v>2.9227607355906997</c:v>
                </c:pt>
                <c:pt idx="5173">
                  <c:v>2.9172241109017989</c:v>
                </c:pt>
                <c:pt idx="5174">
                  <c:v>2.9116871885557991</c:v>
                </c:pt>
                <c:pt idx="5175">
                  <c:v>2.9116871885557991</c:v>
                </c:pt>
                <c:pt idx="5176">
                  <c:v>2.9061499685066998</c:v>
                </c:pt>
                <c:pt idx="5177">
                  <c:v>2.9061499685066998</c:v>
                </c:pt>
                <c:pt idx="5178">
                  <c:v>2.9227607355906997</c:v>
                </c:pt>
                <c:pt idx="5179">
                  <c:v>2.9116871885557991</c:v>
                </c:pt>
                <c:pt idx="5180">
                  <c:v>2.9172241109017989</c:v>
                </c:pt>
                <c:pt idx="5181">
                  <c:v>2.9227607355906997</c:v>
                </c:pt>
                <c:pt idx="5182">
                  <c:v>2.9227607355906997</c:v>
                </c:pt>
                <c:pt idx="5183">
                  <c:v>2.9227607355906997</c:v>
                </c:pt>
                <c:pt idx="5184">
                  <c:v>2.9172241109017989</c:v>
                </c:pt>
                <c:pt idx="5185">
                  <c:v>2.9172241109017989</c:v>
                </c:pt>
                <c:pt idx="5186">
                  <c:v>2.9116871885557991</c:v>
                </c:pt>
                <c:pt idx="5187">
                  <c:v>2.9172241109017989</c:v>
                </c:pt>
                <c:pt idx="5188">
                  <c:v>2.9227607355906997</c:v>
                </c:pt>
                <c:pt idx="5189">
                  <c:v>2.9227607355906997</c:v>
                </c:pt>
                <c:pt idx="5190">
                  <c:v>2.9172241109017989</c:v>
                </c:pt>
                <c:pt idx="5191">
                  <c:v>2.9061499685066998</c:v>
                </c:pt>
                <c:pt idx="5192">
                  <c:v>2.9061499685066998</c:v>
                </c:pt>
                <c:pt idx="5193">
                  <c:v>2.9006124507085005</c:v>
                </c:pt>
                <c:pt idx="5194">
                  <c:v>2.9061499685066998</c:v>
                </c:pt>
                <c:pt idx="5195">
                  <c:v>2.9006124507085005</c:v>
                </c:pt>
                <c:pt idx="5196">
                  <c:v>2.9006124507085005</c:v>
                </c:pt>
                <c:pt idx="5197">
                  <c:v>2.9061499685066998</c:v>
                </c:pt>
                <c:pt idx="5198">
                  <c:v>2.9061499685066998</c:v>
                </c:pt>
                <c:pt idx="5199">
                  <c:v>2.9061499685066998</c:v>
                </c:pt>
                <c:pt idx="5200">
                  <c:v>2.9061499685066998</c:v>
                </c:pt>
                <c:pt idx="5201">
                  <c:v>2.9116871885557991</c:v>
                </c:pt>
                <c:pt idx="5202">
                  <c:v>2.9061499685066998</c:v>
                </c:pt>
                <c:pt idx="5203">
                  <c:v>2.9061499685066998</c:v>
                </c:pt>
                <c:pt idx="5204">
                  <c:v>2.9172241109017989</c:v>
                </c:pt>
                <c:pt idx="5205">
                  <c:v>2.9172241109017989</c:v>
                </c:pt>
                <c:pt idx="5206">
                  <c:v>2.9172241109017989</c:v>
                </c:pt>
                <c:pt idx="5207">
                  <c:v>2.9172241109017989</c:v>
                </c:pt>
                <c:pt idx="5208">
                  <c:v>2.9172241109017989</c:v>
                </c:pt>
                <c:pt idx="5209">
                  <c:v>2.9172241109017989</c:v>
                </c:pt>
                <c:pt idx="5210">
                  <c:v>2.9227607355906997</c:v>
                </c:pt>
                <c:pt idx="5211">
                  <c:v>2.9172241109017989</c:v>
                </c:pt>
                <c:pt idx="5212">
                  <c:v>2.9227607355906997</c:v>
                </c:pt>
                <c:pt idx="5213">
                  <c:v>2.9172241109017989</c:v>
                </c:pt>
                <c:pt idx="5214">
                  <c:v>2.9172241109017989</c:v>
                </c:pt>
                <c:pt idx="5215">
                  <c:v>2.9172241109017989</c:v>
                </c:pt>
                <c:pt idx="5216">
                  <c:v>2.9172241109017989</c:v>
                </c:pt>
                <c:pt idx="5217">
                  <c:v>2.9116871885557991</c:v>
                </c:pt>
                <c:pt idx="5218">
                  <c:v>2.9061499685066998</c:v>
                </c:pt>
                <c:pt idx="5219">
                  <c:v>2.9061499685066998</c:v>
                </c:pt>
                <c:pt idx="5220">
                  <c:v>2.9116871885557991</c:v>
                </c:pt>
                <c:pt idx="5221">
                  <c:v>2.9116871885557991</c:v>
                </c:pt>
                <c:pt idx="5222">
                  <c:v>2.9116871885557991</c:v>
                </c:pt>
                <c:pt idx="5223">
                  <c:v>2.9061499685066998</c:v>
                </c:pt>
                <c:pt idx="5224">
                  <c:v>2.9061499685066998</c:v>
                </c:pt>
                <c:pt idx="5225">
                  <c:v>2.9061499685066998</c:v>
                </c:pt>
                <c:pt idx="5226">
                  <c:v>2.9006124507085005</c:v>
                </c:pt>
                <c:pt idx="5227">
                  <c:v>2.8950746351150016</c:v>
                </c:pt>
                <c:pt idx="5228">
                  <c:v>2.8950746351150016</c:v>
                </c:pt>
                <c:pt idx="5229">
                  <c:v>2.9006124507085005</c:v>
                </c:pt>
                <c:pt idx="5230">
                  <c:v>2.9006124507085005</c:v>
                </c:pt>
                <c:pt idx="5231">
                  <c:v>2.9006124507085005</c:v>
                </c:pt>
                <c:pt idx="5232">
                  <c:v>2.9006124507085005</c:v>
                </c:pt>
                <c:pt idx="5233">
                  <c:v>2.9006124507085005</c:v>
                </c:pt>
                <c:pt idx="5234">
                  <c:v>2.9172241109017989</c:v>
                </c:pt>
                <c:pt idx="5235">
                  <c:v>2.9116871885557991</c:v>
                </c:pt>
                <c:pt idx="5236">
                  <c:v>2.9172241109017989</c:v>
                </c:pt>
                <c:pt idx="5237">
                  <c:v>2.9116871885557991</c:v>
                </c:pt>
                <c:pt idx="5238">
                  <c:v>2.9227607355906997</c:v>
                </c:pt>
                <c:pt idx="5239">
                  <c:v>2.9227607355906997</c:v>
                </c:pt>
                <c:pt idx="5240">
                  <c:v>2.9227607355906997</c:v>
                </c:pt>
                <c:pt idx="5241">
                  <c:v>2.9282970626686016</c:v>
                </c:pt>
                <c:pt idx="5242">
                  <c:v>2.9338330921816009</c:v>
                </c:pt>
                <c:pt idx="5243">
                  <c:v>2.9338330921816009</c:v>
                </c:pt>
                <c:pt idx="5244">
                  <c:v>2.9393688241754994</c:v>
                </c:pt>
                <c:pt idx="5245">
                  <c:v>2.9393688241754994</c:v>
                </c:pt>
                <c:pt idx="5246">
                  <c:v>2.9338330921816009</c:v>
                </c:pt>
                <c:pt idx="5247">
                  <c:v>2.9282970626686016</c:v>
                </c:pt>
                <c:pt idx="5248">
                  <c:v>2.9338330921816009</c:v>
                </c:pt>
                <c:pt idx="5249">
                  <c:v>2.9338330921816009</c:v>
                </c:pt>
                <c:pt idx="5250">
                  <c:v>2.9338330921816009</c:v>
                </c:pt>
                <c:pt idx="5251">
                  <c:v>2.9338330921816009</c:v>
                </c:pt>
                <c:pt idx="5252">
                  <c:v>2.9338330921816009</c:v>
                </c:pt>
                <c:pt idx="5253">
                  <c:v>2.9282970626686016</c:v>
                </c:pt>
                <c:pt idx="5254">
                  <c:v>2.9227607355906997</c:v>
                </c:pt>
                <c:pt idx="5255">
                  <c:v>2.9172241109017989</c:v>
                </c:pt>
                <c:pt idx="5256">
                  <c:v>2.9227607355906997</c:v>
                </c:pt>
                <c:pt idx="5257">
                  <c:v>2.9172241109017989</c:v>
                </c:pt>
                <c:pt idx="5258">
                  <c:v>2.9172241109017989</c:v>
                </c:pt>
                <c:pt idx="5259">
                  <c:v>2.9116871885557991</c:v>
                </c:pt>
                <c:pt idx="5260">
                  <c:v>2.9061499685066998</c:v>
                </c:pt>
                <c:pt idx="5261">
                  <c:v>2.9006124507085005</c:v>
                </c:pt>
                <c:pt idx="5262">
                  <c:v>2.8950746351150016</c:v>
                </c:pt>
                <c:pt idx="5263">
                  <c:v>2.8895365216801991</c:v>
                </c:pt>
                <c:pt idx="5264">
                  <c:v>2.8839981103579007</c:v>
                </c:pt>
                <c:pt idx="5265">
                  <c:v>2.8839981103579007</c:v>
                </c:pt>
                <c:pt idx="5266">
                  <c:v>2.8784594011020985</c:v>
                </c:pt>
                <c:pt idx="5267">
                  <c:v>2.8784594011020985</c:v>
                </c:pt>
                <c:pt idx="5268">
                  <c:v>2.8784594011020985</c:v>
                </c:pt>
                <c:pt idx="5269">
                  <c:v>2.8839981103579007</c:v>
                </c:pt>
                <c:pt idx="5270">
                  <c:v>2.8839981103579007</c:v>
                </c:pt>
                <c:pt idx="5271">
                  <c:v>2.8839981103579007</c:v>
                </c:pt>
                <c:pt idx="5272">
                  <c:v>2.8839981103579007</c:v>
                </c:pt>
                <c:pt idx="5273">
                  <c:v>2.8839981103579007</c:v>
                </c:pt>
                <c:pt idx="5274">
                  <c:v>2.8895365216801991</c:v>
                </c:pt>
                <c:pt idx="5275">
                  <c:v>2.8895365216801991</c:v>
                </c:pt>
                <c:pt idx="5276">
                  <c:v>2.8895365216801991</c:v>
                </c:pt>
                <c:pt idx="5277">
                  <c:v>2.8895365216801991</c:v>
                </c:pt>
                <c:pt idx="5278">
                  <c:v>2.8839981103579007</c:v>
                </c:pt>
                <c:pt idx="5279">
                  <c:v>2.8950746351150016</c:v>
                </c:pt>
                <c:pt idx="5280">
                  <c:v>2.9006124507085005</c:v>
                </c:pt>
                <c:pt idx="5281">
                  <c:v>2.8950746351150016</c:v>
                </c:pt>
                <c:pt idx="5282">
                  <c:v>2.8950746351150016</c:v>
                </c:pt>
                <c:pt idx="5283">
                  <c:v>2.9006124507085005</c:v>
                </c:pt>
                <c:pt idx="5284">
                  <c:v>2.9006124507085005</c:v>
                </c:pt>
                <c:pt idx="5285">
                  <c:v>2.9006124507085005</c:v>
                </c:pt>
                <c:pt idx="5286">
                  <c:v>2.9006124507085005</c:v>
                </c:pt>
                <c:pt idx="5287">
                  <c:v>2.9006124507085005</c:v>
                </c:pt>
                <c:pt idx="5288">
                  <c:v>2.9006124507085005</c:v>
                </c:pt>
                <c:pt idx="5289">
                  <c:v>2.9006124507085005</c:v>
                </c:pt>
                <c:pt idx="5290">
                  <c:v>2.9006124507085005</c:v>
                </c:pt>
                <c:pt idx="5291">
                  <c:v>2.8950746351150016</c:v>
                </c:pt>
                <c:pt idx="5292">
                  <c:v>2.8950746351150016</c:v>
                </c:pt>
                <c:pt idx="5293">
                  <c:v>2.8895365216801991</c:v>
                </c:pt>
                <c:pt idx="5294">
                  <c:v>2.8950746351150016</c:v>
                </c:pt>
                <c:pt idx="5295">
                  <c:v>2.8895365216801991</c:v>
                </c:pt>
                <c:pt idx="5296">
                  <c:v>2.8839981103579007</c:v>
                </c:pt>
                <c:pt idx="5297">
                  <c:v>2.8839981103579007</c:v>
                </c:pt>
                <c:pt idx="5298">
                  <c:v>2.8895365216801991</c:v>
                </c:pt>
                <c:pt idx="5299">
                  <c:v>2.8895365216801991</c:v>
                </c:pt>
                <c:pt idx="5300">
                  <c:v>2.9006124507085005</c:v>
                </c:pt>
                <c:pt idx="5301">
                  <c:v>2.9006124507085005</c:v>
                </c:pt>
                <c:pt idx="5302">
                  <c:v>2.8950746351150016</c:v>
                </c:pt>
                <c:pt idx="5303">
                  <c:v>2.9061499685066998</c:v>
                </c:pt>
                <c:pt idx="5304">
                  <c:v>2.9006124507085005</c:v>
                </c:pt>
                <c:pt idx="5305">
                  <c:v>2.9006124507085005</c:v>
                </c:pt>
                <c:pt idx="5306">
                  <c:v>2.9006124507085005</c:v>
                </c:pt>
                <c:pt idx="5307">
                  <c:v>2.9061499685066998</c:v>
                </c:pt>
                <c:pt idx="5308">
                  <c:v>2.9061499685066998</c:v>
                </c:pt>
                <c:pt idx="5309">
                  <c:v>2.9061499685066998</c:v>
                </c:pt>
                <c:pt idx="5310">
                  <c:v>2.9006124507085005</c:v>
                </c:pt>
                <c:pt idx="5311">
                  <c:v>2.9006124507085005</c:v>
                </c:pt>
                <c:pt idx="5312">
                  <c:v>2.9061499685066998</c:v>
                </c:pt>
                <c:pt idx="5313">
                  <c:v>2.9061499685066998</c:v>
                </c:pt>
                <c:pt idx="5314">
                  <c:v>2.9116871885557991</c:v>
                </c:pt>
                <c:pt idx="5315">
                  <c:v>2.9116871885557991</c:v>
                </c:pt>
                <c:pt idx="5316">
                  <c:v>2.9116871885557991</c:v>
                </c:pt>
                <c:pt idx="5317">
                  <c:v>2.9061499685066998</c:v>
                </c:pt>
                <c:pt idx="5318">
                  <c:v>2.9116871885557991</c:v>
                </c:pt>
                <c:pt idx="5319">
                  <c:v>2.9172241109017989</c:v>
                </c:pt>
                <c:pt idx="5320">
                  <c:v>2.9172241109017989</c:v>
                </c:pt>
                <c:pt idx="5321">
                  <c:v>2.9172241109017989</c:v>
                </c:pt>
                <c:pt idx="5322">
                  <c:v>2.9116871885557991</c:v>
                </c:pt>
                <c:pt idx="5323">
                  <c:v>2.9172241109017989</c:v>
                </c:pt>
                <c:pt idx="5324">
                  <c:v>2.9227607355906997</c:v>
                </c:pt>
                <c:pt idx="5325">
                  <c:v>2.9227607355906997</c:v>
                </c:pt>
                <c:pt idx="5326">
                  <c:v>2.9227607355906997</c:v>
                </c:pt>
                <c:pt idx="5327">
                  <c:v>2.9227607355906997</c:v>
                </c:pt>
                <c:pt idx="5328">
                  <c:v>2.9282970626686016</c:v>
                </c:pt>
                <c:pt idx="5329">
                  <c:v>2.9393688241754994</c:v>
                </c:pt>
                <c:pt idx="5330">
                  <c:v>2.9449042586965994</c:v>
                </c:pt>
                <c:pt idx="5331">
                  <c:v>2.9449042586965994</c:v>
                </c:pt>
                <c:pt idx="5332">
                  <c:v>2.9393688241754994</c:v>
                </c:pt>
                <c:pt idx="5333">
                  <c:v>2.9393688241754994</c:v>
                </c:pt>
                <c:pt idx="5334">
                  <c:v>2.9393688241754994</c:v>
                </c:pt>
                <c:pt idx="5335">
                  <c:v>2.9338330921816009</c:v>
                </c:pt>
                <c:pt idx="5336">
                  <c:v>2.9338330921816009</c:v>
                </c:pt>
                <c:pt idx="5337">
                  <c:v>2.9227607355906997</c:v>
                </c:pt>
                <c:pt idx="5338">
                  <c:v>2.9227607355906997</c:v>
                </c:pt>
                <c:pt idx="5339">
                  <c:v>2.9393688241754994</c:v>
                </c:pt>
                <c:pt idx="5340">
                  <c:v>2.9338330921816009</c:v>
                </c:pt>
                <c:pt idx="5341">
                  <c:v>2.9338330921816009</c:v>
                </c:pt>
                <c:pt idx="5342">
                  <c:v>2.9338330921816009</c:v>
                </c:pt>
                <c:pt idx="5343">
                  <c:v>2.9338330921816009</c:v>
                </c:pt>
                <c:pt idx="5344">
                  <c:v>2.9282970626686016</c:v>
                </c:pt>
                <c:pt idx="5345">
                  <c:v>2.9282970626686016</c:v>
                </c:pt>
                <c:pt idx="5346">
                  <c:v>2.9338330921816009</c:v>
                </c:pt>
                <c:pt idx="5347">
                  <c:v>2.9338330921816009</c:v>
                </c:pt>
                <c:pt idx="5348">
                  <c:v>2.9338330921816009</c:v>
                </c:pt>
                <c:pt idx="5349">
                  <c:v>2.9393688241754994</c:v>
                </c:pt>
                <c:pt idx="5350">
                  <c:v>2.9449042586965994</c:v>
                </c:pt>
                <c:pt idx="5351">
                  <c:v>2.9449042586965994</c:v>
                </c:pt>
                <c:pt idx="5352">
                  <c:v>2.9449042586965994</c:v>
                </c:pt>
                <c:pt idx="5353">
                  <c:v>2.9449042586965994</c:v>
                </c:pt>
                <c:pt idx="5354">
                  <c:v>2.9449042586965994</c:v>
                </c:pt>
                <c:pt idx="5355">
                  <c:v>2.9449042586965994</c:v>
                </c:pt>
                <c:pt idx="5356">
                  <c:v>2.9449042586965994</c:v>
                </c:pt>
                <c:pt idx="5357">
                  <c:v>2.9449042586965994</c:v>
                </c:pt>
                <c:pt idx="5358">
                  <c:v>2.9449042586965994</c:v>
                </c:pt>
                <c:pt idx="5359">
                  <c:v>2.9393688241754994</c:v>
                </c:pt>
                <c:pt idx="5360">
                  <c:v>2.9338330921816009</c:v>
                </c:pt>
                <c:pt idx="5361">
                  <c:v>2.9282970626686016</c:v>
                </c:pt>
                <c:pt idx="5362">
                  <c:v>2.9172241109017989</c:v>
                </c:pt>
                <c:pt idx="5363">
                  <c:v>2.9172241109017989</c:v>
                </c:pt>
                <c:pt idx="5364">
                  <c:v>2.9172241109017989</c:v>
                </c:pt>
                <c:pt idx="5365">
                  <c:v>2.9172241109017989</c:v>
                </c:pt>
                <c:pt idx="5366">
                  <c:v>2.9172241109017989</c:v>
                </c:pt>
                <c:pt idx="5367">
                  <c:v>2.9172241109017989</c:v>
                </c:pt>
                <c:pt idx="5368">
                  <c:v>2.9172241109017989</c:v>
                </c:pt>
                <c:pt idx="5369">
                  <c:v>2.9172241109017989</c:v>
                </c:pt>
                <c:pt idx="5370">
                  <c:v>2.9172241109017989</c:v>
                </c:pt>
                <c:pt idx="5371">
                  <c:v>2.9227607355906997</c:v>
                </c:pt>
                <c:pt idx="5372">
                  <c:v>2.9227607355906997</c:v>
                </c:pt>
                <c:pt idx="5373">
                  <c:v>2.9227607355906997</c:v>
                </c:pt>
                <c:pt idx="5374">
                  <c:v>2.9227607355906997</c:v>
                </c:pt>
                <c:pt idx="5375">
                  <c:v>2.9227607355906997</c:v>
                </c:pt>
                <c:pt idx="5376">
                  <c:v>2.9227607355906997</c:v>
                </c:pt>
                <c:pt idx="5377">
                  <c:v>2.9172241109017989</c:v>
                </c:pt>
                <c:pt idx="5378">
                  <c:v>2.9172241109017989</c:v>
                </c:pt>
                <c:pt idx="5379">
                  <c:v>2.9172241109017989</c:v>
                </c:pt>
                <c:pt idx="5380">
                  <c:v>2.9116871885557991</c:v>
                </c:pt>
                <c:pt idx="5381">
                  <c:v>2.9061499685066998</c:v>
                </c:pt>
                <c:pt idx="5382">
                  <c:v>2.9006124507085005</c:v>
                </c:pt>
                <c:pt idx="5383">
                  <c:v>2.8950746351150016</c:v>
                </c:pt>
                <c:pt idx="5384">
                  <c:v>2.8895365216801991</c:v>
                </c:pt>
                <c:pt idx="5385">
                  <c:v>2.8839981103579007</c:v>
                </c:pt>
                <c:pt idx="5386">
                  <c:v>2.8673810886052991</c:v>
                </c:pt>
                <c:pt idx="5387">
                  <c:v>2.8673810886052991</c:v>
                </c:pt>
                <c:pt idx="5388">
                  <c:v>2.8673810886052991</c:v>
                </c:pt>
                <c:pt idx="5389">
                  <c:v>2.8729203938666998</c:v>
                </c:pt>
                <c:pt idx="5390">
                  <c:v>2.8673810886052991</c:v>
                </c:pt>
                <c:pt idx="5391">
                  <c:v>2.8618414852721017</c:v>
                </c:pt>
                <c:pt idx="5392">
                  <c:v>2.8618414852721017</c:v>
                </c:pt>
                <c:pt idx="5393">
                  <c:v>2.8563015838208017</c:v>
                </c:pt>
                <c:pt idx="5394">
                  <c:v>2.8507613842051995</c:v>
                </c:pt>
                <c:pt idx="5395">
                  <c:v>2.8452208863790993</c:v>
                </c:pt>
                <c:pt idx="5396">
                  <c:v>2.8507613842051995</c:v>
                </c:pt>
                <c:pt idx="5397">
                  <c:v>2.839680090296401</c:v>
                </c:pt>
                <c:pt idx="5398">
                  <c:v>2.8452208863790993</c:v>
                </c:pt>
                <c:pt idx="5399">
                  <c:v>2.839680090296401</c:v>
                </c:pt>
                <c:pt idx="5400">
                  <c:v>2.8341389959109016</c:v>
                </c:pt>
                <c:pt idx="5401">
                  <c:v>2.8341389959109016</c:v>
                </c:pt>
                <c:pt idx="5402">
                  <c:v>2.8341389959109016</c:v>
                </c:pt>
                <c:pt idx="5403">
                  <c:v>2.8341389959109016</c:v>
                </c:pt>
                <c:pt idx="5404">
                  <c:v>2.828597603176302</c:v>
                </c:pt>
                <c:pt idx="5405">
                  <c:v>2.8230559120464989</c:v>
                </c:pt>
                <c:pt idx="5406">
                  <c:v>2.8175139224751007</c:v>
                </c:pt>
                <c:pt idx="5407">
                  <c:v>2.8175139224751007</c:v>
                </c:pt>
                <c:pt idx="5408">
                  <c:v>2.8119716344160004</c:v>
                </c:pt>
                <c:pt idx="5409">
                  <c:v>2.8064290478227996</c:v>
                </c:pt>
                <c:pt idx="5410">
                  <c:v>2.8064290478227996</c:v>
                </c:pt>
                <c:pt idx="5411">
                  <c:v>2.8064290478227996</c:v>
                </c:pt>
                <c:pt idx="5412">
                  <c:v>2.8064290478227996</c:v>
                </c:pt>
                <c:pt idx="5413">
                  <c:v>2.8008861626494017</c:v>
                </c:pt>
                <c:pt idx="5414">
                  <c:v>2.8064290478227996</c:v>
                </c:pt>
                <c:pt idx="5415">
                  <c:v>2.8008861626494017</c:v>
                </c:pt>
                <c:pt idx="5416">
                  <c:v>2.8008861626494017</c:v>
                </c:pt>
                <c:pt idx="5417">
                  <c:v>2.8008861626494017</c:v>
                </c:pt>
                <c:pt idx="5418">
                  <c:v>2.8008861626494017</c:v>
                </c:pt>
                <c:pt idx="5419">
                  <c:v>2.8064290478227996</c:v>
                </c:pt>
                <c:pt idx="5420">
                  <c:v>2.8064290478227996</c:v>
                </c:pt>
                <c:pt idx="5421">
                  <c:v>2.8008861626494017</c:v>
                </c:pt>
                <c:pt idx="5422">
                  <c:v>2.7953429788494013</c:v>
                </c:pt>
                <c:pt idx="5423">
                  <c:v>2.7897994963765989</c:v>
                </c:pt>
                <c:pt idx="5424">
                  <c:v>2.7897994963765989</c:v>
                </c:pt>
                <c:pt idx="5425">
                  <c:v>2.7787116352272001</c:v>
                </c:pt>
                <c:pt idx="5426">
                  <c:v>2.7787116352272001</c:v>
                </c:pt>
                <c:pt idx="5427">
                  <c:v>2.7731672564578993</c:v>
                </c:pt>
                <c:pt idx="5428">
                  <c:v>2.7731672564578993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0-2F47-A7FC-B4D6F0D1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04776"/>
        <c:axId val="433398896"/>
      </c:lineChart>
      <c:catAx>
        <c:axId val="4334047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9525" cmpd="sng"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n>
                  <a:noFill/>
                </a:ln>
                <a:latin typeface="Times New Roman" panose="02020603050405020304" pitchFamily="18" charset="0"/>
              </a:defRPr>
            </a:pPr>
            <a:endParaRPr lang="es-CO"/>
          </a:p>
        </c:txPr>
        <c:crossAx val="433398896"/>
        <c:crosses val="autoZero"/>
        <c:auto val="1"/>
        <c:lblAlgn val="ctr"/>
        <c:lblOffset val="100"/>
        <c:tickMarkSkip val="100"/>
        <c:noMultiLvlLbl val="0"/>
      </c:catAx>
      <c:valAx>
        <c:axId val="43339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es-CO"/>
          </a:p>
        </c:txPr>
        <c:crossAx val="433404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234852008061111"/>
          <c:y val="4.5412532134157253E-2"/>
          <c:w val="0.33010226063900872"/>
          <c:h val="0.25115157480314959"/>
        </c:manualLayout>
      </c:layout>
      <c:overlay val="0"/>
      <c:txPr>
        <a:bodyPr/>
        <a:lstStyle/>
        <a:p>
          <a:pPr>
            <a:defRPr baseline="0">
              <a:latin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51028219232268E-2"/>
          <c:y val="5.1400554097404488E-2"/>
          <c:w val="0.88331018704128372"/>
          <c:h val="0.81870771361913097"/>
        </c:manualLayout>
      </c:layout>
      <c:lineChart>
        <c:grouping val="standard"/>
        <c:varyColors val="0"/>
        <c:ser>
          <c:idx val="1"/>
          <c:order val="0"/>
          <c:tx>
            <c:v>Distilled water</c:v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'Test NF'!$I$3:$I$2606</c:f>
              <c:numCache>
                <c:formatCode>General</c:formatCode>
                <c:ptCount val="2604"/>
                <c:pt idx="0">
                  <c:v>0.15840882780359777</c:v>
                </c:pt>
                <c:pt idx="1">
                  <c:v>0.15840882780359777</c:v>
                </c:pt>
                <c:pt idx="2">
                  <c:v>0.15275566859819989</c:v>
                </c:pt>
                <c:pt idx="3">
                  <c:v>0.15275566859819989</c:v>
                </c:pt>
                <c:pt idx="4">
                  <c:v>0.15840882780359777</c:v>
                </c:pt>
                <c:pt idx="5">
                  <c:v>0.16406167092589996</c:v>
                </c:pt>
                <c:pt idx="6">
                  <c:v>0.15840882780359777</c:v>
                </c:pt>
                <c:pt idx="7">
                  <c:v>0.16406167092589996</c:v>
                </c:pt>
                <c:pt idx="8">
                  <c:v>0.15840882780359777</c:v>
                </c:pt>
                <c:pt idx="9">
                  <c:v>0.15275566859819989</c:v>
                </c:pt>
                <c:pt idx="10">
                  <c:v>0.15275566859819989</c:v>
                </c:pt>
                <c:pt idx="11">
                  <c:v>0.15275566859819989</c:v>
                </c:pt>
                <c:pt idx="12">
                  <c:v>0.15275566859819989</c:v>
                </c:pt>
                <c:pt idx="13">
                  <c:v>0.15275566859819989</c:v>
                </c:pt>
                <c:pt idx="14">
                  <c:v>0.15275566859819989</c:v>
                </c:pt>
                <c:pt idx="15">
                  <c:v>0.15840882780359777</c:v>
                </c:pt>
                <c:pt idx="16">
                  <c:v>0.15275566859819989</c:v>
                </c:pt>
                <c:pt idx="17">
                  <c:v>0.15275566859819989</c:v>
                </c:pt>
                <c:pt idx="18">
                  <c:v>0.1414484017359996</c:v>
                </c:pt>
                <c:pt idx="19">
                  <c:v>0.13579429397779919</c:v>
                </c:pt>
                <c:pt idx="20">
                  <c:v>0.13579429397779919</c:v>
                </c:pt>
                <c:pt idx="21">
                  <c:v>0.13579429397779919</c:v>
                </c:pt>
                <c:pt idx="22">
                  <c:v>0.13579429397779919</c:v>
                </c:pt>
                <c:pt idx="23">
                  <c:v>0.1301398699339984</c:v>
                </c:pt>
                <c:pt idx="24">
                  <c:v>0.1301398699339984</c:v>
                </c:pt>
                <c:pt idx="25">
                  <c:v>0.1301398699339984</c:v>
                </c:pt>
                <c:pt idx="26">
                  <c:v>0.12448512955409896</c:v>
                </c:pt>
                <c:pt idx="27">
                  <c:v>0.12448512955409896</c:v>
                </c:pt>
                <c:pt idx="28">
                  <c:v>0.12448512955409896</c:v>
                </c:pt>
                <c:pt idx="29">
                  <c:v>0.12448512955409896</c:v>
                </c:pt>
                <c:pt idx="30">
                  <c:v>0.1188300727874001</c:v>
                </c:pt>
                <c:pt idx="31">
                  <c:v>0.1301398699339984</c:v>
                </c:pt>
                <c:pt idx="32">
                  <c:v>0.12448512955409896</c:v>
                </c:pt>
                <c:pt idx="33">
                  <c:v>0.1301398699339984</c:v>
                </c:pt>
                <c:pt idx="34">
                  <c:v>0.1301398699339984</c:v>
                </c:pt>
                <c:pt idx="35">
                  <c:v>0.13579429397779919</c:v>
                </c:pt>
                <c:pt idx="36">
                  <c:v>0.1301398699339984</c:v>
                </c:pt>
                <c:pt idx="37">
                  <c:v>0.1301398699339984</c:v>
                </c:pt>
                <c:pt idx="38">
                  <c:v>0.1301398699339984</c:v>
                </c:pt>
                <c:pt idx="39">
                  <c:v>0.12448512955409896</c:v>
                </c:pt>
                <c:pt idx="40">
                  <c:v>0.113174699583098</c:v>
                </c:pt>
                <c:pt idx="41">
                  <c:v>0.10751900989059848</c:v>
                </c:pt>
                <c:pt idx="42">
                  <c:v>0.10751900989059848</c:v>
                </c:pt>
                <c:pt idx="43">
                  <c:v>0.113174699583098</c:v>
                </c:pt>
                <c:pt idx="44">
                  <c:v>0.10751900989059848</c:v>
                </c:pt>
                <c:pt idx="45">
                  <c:v>0.10751900989059848</c:v>
                </c:pt>
                <c:pt idx="46">
                  <c:v>0.10751900989059848</c:v>
                </c:pt>
                <c:pt idx="47">
                  <c:v>0.1188300727874001</c:v>
                </c:pt>
                <c:pt idx="48">
                  <c:v>0.113174699583098</c:v>
                </c:pt>
                <c:pt idx="49">
                  <c:v>0.113174699583098</c:v>
                </c:pt>
                <c:pt idx="50">
                  <c:v>0.113174699583098</c:v>
                </c:pt>
                <c:pt idx="51">
                  <c:v>0.113174699583098</c:v>
                </c:pt>
                <c:pt idx="52">
                  <c:v>0.10751900989059848</c:v>
                </c:pt>
                <c:pt idx="53">
                  <c:v>0.10751900989059848</c:v>
                </c:pt>
                <c:pt idx="54">
                  <c:v>0.113174699583098</c:v>
                </c:pt>
                <c:pt idx="55">
                  <c:v>0.10751900989059848</c:v>
                </c:pt>
                <c:pt idx="56">
                  <c:v>0.10186300365909773</c:v>
                </c:pt>
                <c:pt idx="57">
                  <c:v>0.10186300365909773</c:v>
                </c:pt>
                <c:pt idx="58">
                  <c:v>0.10186300365909773</c:v>
                </c:pt>
                <c:pt idx="59">
                  <c:v>0.10186300365909773</c:v>
                </c:pt>
                <c:pt idx="60">
                  <c:v>0.10186300365909773</c:v>
                </c:pt>
                <c:pt idx="61">
                  <c:v>9.6206680837997993E-2</c:v>
                </c:pt>
                <c:pt idx="62">
                  <c:v>0.10751900989059848</c:v>
                </c:pt>
                <c:pt idx="63">
                  <c:v>9.6206680837997993E-2</c:v>
                </c:pt>
                <c:pt idx="64">
                  <c:v>9.05500413765985E-2</c:v>
                </c:pt>
                <c:pt idx="65">
                  <c:v>9.05500413765985E-2</c:v>
                </c:pt>
                <c:pt idx="66">
                  <c:v>9.05500413765985E-2</c:v>
                </c:pt>
                <c:pt idx="67">
                  <c:v>8.4893085224098996E-2</c:v>
                </c:pt>
                <c:pt idx="68">
                  <c:v>8.4893085224098996E-2</c:v>
                </c:pt>
                <c:pt idx="69">
                  <c:v>8.4893085224098996E-2</c:v>
                </c:pt>
                <c:pt idx="70">
                  <c:v>8.4893085224098996E-2</c:v>
                </c:pt>
                <c:pt idx="71">
                  <c:v>7.9235812329599753E-2</c:v>
                </c:pt>
                <c:pt idx="72">
                  <c:v>8.4893085224098996E-2</c:v>
                </c:pt>
                <c:pt idx="73">
                  <c:v>9.05500413765985E-2</c:v>
                </c:pt>
                <c:pt idx="74">
                  <c:v>0.10186300365909773</c:v>
                </c:pt>
                <c:pt idx="75">
                  <c:v>0.10186300365909773</c:v>
                </c:pt>
                <c:pt idx="76">
                  <c:v>0.10186300365909773</c:v>
                </c:pt>
                <c:pt idx="77">
                  <c:v>0.10186300365909773</c:v>
                </c:pt>
                <c:pt idx="78">
                  <c:v>0.10186300365909773</c:v>
                </c:pt>
                <c:pt idx="79">
                  <c:v>0.10186300365909773</c:v>
                </c:pt>
                <c:pt idx="80">
                  <c:v>0.10186300365909773</c:v>
                </c:pt>
                <c:pt idx="81">
                  <c:v>9.6206680837997993E-2</c:v>
                </c:pt>
                <c:pt idx="82">
                  <c:v>9.6206680837997993E-2</c:v>
                </c:pt>
                <c:pt idx="83">
                  <c:v>9.6206680837997993E-2</c:v>
                </c:pt>
                <c:pt idx="84">
                  <c:v>9.05500413765985E-2</c:v>
                </c:pt>
                <c:pt idx="85">
                  <c:v>9.6206680837997993E-2</c:v>
                </c:pt>
                <c:pt idx="86">
                  <c:v>9.05500413765985E-2</c:v>
                </c:pt>
                <c:pt idx="87">
                  <c:v>8.4893085224098996E-2</c:v>
                </c:pt>
                <c:pt idx="88">
                  <c:v>7.9235812329599753E-2</c:v>
                </c:pt>
                <c:pt idx="89">
                  <c:v>7.9235812329599753E-2</c:v>
                </c:pt>
                <c:pt idx="90">
                  <c:v>7.9235812329599753E-2</c:v>
                </c:pt>
                <c:pt idx="91">
                  <c:v>7.3578222642598945E-2</c:v>
                </c:pt>
                <c:pt idx="92">
                  <c:v>7.9235812329599753E-2</c:v>
                </c:pt>
                <c:pt idx="93">
                  <c:v>7.9235812329599753E-2</c:v>
                </c:pt>
                <c:pt idx="94">
                  <c:v>7.9235812329599753E-2</c:v>
                </c:pt>
                <c:pt idx="95">
                  <c:v>7.3578222642598945E-2</c:v>
                </c:pt>
                <c:pt idx="96">
                  <c:v>7.3578222642598945E-2</c:v>
                </c:pt>
                <c:pt idx="97">
                  <c:v>7.3578222642598945E-2</c:v>
                </c:pt>
                <c:pt idx="98">
                  <c:v>7.9235812329599753E-2</c:v>
                </c:pt>
                <c:pt idx="99">
                  <c:v>8.4893085224098996E-2</c:v>
                </c:pt>
                <c:pt idx="100">
                  <c:v>8.4893085224098996E-2</c:v>
                </c:pt>
                <c:pt idx="101">
                  <c:v>8.4893085224098996E-2</c:v>
                </c:pt>
                <c:pt idx="102">
                  <c:v>8.4893085224098996E-2</c:v>
                </c:pt>
                <c:pt idx="103">
                  <c:v>8.4893085224098996E-2</c:v>
                </c:pt>
                <c:pt idx="104">
                  <c:v>7.9235812329599753E-2</c:v>
                </c:pt>
                <c:pt idx="105">
                  <c:v>7.9235812329599753E-2</c:v>
                </c:pt>
                <c:pt idx="106">
                  <c:v>7.9235812329599753E-2</c:v>
                </c:pt>
                <c:pt idx="107">
                  <c:v>7.9235812329599753E-2</c:v>
                </c:pt>
                <c:pt idx="108">
                  <c:v>8.4893085224098996E-2</c:v>
                </c:pt>
                <c:pt idx="109">
                  <c:v>7.9235812329599753E-2</c:v>
                </c:pt>
                <c:pt idx="110">
                  <c:v>7.3578222642598945E-2</c:v>
                </c:pt>
                <c:pt idx="111">
                  <c:v>7.3578222642598945E-2</c:v>
                </c:pt>
                <c:pt idx="112">
                  <c:v>7.3578222642598945E-2</c:v>
                </c:pt>
                <c:pt idx="113">
                  <c:v>6.7920316112097368E-2</c:v>
                </c:pt>
                <c:pt idx="114">
                  <c:v>6.7920316112097368E-2</c:v>
                </c:pt>
                <c:pt idx="115">
                  <c:v>6.7920316112097368E-2</c:v>
                </c:pt>
                <c:pt idx="116">
                  <c:v>6.2262092687497272E-2</c:v>
                </c:pt>
                <c:pt idx="117">
                  <c:v>6.2262092687497272E-2</c:v>
                </c:pt>
                <c:pt idx="118">
                  <c:v>6.2262092687497272E-2</c:v>
                </c:pt>
                <c:pt idx="119">
                  <c:v>6.7920316112097368E-2</c:v>
                </c:pt>
                <c:pt idx="120">
                  <c:v>6.7920316112097368E-2</c:v>
                </c:pt>
                <c:pt idx="121">
                  <c:v>7.3578222642598945E-2</c:v>
                </c:pt>
                <c:pt idx="122">
                  <c:v>7.3578222642598945E-2</c:v>
                </c:pt>
                <c:pt idx="123">
                  <c:v>8.4893085224098996E-2</c:v>
                </c:pt>
                <c:pt idx="124">
                  <c:v>8.4893085224098996E-2</c:v>
                </c:pt>
                <c:pt idx="125">
                  <c:v>7.9235812329599753E-2</c:v>
                </c:pt>
                <c:pt idx="126">
                  <c:v>7.9235812329599753E-2</c:v>
                </c:pt>
                <c:pt idx="127">
                  <c:v>7.9235812329599753E-2</c:v>
                </c:pt>
                <c:pt idx="128">
                  <c:v>7.9235812329599753E-2</c:v>
                </c:pt>
                <c:pt idx="129">
                  <c:v>7.9235812329599753E-2</c:v>
                </c:pt>
                <c:pt idx="130">
                  <c:v>6.7920316112097368E-2</c:v>
                </c:pt>
                <c:pt idx="131">
                  <c:v>6.7920316112097368E-2</c:v>
                </c:pt>
                <c:pt idx="132">
                  <c:v>6.2262092687497272E-2</c:v>
                </c:pt>
                <c:pt idx="133">
                  <c:v>5.6603552317799455E-2</c:v>
                </c:pt>
                <c:pt idx="134">
                  <c:v>5.6603552317799455E-2</c:v>
                </c:pt>
                <c:pt idx="135">
                  <c:v>5.0944694952299585E-2</c:v>
                </c:pt>
                <c:pt idx="136">
                  <c:v>5.0944694952299585E-2</c:v>
                </c:pt>
                <c:pt idx="137">
                  <c:v>3.9626029030397802E-2</c:v>
                </c:pt>
                <c:pt idx="138">
                  <c:v>4.5285520540097934E-2</c:v>
                </c:pt>
                <c:pt idx="139">
                  <c:v>3.9626029030397802E-2</c:v>
                </c:pt>
                <c:pt idx="140">
                  <c:v>3.9626029030397802E-2</c:v>
                </c:pt>
                <c:pt idx="141">
                  <c:v>3.396622037229946E-2</c:v>
                </c:pt>
                <c:pt idx="142">
                  <c:v>3.396622037229946E-2</c:v>
                </c:pt>
                <c:pt idx="143">
                  <c:v>3.9626029030397802E-2</c:v>
                </c:pt>
                <c:pt idx="144">
                  <c:v>3.9626029030397802E-2</c:v>
                </c:pt>
                <c:pt idx="145">
                  <c:v>3.396622037229946E-2</c:v>
                </c:pt>
                <c:pt idx="146">
                  <c:v>3.396622037229946E-2</c:v>
                </c:pt>
                <c:pt idx="147">
                  <c:v>3.396622037229946E-2</c:v>
                </c:pt>
                <c:pt idx="148">
                  <c:v>2.8306094514999103E-2</c:v>
                </c:pt>
                <c:pt idx="149">
                  <c:v>2.8306094514999103E-2</c:v>
                </c:pt>
                <c:pt idx="150">
                  <c:v>5.6624180752002928E-3</c:v>
                </c:pt>
                <c:pt idx="151">
                  <c:v>7.0545809904842827E-7</c:v>
                </c:pt>
                <c:pt idx="152">
                  <c:v>5.6624180752002928E-3</c:v>
                </c:pt>
                <c:pt idx="153">
                  <c:v>1.1323813238497848E-2</c:v>
                </c:pt>
                <c:pt idx="154">
                  <c:v>5.6624180752002928E-3</c:v>
                </c:pt>
                <c:pt idx="155">
                  <c:v>1.1323813238497848E-2</c:v>
                </c:pt>
                <c:pt idx="156">
                  <c:v>1.6984890998998026E-2</c:v>
                </c:pt>
                <c:pt idx="157">
                  <c:v>5.6624180752002928E-3</c:v>
                </c:pt>
                <c:pt idx="158">
                  <c:v>1.6984890998998026E-2</c:v>
                </c:pt>
                <c:pt idx="159">
                  <c:v>1.6984890998998026E-2</c:v>
                </c:pt>
                <c:pt idx="160">
                  <c:v>2.2645651407497525E-2</c:v>
                </c:pt>
                <c:pt idx="161">
                  <c:v>1.6984890998998026E-2</c:v>
                </c:pt>
                <c:pt idx="162">
                  <c:v>2.8306094514999103E-2</c:v>
                </c:pt>
                <c:pt idx="163">
                  <c:v>3.396622037229946E-2</c:v>
                </c:pt>
                <c:pt idx="164">
                  <c:v>3.396622037229946E-2</c:v>
                </c:pt>
                <c:pt idx="165">
                  <c:v>3.396622037229946E-2</c:v>
                </c:pt>
                <c:pt idx="166">
                  <c:v>5.6603552317799455E-2</c:v>
                </c:pt>
                <c:pt idx="167">
                  <c:v>6.2262092687497272E-2</c:v>
                </c:pt>
                <c:pt idx="168">
                  <c:v>6.2262092687497272E-2</c:v>
                </c:pt>
                <c:pt idx="169">
                  <c:v>6.2262092687497272E-2</c:v>
                </c:pt>
                <c:pt idx="170">
                  <c:v>5.6603552317799455E-2</c:v>
                </c:pt>
                <c:pt idx="171">
                  <c:v>5.6603552317799455E-2</c:v>
                </c:pt>
                <c:pt idx="172">
                  <c:v>5.6603552317799455E-2</c:v>
                </c:pt>
                <c:pt idx="173">
                  <c:v>5.6603552317799455E-2</c:v>
                </c:pt>
                <c:pt idx="174">
                  <c:v>5.6603552317799455E-2</c:v>
                </c:pt>
                <c:pt idx="175">
                  <c:v>5.0944694952299585E-2</c:v>
                </c:pt>
                <c:pt idx="176">
                  <c:v>5.0944694952299585E-2</c:v>
                </c:pt>
                <c:pt idx="177">
                  <c:v>5.6603552317799455E-2</c:v>
                </c:pt>
                <c:pt idx="178">
                  <c:v>5.6603552317799455E-2</c:v>
                </c:pt>
                <c:pt idx="179">
                  <c:v>6.2262092687497272E-2</c:v>
                </c:pt>
                <c:pt idx="180">
                  <c:v>6.2262092687497272E-2</c:v>
                </c:pt>
                <c:pt idx="181">
                  <c:v>6.2262092687497272E-2</c:v>
                </c:pt>
                <c:pt idx="182">
                  <c:v>6.2262092687497272E-2</c:v>
                </c:pt>
                <c:pt idx="183">
                  <c:v>6.2262092687497272E-2</c:v>
                </c:pt>
                <c:pt idx="184">
                  <c:v>5.6603552317799455E-2</c:v>
                </c:pt>
                <c:pt idx="185">
                  <c:v>5.6603552317799455E-2</c:v>
                </c:pt>
                <c:pt idx="186">
                  <c:v>6.2262092687497272E-2</c:v>
                </c:pt>
                <c:pt idx="187">
                  <c:v>6.7920316112097368E-2</c:v>
                </c:pt>
                <c:pt idx="188">
                  <c:v>6.2262092687497272E-2</c:v>
                </c:pt>
                <c:pt idx="189">
                  <c:v>6.2262092687497272E-2</c:v>
                </c:pt>
                <c:pt idx="190">
                  <c:v>6.2262092687497272E-2</c:v>
                </c:pt>
                <c:pt idx="191">
                  <c:v>6.7920316112097368E-2</c:v>
                </c:pt>
                <c:pt idx="192">
                  <c:v>6.7920316112097368E-2</c:v>
                </c:pt>
                <c:pt idx="193">
                  <c:v>6.7920316112097368E-2</c:v>
                </c:pt>
                <c:pt idx="194">
                  <c:v>6.7920316112097368E-2</c:v>
                </c:pt>
                <c:pt idx="195">
                  <c:v>7.3578222642598945E-2</c:v>
                </c:pt>
                <c:pt idx="196">
                  <c:v>7.3578222642598945E-2</c:v>
                </c:pt>
                <c:pt idx="197">
                  <c:v>7.3578222642598945E-2</c:v>
                </c:pt>
                <c:pt idx="198">
                  <c:v>7.3578222642598945E-2</c:v>
                </c:pt>
                <c:pt idx="199">
                  <c:v>8.4893085224098996E-2</c:v>
                </c:pt>
                <c:pt idx="200">
                  <c:v>8.4893085224098996E-2</c:v>
                </c:pt>
                <c:pt idx="201">
                  <c:v>8.4893085224098996E-2</c:v>
                </c:pt>
                <c:pt idx="202">
                  <c:v>8.4893085224098996E-2</c:v>
                </c:pt>
                <c:pt idx="203">
                  <c:v>9.05500413765985E-2</c:v>
                </c:pt>
                <c:pt idx="204">
                  <c:v>9.05500413765985E-2</c:v>
                </c:pt>
                <c:pt idx="205">
                  <c:v>9.05500413765985E-2</c:v>
                </c:pt>
                <c:pt idx="206">
                  <c:v>9.6206680837997993E-2</c:v>
                </c:pt>
                <c:pt idx="207">
                  <c:v>0.10186300365909773</c:v>
                </c:pt>
                <c:pt idx="208">
                  <c:v>0.10751900989059848</c:v>
                </c:pt>
                <c:pt idx="209">
                  <c:v>9.6206680837997993E-2</c:v>
                </c:pt>
                <c:pt idx="210">
                  <c:v>9.6206680837997993E-2</c:v>
                </c:pt>
                <c:pt idx="211">
                  <c:v>9.05500413765985E-2</c:v>
                </c:pt>
                <c:pt idx="212">
                  <c:v>9.6206680837997993E-2</c:v>
                </c:pt>
                <c:pt idx="213">
                  <c:v>0.10186300365909773</c:v>
                </c:pt>
                <c:pt idx="214">
                  <c:v>9.6206680837997993E-2</c:v>
                </c:pt>
                <c:pt idx="215">
                  <c:v>9.6206680837997993E-2</c:v>
                </c:pt>
                <c:pt idx="216">
                  <c:v>9.6206680837997993E-2</c:v>
                </c:pt>
                <c:pt idx="217">
                  <c:v>9.05500413765985E-2</c:v>
                </c:pt>
                <c:pt idx="218">
                  <c:v>0.10751900989059848</c:v>
                </c:pt>
                <c:pt idx="219">
                  <c:v>0.10186300365909773</c:v>
                </c:pt>
                <c:pt idx="220">
                  <c:v>0.10186300365909773</c:v>
                </c:pt>
                <c:pt idx="221">
                  <c:v>0.10186300365909773</c:v>
                </c:pt>
                <c:pt idx="222">
                  <c:v>9.6206680837997993E-2</c:v>
                </c:pt>
                <c:pt idx="223">
                  <c:v>9.6206680837997993E-2</c:v>
                </c:pt>
                <c:pt idx="224">
                  <c:v>9.6206680837997993E-2</c:v>
                </c:pt>
                <c:pt idx="225">
                  <c:v>9.6206680837997993E-2</c:v>
                </c:pt>
                <c:pt idx="226">
                  <c:v>0.10751900989059848</c:v>
                </c:pt>
                <c:pt idx="227">
                  <c:v>0.10751900989059848</c:v>
                </c:pt>
                <c:pt idx="228">
                  <c:v>0.113174699583098</c:v>
                </c:pt>
                <c:pt idx="229">
                  <c:v>0.113174699583098</c:v>
                </c:pt>
                <c:pt idx="230">
                  <c:v>0.113174699583098</c:v>
                </c:pt>
                <c:pt idx="231">
                  <c:v>0.113174699583098</c:v>
                </c:pt>
                <c:pt idx="232">
                  <c:v>0.113174699583098</c:v>
                </c:pt>
                <c:pt idx="233">
                  <c:v>0.113174699583098</c:v>
                </c:pt>
                <c:pt idx="234">
                  <c:v>0.113174699583098</c:v>
                </c:pt>
                <c:pt idx="235">
                  <c:v>0.113174699583098</c:v>
                </c:pt>
                <c:pt idx="236">
                  <c:v>0.10751900989059848</c:v>
                </c:pt>
                <c:pt idx="237">
                  <c:v>0.10751900989059848</c:v>
                </c:pt>
                <c:pt idx="238">
                  <c:v>0.10751900989059848</c:v>
                </c:pt>
                <c:pt idx="239">
                  <c:v>0.10186300365909773</c:v>
                </c:pt>
                <c:pt idx="240">
                  <c:v>9.6206680837997993E-2</c:v>
                </c:pt>
                <c:pt idx="241">
                  <c:v>9.6206680837997993E-2</c:v>
                </c:pt>
                <c:pt idx="242">
                  <c:v>9.05500413765985E-2</c:v>
                </c:pt>
                <c:pt idx="243">
                  <c:v>9.05500413765985E-2</c:v>
                </c:pt>
                <c:pt idx="244">
                  <c:v>9.05500413765985E-2</c:v>
                </c:pt>
                <c:pt idx="245">
                  <c:v>9.05500413765985E-2</c:v>
                </c:pt>
                <c:pt idx="246">
                  <c:v>8.4893085224098996E-2</c:v>
                </c:pt>
                <c:pt idx="247">
                  <c:v>9.6206680837997993E-2</c:v>
                </c:pt>
                <c:pt idx="248">
                  <c:v>9.6206680837997993E-2</c:v>
                </c:pt>
                <c:pt idx="249">
                  <c:v>9.6206680837997993E-2</c:v>
                </c:pt>
                <c:pt idx="250">
                  <c:v>9.6206680837997993E-2</c:v>
                </c:pt>
                <c:pt idx="251">
                  <c:v>9.6206680837997993E-2</c:v>
                </c:pt>
                <c:pt idx="252">
                  <c:v>0.10186300365909773</c:v>
                </c:pt>
                <c:pt idx="253">
                  <c:v>9.6206680837997993E-2</c:v>
                </c:pt>
                <c:pt idx="254">
                  <c:v>0.10186300365909773</c:v>
                </c:pt>
                <c:pt idx="255">
                  <c:v>0.10751900989059848</c:v>
                </c:pt>
                <c:pt idx="256">
                  <c:v>0.113174699583098</c:v>
                </c:pt>
                <c:pt idx="257">
                  <c:v>0.10751900989059848</c:v>
                </c:pt>
                <c:pt idx="258">
                  <c:v>0.1188300727874001</c:v>
                </c:pt>
                <c:pt idx="259">
                  <c:v>0.12448512955409896</c:v>
                </c:pt>
                <c:pt idx="260">
                  <c:v>0.12448512955409896</c:v>
                </c:pt>
                <c:pt idx="261">
                  <c:v>0.12448512955409896</c:v>
                </c:pt>
                <c:pt idx="262">
                  <c:v>0.1188300727874001</c:v>
                </c:pt>
                <c:pt idx="263">
                  <c:v>0.1301398699339984</c:v>
                </c:pt>
                <c:pt idx="264">
                  <c:v>0.1301398699339984</c:v>
                </c:pt>
                <c:pt idx="265">
                  <c:v>0.12448512955409896</c:v>
                </c:pt>
                <c:pt idx="266">
                  <c:v>0.13579429397779919</c:v>
                </c:pt>
                <c:pt idx="267">
                  <c:v>0.1414484017359996</c:v>
                </c:pt>
                <c:pt idx="268">
                  <c:v>0.13579429397779919</c:v>
                </c:pt>
                <c:pt idx="269">
                  <c:v>0.1414484017359996</c:v>
                </c:pt>
                <c:pt idx="270">
                  <c:v>0.1414484017359996</c:v>
                </c:pt>
                <c:pt idx="271">
                  <c:v>0.14710219325919738</c:v>
                </c:pt>
                <c:pt idx="272">
                  <c:v>0.14710219325919738</c:v>
                </c:pt>
                <c:pt idx="273">
                  <c:v>0.14710219325919738</c:v>
                </c:pt>
                <c:pt idx="274">
                  <c:v>0.14710219325919738</c:v>
                </c:pt>
                <c:pt idx="275">
                  <c:v>0.1414484017359996</c:v>
                </c:pt>
                <c:pt idx="276">
                  <c:v>0.13579429397779919</c:v>
                </c:pt>
                <c:pt idx="277">
                  <c:v>0.13579429397779919</c:v>
                </c:pt>
                <c:pt idx="278">
                  <c:v>0.1414484017359996</c:v>
                </c:pt>
                <c:pt idx="279">
                  <c:v>0.13579429397779919</c:v>
                </c:pt>
                <c:pt idx="280">
                  <c:v>0.1414484017359996</c:v>
                </c:pt>
                <c:pt idx="281">
                  <c:v>0.1414484017359996</c:v>
                </c:pt>
                <c:pt idx="282">
                  <c:v>0.1414484017359996</c:v>
                </c:pt>
                <c:pt idx="283">
                  <c:v>0.1414484017359996</c:v>
                </c:pt>
                <c:pt idx="284">
                  <c:v>0.13579429397779919</c:v>
                </c:pt>
                <c:pt idx="285">
                  <c:v>0.1188300727874001</c:v>
                </c:pt>
                <c:pt idx="286">
                  <c:v>0.1188300727874001</c:v>
                </c:pt>
                <c:pt idx="287">
                  <c:v>0.1188300727874001</c:v>
                </c:pt>
                <c:pt idx="288">
                  <c:v>0.1188300727874001</c:v>
                </c:pt>
                <c:pt idx="289">
                  <c:v>0.113174699583098</c:v>
                </c:pt>
                <c:pt idx="290">
                  <c:v>0.113174699583098</c:v>
                </c:pt>
                <c:pt idx="291">
                  <c:v>0.113174699583098</c:v>
                </c:pt>
                <c:pt idx="292">
                  <c:v>0.113174699583098</c:v>
                </c:pt>
                <c:pt idx="293">
                  <c:v>0.113174699583098</c:v>
                </c:pt>
                <c:pt idx="294">
                  <c:v>0.113174699583098</c:v>
                </c:pt>
                <c:pt idx="295">
                  <c:v>0.113174699583098</c:v>
                </c:pt>
                <c:pt idx="296">
                  <c:v>0.10751900989059848</c:v>
                </c:pt>
                <c:pt idx="297">
                  <c:v>0.10751900989059848</c:v>
                </c:pt>
                <c:pt idx="298">
                  <c:v>0.10751900989059848</c:v>
                </c:pt>
                <c:pt idx="299">
                  <c:v>0.10751900989059848</c:v>
                </c:pt>
                <c:pt idx="300">
                  <c:v>0.10751900989059848</c:v>
                </c:pt>
                <c:pt idx="301">
                  <c:v>0.10751900989059848</c:v>
                </c:pt>
                <c:pt idx="302">
                  <c:v>0.10186300365909773</c:v>
                </c:pt>
                <c:pt idx="303">
                  <c:v>0.10186300365909773</c:v>
                </c:pt>
                <c:pt idx="304">
                  <c:v>0.10186300365909773</c:v>
                </c:pt>
                <c:pt idx="305">
                  <c:v>9.6206680837997993E-2</c:v>
                </c:pt>
                <c:pt idx="306">
                  <c:v>9.6206680837997993E-2</c:v>
                </c:pt>
                <c:pt idx="307">
                  <c:v>9.6206680837997993E-2</c:v>
                </c:pt>
                <c:pt idx="308">
                  <c:v>9.05500413765985E-2</c:v>
                </c:pt>
                <c:pt idx="309">
                  <c:v>9.05500413765985E-2</c:v>
                </c:pt>
                <c:pt idx="310">
                  <c:v>9.05500413765985E-2</c:v>
                </c:pt>
                <c:pt idx="311">
                  <c:v>9.05500413765985E-2</c:v>
                </c:pt>
                <c:pt idx="312">
                  <c:v>8.4893085224098996E-2</c:v>
                </c:pt>
                <c:pt idx="313">
                  <c:v>8.4893085224098996E-2</c:v>
                </c:pt>
                <c:pt idx="314">
                  <c:v>8.4893085224098996E-2</c:v>
                </c:pt>
                <c:pt idx="315">
                  <c:v>9.6206680837997993E-2</c:v>
                </c:pt>
                <c:pt idx="316">
                  <c:v>9.6206680837997993E-2</c:v>
                </c:pt>
                <c:pt idx="317">
                  <c:v>9.6206680837997993E-2</c:v>
                </c:pt>
                <c:pt idx="318">
                  <c:v>9.6206680837997993E-2</c:v>
                </c:pt>
                <c:pt idx="319">
                  <c:v>9.6206680837997993E-2</c:v>
                </c:pt>
                <c:pt idx="320">
                  <c:v>0.10186300365909773</c:v>
                </c:pt>
                <c:pt idx="321">
                  <c:v>0.10186300365909773</c:v>
                </c:pt>
                <c:pt idx="322">
                  <c:v>0.10186300365909773</c:v>
                </c:pt>
                <c:pt idx="323">
                  <c:v>0.10186300365909773</c:v>
                </c:pt>
                <c:pt idx="324">
                  <c:v>0.10186300365909773</c:v>
                </c:pt>
                <c:pt idx="325">
                  <c:v>0.10186300365909773</c:v>
                </c:pt>
                <c:pt idx="326">
                  <c:v>0.113174699583098</c:v>
                </c:pt>
                <c:pt idx="327">
                  <c:v>0.113174699583098</c:v>
                </c:pt>
                <c:pt idx="328">
                  <c:v>0.113174699583098</c:v>
                </c:pt>
                <c:pt idx="329">
                  <c:v>0.113174699583098</c:v>
                </c:pt>
                <c:pt idx="330">
                  <c:v>0.113174699583098</c:v>
                </c:pt>
                <c:pt idx="331">
                  <c:v>0.113174699583098</c:v>
                </c:pt>
                <c:pt idx="332">
                  <c:v>0.113174699583098</c:v>
                </c:pt>
                <c:pt idx="333">
                  <c:v>0.10751900989059848</c:v>
                </c:pt>
                <c:pt idx="334">
                  <c:v>0.10751900989059848</c:v>
                </c:pt>
                <c:pt idx="335">
                  <c:v>0.10751900989059848</c:v>
                </c:pt>
                <c:pt idx="336">
                  <c:v>0.10751900989059848</c:v>
                </c:pt>
                <c:pt idx="337">
                  <c:v>0.10751900989059848</c:v>
                </c:pt>
                <c:pt idx="338">
                  <c:v>0.10751900989059848</c:v>
                </c:pt>
                <c:pt idx="339">
                  <c:v>0.113174699583098</c:v>
                </c:pt>
                <c:pt idx="340">
                  <c:v>0.113174699583098</c:v>
                </c:pt>
                <c:pt idx="341">
                  <c:v>0.113174699583098</c:v>
                </c:pt>
                <c:pt idx="342">
                  <c:v>0.1188300727874001</c:v>
                </c:pt>
                <c:pt idx="343">
                  <c:v>0.12448512955409896</c:v>
                </c:pt>
                <c:pt idx="344">
                  <c:v>0.12448512955409896</c:v>
                </c:pt>
                <c:pt idx="345">
                  <c:v>0.12448512955409896</c:v>
                </c:pt>
                <c:pt idx="346">
                  <c:v>0.12448512955409896</c:v>
                </c:pt>
                <c:pt idx="347">
                  <c:v>0.1301398699339984</c:v>
                </c:pt>
                <c:pt idx="348">
                  <c:v>0.13579429397779919</c:v>
                </c:pt>
                <c:pt idx="349">
                  <c:v>0.13579429397779919</c:v>
                </c:pt>
                <c:pt idx="350">
                  <c:v>0.13579429397779919</c:v>
                </c:pt>
                <c:pt idx="351">
                  <c:v>0.13579429397779919</c:v>
                </c:pt>
                <c:pt idx="352">
                  <c:v>0.13579429397779919</c:v>
                </c:pt>
                <c:pt idx="353">
                  <c:v>0.13579429397779919</c:v>
                </c:pt>
                <c:pt idx="354">
                  <c:v>0.13579429397779919</c:v>
                </c:pt>
                <c:pt idx="355">
                  <c:v>0.13579429397779919</c:v>
                </c:pt>
                <c:pt idx="356">
                  <c:v>0.1414484017359996</c:v>
                </c:pt>
                <c:pt idx="357">
                  <c:v>0.13579429397779919</c:v>
                </c:pt>
                <c:pt idx="358">
                  <c:v>0.13579429397779919</c:v>
                </c:pt>
                <c:pt idx="359">
                  <c:v>0.1414484017359996</c:v>
                </c:pt>
                <c:pt idx="360">
                  <c:v>0.13579429397779919</c:v>
                </c:pt>
                <c:pt idx="361">
                  <c:v>0.1301398699339984</c:v>
                </c:pt>
                <c:pt idx="362">
                  <c:v>0.1301398699339984</c:v>
                </c:pt>
                <c:pt idx="363">
                  <c:v>0.13579429397779919</c:v>
                </c:pt>
                <c:pt idx="364">
                  <c:v>0.13579429397779919</c:v>
                </c:pt>
                <c:pt idx="365">
                  <c:v>0.13579429397779919</c:v>
                </c:pt>
                <c:pt idx="366">
                  <c:v>0.1414484017359996</c:v>
                </c:pt>
                <c:pt idx="367">
                  <c:v>0.13579429397779919</c:v>
                </c:pt>
                <c:pt idx="368">
                  <c:v>0.14710219325919738</c:v>
                </c:pt>
                <c:pt idx="369">
                  <c:v>0.1414484017359996</c:v>
                </c:pt>
                <c:pt idx="370">
                  <c:v>0.14710219325919738</c:v>
                </c:pt>
                <c:pt idx="371">
                  <c:v>0.14710219325919738</c:v>
                </c:pt>
                <c:pt idx="372">
                  <c:v>0.1414484017359996</c:v>
                </c:pt>
                <c:pt idx="373">
                  <c:v>0.13579429397779919</c:v>
                </c:pt>
                <c:pt idx="374">
                  <c:v>0.1414484017359996</c:v>
                </c:pt>
                <c:pt idx="375">
                  <c:v>0.1414484017359996</c:v>
                </c:pt>
                <c:pt idx="376">
                  <c:v>0.1414484017359996</c:v>
                </c:pt>
                <c:pt idx="377">
                  <c:v>0.1414484017359996</c:v>
                </c:pt>
                <c:pt idx="378">
                  <c:v>0.1414484017359996</c:v>
                </c:pt>
                <c:pt idx="379">
                  <c:v>0.1414484017359996</c:v>
                </c:pt>
                <c:pt idx="380">
                  <c:v>0.13579429397779919</c:v>
                </c:pt>
                <c:pt idx="381">
                  <c:v>0.13579429397779919</c:v>
                </c:pt>
                <c:pt idx="382">
                  <c:v>0.13579429397779919</c:v>
                </c:pt>
                <c:pt idx="383">
                  <c:v>0.1414484017359996</c:v>
                </c:pt>
                <c:pt idx="384">
                  <c:v>0.13579429397779919</c:v>
                </c:pt>
                <c:pt idx="385">
                  <c:v>0.13579429397779919</c:v>
                </c:pt>
                <c:pt idx="386">
                  <c:v>0.13579429397779919</c:v>
                </c:pt>
                <c:pt idx="387">
                  <c:v>0.13579429397779919</c:v>
                </c:pt>
                <c:pt idx="388">
                  <c:v>0.13579429397779919</c:v>
                </c:pt>
                <c:pt idx="389">
                  <c:v>0.13579429397779919</c:v>
                </c:pt>
                <c:pt idx="390">
                  <c:v>0.13579429397779919</c:v>
                </c:pt>
                <c:pt idx="391">
                  <c:v>0.1301398699339984</c:v>
                </c:pt>
                <c:pt idx="392">
                  <c:v>0.1301398699339984</c:v>
                </c:pt>
                <c:pt idx="393">
                  <c:v>0.1301398699339984</c:v>
                </c:pt>
                <c:pt idx="394">
                  <c:v>0.12448512955409896</c:v>
                </c:pt>
                <c:pt idx="395">
                  <c:v>0.12448512955409896</c:v>
                </c:pt>
                <c:pt idx="396">
                  <c:v>0.12448512955409896</c:v>
                </c:pt>
                <c:pt idx="397">
                  <c:v>0.12448512955409896</c:v>
                </c:pt>
                <c:pt idx="398">
                  <c:v>0.12448512955409896</c:v>
                </c:pt>
                <c:pt idx="399">
                  <c:v>0.12448512955409896</c:v>
                </c:pt>
                <c:pt idx="400">
                  <c:v>0.1301398699339984</c:v>
                </c:pt>
                <c:pt idx="401">
                  <c:v>0.1301398699339984</c:v>
                </c:pt>
                <c:pt idx="402">
                  <c:v>0.1301398699339984</c:v>
                </c:pt>
                <c:pt idx="403">
                  <c:v>0.13579429397779919</c:v>
                </c:pt>
                <c:pt idx="404">
                  <c:v>0.1301398699339984</c:v>
                </c:pt>
                <c:pt idx="405">
                  <c:v>0.12448512955409896</c:v>
                </c:pt>
                <c:pt idx="406">
                  <c:v>0.12448512955409896</c:v>
                </c:pt>
                <c:pt idx="407">
                  <c:v>0.12448512955409896</c:v>
                </c:pt>
                <c:pt idx="408">
                  <c:v>0.12448512955409896</c:v>
                </c:pt>
                <c:pt idx="409">
                  <c:v>0.13579429397779919</c:v>
                </c:pt>
                <c:pt idx="410">
                  <c:v>0.13579429397779919</c:v>
                </c:pt>
                <c:pt idx="411">
                  <c:v>0.13579429397779919</c:v>
                </c:pt>
                <c:pt idx="412">
                  <c:v>0.13579429397779919</c:v>
                </c:pt>
                <c:pt idx="413">
                  <c:v>0.13579429397779919</c:v>
                </c:pt>
                <c:pt idx="414">
                  <c:v>0.1414484017359996</c:v>
                </c:pt>
                <c:pt idx="415">
                  <c:v>0.1414484017359996</c:v>
                </c:pt>
                <c:pt idx="416">
                  <c:v>0.1414484017359996</c:v>
                </c:pt>
                <c:pt idx="417">
                  <c:v>0.1414484017359996</c:v>
                </c:pt>
                <c:pt idx="418">
                  <c:v>0.13579429397779919</c:v>
                </c:pt>
                <c:pt idx="419">
                  <c:v>0.13579429397779919</c:v>
                </c:pt>
                <c:pt idx="420">
                  <c:v>0.13579429397779919</c:v>
                </c:pt>
                <c:pt idx="421">
                  <c:v>0.13579429397779919</c:v>
                </c:pt>
                <c:pt idx="422">
                  <c:v>0.13579429397779919</c:v>
                </c:pt>
                <c:pt idx="423">
                  <c:v>0.13579429397779919</c:v>
                </c:pt>
                <c:pt idx="424">
                  <c:v>0.13579429397779919</c:v>
                </c:pt>
                <c:pt idx="425">
                  <c:v>0.13579429397779919</c:v>
                </c:pt>
                <c:pt idx="426">
                  <c:v>0.1414484017359996</c:v>
                </c:pt>
                <c:pt idx="427">
                  <c:v>0.1414484017359996</c:v>
                </c:pt>
                <c:pt idx="428">
                  <c:v>0.1414484017359996</c:v>
                </c:pt>
                <c:pt idx="429">
                  <c:v>0.13579429397779919</c:v>
                </c:pt>
                <c:pt idx="430">
                  <c:v>0.1414484017359996</c:v>
                </c:pt>
                <c:pt idx="431">
                  <c:v>0.1414484017359996</c:v>
                </c:pt>
                <c:pt idx="432">
                  <c:v>0.14710219325919738</c:v>
                </c:pt>
                <c:pt idx="433">
                  <c:v>0.15275566859819989</c:v>
                </c:pt>
                <c:pt idx="434">
                  <c:v>0.15275566859819989</c:v>
                </c:pt>
                <c:pt idx="435">
                  <c:v>0.15275566859819989</c:v>
                </c:pt>
                <c:pt idx="436">
                  <c:v>0.15275566859819989</c:v>
                </c:pt>
                <c:pt idx="437">
                  <c:v>0.15275566859819989</c:v>
                </c:pt>
                <c:pt idx="438">
                  <c:v>0.14710219325919738</c:v>
                </c:pt>
                <c:pt idx="439">
                  <c:v>0.14710219325919738</c:v>
                </c:pt>
                <c:pt idx="440">
                  <c:v>0.15275566859819989</c:v>
                </c:pt>
                <c:pt idx="441">
                  <c:v>0.15275566859819989</c:v>
                </c:pt>
                <c:pt idx="442">
                  <c:v>0.15275566859819989</c:v>
                </c:pt>
                <c:pt idx="443">
                  <c:v>0.15275566859819989</c:v>
                </c:pt>
                <c:pt idx="444">
                  <c:v>0.15275566859819989</c:v>
                </c:pt>
                <c:pt idx="445">
                  <c:v>0.14710219325919738</c:v>
                </c:pt>
                <c:pt idx="446">
                  <c:v>0.1414484017359996</c:v>
                </c:pt>
                <c:pt idx="447">
                  <c:v>0.14710219325919738</c:v>
                </c:pt>
                <c:pt idx="448">
                  <c:v>0.14710219325919738</c:v>
                </c:pt>
                <c:pt idx="449">
                  <c:v>0.13579429397779919</c:v>
                </c:pt>
                <c:pt idx="450">
                  <c:v>0.1414484017359996</c:v>
                </c:pt>
                <c:pt idx="451">
                  <c:v>0.1414484017359996</c:v>
                </c:pt>
                <c:pt idx="452">
                  <c:v>0.1414484017359996</c:v>
                </c:pt>
                <c:pt idx="453">
                  <c:v>0.13579429397779919</c:v>
                </c:pt>
                <c:pt idx="454">
                  <c:v>0.1301398699339984</c:v>
                </c:pt>
                <c:pt idx="455">
                  <c:v>0.1301398699339984</c:v>
                </c:pt>
                <c:pt idx="456">
                  <c:v>0.13579429397779919</c:v>
                </c:pt>
                <c:pt idx="457">
                  <c:v>0.1301398699339984</c:v>
                </c:pt>
                <c:pt idx="458">
                  <c:v>0.1301398699339984</c:v>
                </c:pt>
                <c:pt idx="459">
                  <c:v>0.13579429397779919</c:v>
                </c:pt>
                <c:pt idx="460">
                  <c:v>0.1301398699339984</c:v>
                </c:pt>
                <c:pt idx="461">
                  <c:v>0.1301398699339984</c:v>
                </c:pt>
                <c:pt idx="462">
                  <c:v>0.1301398699339984</c:v>
                </c:pt>
                <c:pt idx="463">
                  <c:v>0.1414484017359996</c:v>
                </c:pt>
                <c:pt idx="464">
                  <c:v>0.1414484017359996</c:v>
                </c:pt>
                <c:pt idx="465">
                  <c:v>0.1414484017359996</c:v>
                </c:pt>
                <c:pt idx="466">
                  <c:v>0.1414484017359996</c:v>
                </c:pt>
                <c:pt idx="467">
                  <c:v>0.13579429397779919</c:v>
                </c:pt>
                <c:pt idx="468">
                  <c:v>0.13579429397779919</c:v>
                </c:pt>
                <c:pt idx="469">
                  <c:v>0.1301398699339984</c:v>
                </c:pt>
                <c:pt idx="470">
                  <c:v>0.1301398699339984</c:v>
                </c:pt>
                <c:pt idx="471">
                  <c:v>0.1301398699339984</c:v>
                </c:pt>
                <c:pt idx="472">
                  <c:v>0.12448512955409896</c:v>
                </c:pt>
                <c:pt idx="473">
                  <c:v>0.12448512955409896</c:v>
                </c:pt>
                <c:pt idx="474">
                  <c:v>0.12448512955409896</c:v>
                </c:pt>
                <c:pt idx="475">
                  <c:v>0.1188300727874001</c:v>
                </c:pt>
                <c:pt idx="476">
                  <c:v>0.1188300727874001</c:v>
                </c:pt>
                <c:pt idx="477">
                  <c:v>0.1188300727874001</c:v>
                </c:pt>
                <c:pt idx="478">
                  <c:v>0.12448512955409896</c:v>
                </c:pt>
                <c:pt idx="479">
                  <c:v>0.12448512955409896</c:v>
                </c:pt>
                <c:pt idx="480">
                  <c:v>0.1188300727874001</c:v>
                </c:pt>
                <c:pt idx="481">
                  <c:v>0.1188300727874001</c:v>
                </c:pt>
                <c:pt idx="482">
                  <c:v>0.1188300727874001</c:v>
                </c:pt>
                <c:pt idx="483">
                  <c:v>0.1188300727874001</c:v>
                </c:pt>
                <c:pt idx="484">
                  <c:v>0.1188300727874001</c:v>
                </c:pt>
                <c:pt idx="485">
                  <c:v>0.1188300727874001</c:v>
                </c:pt>
                <c:pt idx="486">
                  <c:v>0.1188300727874001</c:v>
                </c:pt>
                <c:pt idx="487">
                  <c:v>0.12448512955409896</c:v>
                </c:pt>
                <c:pt idx="488">
                  <c:v>0.12448512955409896</c:v>
                </c:pt>
                <c:pt idx="489">
                  <c:v>0.12448512955409896</c:v>
                </c:pt>
                <c:pt idx="490">
                  <c:v>0.12448512955409896</c:v>
                </c:pt>
                <c:pt idx="491">
                  <c:v>0.12448512955409896</c:v>
                </c:pt>
                <c:pt idx="492">
                  <c:v>0.12448512955409896</c:v>
                </c:pt>
                <c:pt idx="493">
                  <c:v>0.1188300727874001</c:v>
                </c:pt>
                <c:pt idx="494">
                  <c:v>0.1188300727874001</c:v>
                </c:pt>
                <c:pt idx="495">
                  <c:v>0.1188300727874001</c:v>
                </c:pt>
                <c:pt idx="496">
                  <c:v>0.12448512955409896</c:v>
                </c:pt>
                <c:pt idx="497">
                  <c:v>0.12448512955409896</c:v>
                </c:pt>
                <c:pt idx="498">
                  <c:v>0.12448512955409896</c:v>
                </c:pt>
                <c:pt idx="499">
                  <c:v>0.12448512955409896</c:v>
                </c:pt>
                <c:pt idx="500">
                  <c:v>0.14710219325919738</c:v>
                </c:pt>
                <c:pt idx="501">
                  <c:v>0.14710219325919738</c:v>
                </c:pt>
                <c:pt idx="502">
                  <c:v>0.15275566859819989</c:v>
                </c:pt>
                <c:pt idx="503">
                  <c:v>0.15275566859819989</c:v>
                </c:pt>
                <c:pt idx="504">
                  <c:v>0.14710219325919738</c:v>
                </c:pt>
                <c:pt idx="505">
                  <c:v>0.14710219325919738</c:v>
                </c:pt>
                <c:pt idx="506">
                  <c:v>0.14710219325919738</c:v>
                </c:pt>
                <c:pt idx="507">
                  <c:v>0.14710219325919738</c:v>
                </c:pt>
                <c:pt idx="508">
                  <c:v>0.1414484017359996</c:v>
                </c:pt>
                <c:pt idx="509">
                  <c:v>0.13579429397779919</c:v>
                </c:pt>
                <c:pt idx="510">
                  <c:v>0.1301398699339984</c:v>
                </c:pt>
                <c:pt idx="511">
                  <c:v>0.1301398699339984</c:v>
                </c:pt>
                <c:pt idx="512">
                  <c:v>0.1301398699339984</c:v>
                </c:pt>
                <c:pt idx="513">
                  <c:v>0.1301398699339984</c:v>
                </c:pt>
                <c:pt idx="514">
                  <c:v>0.1301398699339984</c:v>
                </c:pt>
                <c:pt idx="515">
                  <c:v>0.12448512955409896</c:v>
                </c:pt>
                <c:pt idx="516">
                  <c:v>0.1301398699339984</c:v>
                </c:pt>
                <c:pt idx="517">
                  <c:v>0.12448512955409896</c:v>
                </c:pt>
                <c:pt idx="518">
                  <c:v>0.12448512955409896</c:v>
                </c:pt>
                <c:pt idx="519">
                  <c:v>0.12448512955409896</c:v>
                </c:pt>
                <c:pt idx="520">
                  <c:v>0.12448512955409896</c:v>
                </c:pt>
                <c:pt idx="521">
                  <c:v>0.12448512955409896</c:v>
                </c:pt>
                <c:pt idx="522">
                  <c:v>0.1301398699339984</c:v>
                </c:pt>
                <c:pt idx="523">
                  <c:v>0.1301398699339984</c:v>
                </c:pt>
                <c:pt idx="524">
                  <c:v>0.1301398699339984</c:v>
                </c:pt>
                <c:pt idx="525">
                  <c:v>0.1301398699339984</c:v>
                </c:pt>
                <c:pt idx="526">
                  <c:v>0.1301398699339984</c:v>
                </c:pt>
                <c:pt idx="527">
                  <c:v>0.1301398699339984</c:v>
                </c:pt>
                <c:pt idx="528">
                  <c:v>0.12448512955409896</c:v>
                </c:pt>
                <c:pt idx="529">
                  <c:v>0.12448512955409896</c:v>
                </c:pt>
                <c:pt idx="530">
                  <c:v>0.12448512955409896</c:v>
                </c:pt>
                <c:pt idx="531">
                  <c:v>0.1188300727874001</c:v>
                </c:pt>
                <c:pt idx="532">
                  <c:v>0.1188300727874001</c:v>
                </c:pt>
                <c:pt idx="533">
                  <c:v>0.113174699583098</c:v>
                </c:pt>
                <c:pt idx="534">
                  <c:v>0.113174699583098</c:v>
                </c:pt>
                <c:pt idx="535">
                  <c:v>0.113174699583098</c:v>
                </c:pt>
                <c:pt idx="536">
                  <c:v>0.10751900989059848</c:v>
                </c:pt>
                <c:pt idx="537">
                  <c:v>0.10751900989059848</c:v>
                </c:pt>
                <c:pt idx="538">
                  <c:v>0.1188300727874001</c:v>
                </c:pt>
                <c:pt idx="539">
                  <c:v>0.113174699583098</c:v>
                </c:pt>
                <c:pt idx="540">
                  <c:v>0.113174699583098</c:v>
                </c:pt>
                <c:pt idx="541">
                  <c:v>0.113174699583098</c:v>
                </c:pt>
                <c:pt idx="542">
                  <c:v>0.113174699583098</c:v>
                </c:pt>
                <c:pt idx="543">
                  <c:v>0.10751900989059848</c:v>
                </c:pt>
                <c:pt idx="544">
                  <c:v>0.10186300365909773</c:v>
                </c:pt>
                <c:pt idx="545">
                  <c:v>0.10186300365909773</c:v>
                </c:pt>
                <c:pt idx="546">
                  <c:v>9.6206680837997993E-2</c:v>
                </c:pt>
                <c:pt idx="547">
                  <c:v>0.10186300365909773</c:v>
                </c:pt>
                <c:pt idx="548">
                  <c:v>9.6206680837997993E-2</c:v>
                </c:pt>
                <c:pt idx="549">
                  <c:v>0.10186300365909773</c:v>
                </c:pt>
                <c:pt idx="550">
                  <c:v>9.6206680837997993E-2</c:v>
                </c:pt>
                <c:pt idx="551">
                  <c:v>9.05500413765985E-2</c:v>
                </c:pt>
                <c:pt idx="552">
                  <c:v>9.05500413765985E-2</c:v>
                </c:pt>
                <c:pt idx="553">
                  <c:v>9.05500413765985E-2</c:v>
                </c:pt>
                <c:pt idx="554">
                  <c:v>9.05500413765985E-2</c:v>
                </c:pt>
                <c:pt idx="555">
                  <c:v>9.05500413765985E-2</c:v>
                </c:pt>
                <c:pt idx="556">
                  <c:v>9.05500413765985E-2</c:v>
                </c:pt>
                <c:pt idx="557">
                  <c:v>9.05500413765985E-2</c:v>
                </c:pt>
                <c:pt idx="558">
                  <c:v>9.6206680837997993E-2</c:v>
                </c:pt>
                <c:pt idx="559">
                  <c:v>9.6206680837997993E-2</c:v>
                </c:pt>
                <c:pt idx="560">
                  <c:v>9.05500413765985E-2</c:v>
                </c:pt>
                <c:pt idx="561">
                  <c:v>9.05500413765985E-2</c:v>
                </c:pt>
                <c:pt idx="562">
                  <c:v>9.05500413765985E-2</c:v>
                </c:pt>
                <c:pt idx="563">
                  <c:v>0.10186300365909773</c:v>
                </c:pt>
                <c:pt idx="564">
                  <c:v>0.10186300365909773</c:v>
                </c:pt>
                <c:pt idx="565">
                  <c:v>0.10186300365909773</c:v>
                </c:pt>
                <c:pt idx="566">
                  <c:v>0.10186300365909773</c:v>
                </c:pt>
                <c:pt idx="567">
                  <c:v>0.10186300365909773</c:v>
                </c:pt>
                <c:pt idx="568">
                  <c:v>0.10186300365909773</c:v>
                </c:pt>
                <c:pt idx="569">
                  <c:v>9.6206680837997993E-2</c:v>
                </c:pt>
                <c:pt idx="570">
                  <c:v>9.6206680837997993E-2</c:v>
                </c:pt>
                <c:pt idx="571">
                  <c:v>9.6206680837997993E-2</c:v>
                </c:pt>
                <c:pt idx="572">
                  <c:v>0.10186300365909773</c:v>
                </c:pt>
                <c:pt idx="573">
                  <c:v>0.10186300365909773</c:v>
                </c:pt>
                <c:pt idx="574">
                  <c:v>9.6206680837997993E-2</c:v>
                </c:pt>
                <c:pt idx="575">
                  <c:v>9.6206680837997993E-2</c:v>
                </c:pt>
                <c:pt idx="576">
                  <c:v>9.6206680837997993E-2</c:v>
                </c:pt>
                <c:pt idx="577">
                  <c:v>9.05500413765985E-2</c:v>
                </c:pt>
                <c:pt idx="578">
                  <c:v>9.05500413765985E-2</c:v>
                </c:pt>
                <c:pt idx="579">
                  <c:v>0.10186300365909773</c:v>
                </c:pt>
                <c:pt idx="580">
                  <c:v>0.10186300365909773</c:v>
                </c:pt>
                <c:pt idx="581">
                  <c:v>0.10186300365909773</c:v>
                </c:pt>
                <c:pt idx="582">
                  <c:v>9.05500413765985E-2</c:v>
                </c:pt>
                <c:pt idx="583">
                  <c:v>9.05500413765985E-2</c:v>
                </c:pt>
                <c:pt idx="584">
                  <c:v>8.4893085224098996E-2</c:v>
                </c:pt>
                <c:pt idx="585">
                  <c:v>8.4893085224098996E-2</c:v>
                </c:pt>
                <c:pt idx="586">
                  <c:v>8.4893085224098996E-2</c:v>
                </c:pt>
                <c:pt idx="587">
                  <c:v>8.4893085224098996E-2</c:v>
                </c:pt>
                <c:pt idx="588">
                  <c:v>7.9235812329599753E-2</c:v>
                </c:pt>
                <c:pt idx="589">
                  <c:v>7.9235812329599753E-2</c:v>
                </c:pt>
                <c:pt idx="590">
                  <c:v>8.4893085224098996E-2</c:v>
                </c:pt>
                <c:pt idx="591">
                  <c:v>8.4893085224098996E-2</c:v>
                </c:pt>
                <c:pt idx="592">
                  <c:v>8.4893085224098996E-2</c:v>
                </c:pt>
                <c:pt idx="593">
                  <c:v>8.4893085224098996E-2</c:v>
                </c:pt>
                <c:pt idx="594">
                  <c:v>8.4893085224098996E-2</c:v>
                </c:pt>
                <c:pt idx="595">
                  <c:v>7.9235812329599753E-2</c:v>
                </c:pt>
                <c:pt idx="596">
                  <c:v>8.4893085224098996E-2</c:v>
                </c:pt>
                <c:pt idx="597">
                  <c:v>8.4893085224098996E-2</c:v>
                </c:pt>
                <c:pt idx="598">
                  <c:v>8.4893085224098996E-2</c:v>
                </c:pt>
                <c:pt idx="599">
                  <c:v>8.4893085224098996E-2</c:v>
                </c:pt>
                <c:pt idx="600">
                  <c:v>9.05500413765985E-2</c:v>
                </c:pt>
                <c:pt idx="601">
                  <c:v>9.05500413765985E-2</c:v>
                </c:pt>
                <c:pt idx="602">
                  <c:v>9.6206680837997993E-2</c:v>
                </c:pt>
                <c:pt idx="603">
                  <c:v>9.6206680837997993E-2</c:v>
                </c:pt>
                <c:pt idx="604">
                  <c:v>0.10186300365909773</c:v>
                </c:pt>
                <c:pt idx="605">
                  <c:v>0.10186300365909773</c:v>
                </c:pt>
                <c:pt idx="606">
                  <c:v>0.10186300365909773</c:v>
                </c:pt>
                <c:pt idx="607">
                  <c:v>0.10186300365909773</c:v>
                </c:pt>
                <c:pt idx="608">
                  <c:v>0.10751900989059848</c:v>
                </c:pt>
                <c:pt idx="609">
                  <c:v>0.113174699583098</c:v>
                </c:pt>
                <c:pt idx="610">
                  <c:v>0.113174699583098</c:v>
                </c:pt>
                <c:pt idx="611">
                  <c:v>0.1188300727874001</c:v>
                </c:pt>
                <c:pt idx="612">
                  <c:v>0.1188300727874001</c:v>
                </c:pt>
                <c:pt idx="613">
                  <c:v>0.1188300727874001</c:v>
                </c:pt>
                <c:pt idx="614">
                  <c:v>0.113174699583098</c:v>
                </c:pt>
                <c:pt idx="615">
                  <c:v>0.1188300727874001</c:v>
                </c:pt>
                <c:pt idx="616">
                  <c:v>0.1188300727874001</c:v>
                </c:pt>
                <c:pt idx="617">
                  <c:v>0.1188300727874001</c:v>
                </c:pt>
                <c:pt idx="618">
                  <c:v>0.12448512955409896</c:v>
                </c:pt>
                <c:pt idx="619">
                  <c:v>0.1301398699339984</c:v>
                </c:pt>
                <c:pt idx="620">
                  <c:v>0.1301398699339984</c:v>
                </c:pt>
                <c:pt idx="621">
                  <c:v>0.1301398699339984</c:v>
                </c:pt>
                <c:pt idx="622">
                  <c:v>0.1301398699339984</c:v>
                </c:pt>
                <c:pt idx="623">
                  <c:v>0.13579429397779919</c:v>
                </c:pt>
                <c:pt idx="624">
                  <c:v>0.13579429397779919</c:v>
                </c:pt>
                <c:pt idx="625">
                  <c:v>0.1414484017359996</c:v>
                </c:pt>
                <c:pt idx="626">
                  <c:v>0.1414484017359996</c:v>
                </c:pt>
                <c:pt idx="627">
                  <c:v>0.14710219325919738</c:v>
                </c:pt>
                <c:pt idx="628">
                  <c:v>0.1414484017359996</c:v>
                </c:pt>
                <c:pt idx="629">
                  <c:v>0.14710219325919738</c:v>
                </c:pt>
                <c:pt idx="630">
                  <c:v>0.14710219325919738</c:v>
                </c:pt>
                <c:pt idx="631">
                  <c:v>0.14710219325919738</c:v>
                </c:pt>
                <c:pt idx="632">
                  <c:v>0.14710219325919738</c:v>
                </c:pt>
                <c:pt idx="633">
                  <c:v>0.1414484017359996</c:v>
                </c:pt>
                <c:pt idx="634">
                  <c:v>0.1414484017359996</c:v>
                </c:pt>
                <c:pt idx="635">
                  <c:v>0.1414484017359996</c:v>
                </c:pt>
                <c:pt idx="636">
                  <c:v>0.13579429397779919</c:v>
                </c:pt>
                <c:pt idx="637">
                  <c:v>0.1414484017359996</c:v>
                </c:pt>
                <c:pt idx="638">
                  <c:v>0.13579429397779919</c:v>
                </c:pt>
                <c:pt idx="639">
                  <c:v>0.13579429397779919</c:v>
                </c:pt>
                <c:pt idx="640">
                  <c:v>0.13579429397779919</c:v>
                </c:pt>
                <c:pt idx="641">
                  <c:v>0.13579429397779919</c:v>
                </c:pt>
                <c:pt idx="642">
                  <c:v>0.1414484017359996</c:v>
                </c:pt>
                <c:pt idx="643">
                  <c:v>0.13579429397779919</c:v>
                </c:pt>
                <c:pt idx="644">
                  <c:v>0.13579429397779919</c:v>
                </c:pt>
                <c:pt idx="645">
                  <c:v>0.1414484017359996</c:v>
                </c:pt>
                <c:pt idx="646">
                  <c:v>0.1414484017359996</c:v>
                </c:pt>
                <c:pt idx="647">
                  <c:v>0.14710219325919738</c:v>
                </c:pt>
                <c:pt idx="648">
                  <c:v>0.14710219325919738</c:v>
                </c:pt>
                <c:pt idx="649">
                  <c:v>0.14710219325919738</c:v>
                </c:pt>
                <c:pt idx="650">
                  <c:v>0.15275566859819989</c:v>
                </c:pt>
                <c:pt idx="651">
                  <c:v>0.15275566859819989</c:v>
                </c:pt>
                <c:pt idx="652">
                  <c:v>0.14710219325919738</c:v>
                </c:pt>
                <c:pt idx="653">
                  <c:v>0.1414484017359996</c:v>
                </c:pt>
                <c:pt idx="654">
                  <c:v>0.14710219325919738</c:v>
                </c:pt>
                <c:pt idx="655">
                  <c:v>0.14710219325919738</c:v>
                </c:pt>
                <c:pt idx="656">
                  <c:v>0.14710219325919738</c:v>
                </c:pt>
                <c:pt idx="657">
                  <c:v>0.14710219325919738</c:v>
                </c:pt>
                <c:pt idx="658">
                  <c:v>0.14710219325919738</c:v>
                </c:pt>
                <c:pt idx="659">
                  <c:v>0.1414484017359996</c:v>
                </c:pt>
                <c:pt idx="660">
                  <c:v>0.1414484017359996</c:v>
                </c:pt>
                <c:pt idx="661">
                  <c:v>0.13579429397779919</c:v>
                </c:pt>
                <c:pt idx="662">
                  <c:v>0.13579429397779919</c:v>
                </c:pt>
                <c:pt idx="663">
                  <c:v>0.13579429397779919</c:v>
                </c:pt>
                <c:pt idx="664">
                  <c:v>0.1414484017359996</c:v>
                </c:pt>
                <c:pt idx="665">
                  <c:v>0.13579429397779919</c:v>
                </c:pt>
                <c:pt idx="666">
                  <c:v>0.1301398699339984</c:v>
                </c:pt>
                <c:pt idx="667">
                  <c:v>0.1301398699339984</c:v>
                </c:pt>
                <c:pt idx="668">
                  <c:v>0.1301398699339984</c:v>
                </c:pt>
                <c:pt idx="669">
                  <c:v>0.13579429397779919</c:v>
                </c:pt>
                <c:pt idx="670">
                  <c:v>0.1301398699339984</c:v>
                </c:pt>
                <c:pt idx="671">
                  <c:v>0.12448512955409896</c:v>
                </c:pt>
                <c:pt idx="672">
                  <c:v>0.12448512955409896</c:v>
                </c:pt>
                <c:pt idx="673">
                  <c:v>0.113174699583098</c:v>
                </c:pt>
                <c:pt idx="674">
                  <c:v>0.113174699583098</c:v>
                </c:pt>
                <c:pt idx="675">
                  <c:v>0.1188300727874001</c:v>
                </c:pt>
                <c:pt idx="676">
                  <c:v>0.1188300727874001</c:v>
                </c:pt>
                <c:pt idx="677">
                  <c:v>0.1188300727874001</c:v>
                </c:pt>
                <c:pt idx="678">
                  <c:v>0.1188300727874001</c:v>
                </c:pt>
                <c:pt idx="679">
                  <c:v>0.1188300727874001</c:v>
                </c:pt>
                <c:pt idx="680">
                  <c:v>0.12448512955409896</c:v>
                </c:pt>
                <c:pt idx="681">
                  <c:v>0.12448512955409896</c:v>
                </c:pt>
                <c:pt idx="682">
                  <c:v>0.1188300727874001</c:v>
                </c:pt>
                <c:pt idx="683">
                  <c:v>0.1188300727874001</c:v>
                </c:pt>
                <c:pt idx="684">
                  <c:v>0.1188300727874001</c:v>
                </c:pt>
                <c:pt idx="685">
                  <c:v>0.1188300727874001</c:v>
                </c:pt>
                <c:pt idx="686">
                  <c:v>0.12448512955409896</c:v>
                </c:pt>
                <c:pt idx="687">
                  <c:v>0.1188300727874001</c:v>
                </c:pt>
                <c:pt idx="688">
                  <c:v>0.13579429397779919</c:v>
                </c:pt>
                <c:pt idx="689">
                  <c:v>0.1301398699339984</c:v>
                </c:pt>
                <c:pt idx="690">
                  <c:v>0.1301398699339984</c:v>
                </c:pt>
                <c:pt idx="691">
                  <c:v>0.13579429397779919</c:v>
                </c:pt>
                <c:pt idx="692">
                  <c:v>0.1414484017359996</c:v>
                </c:pt>
                <c:pt idx="693">
                  <c:v>0.1301398699339984</c:v>
                </c:pt>
                <c:pt idx="694">
                  <c:v>0.12448512955409896</c:v>
                </c:pt>
                <c:pt idx="695">
                  <c:v>0.12448512955409896</c:v>
                </c:pt>
                <c:pt idx="696">
                  <c:v>0.12448512955409896</c:v>
                </c:pt>
                <c:pt idx="697">
                  <c:v>0.1188300727874001</c:v>
                </c:pt>
                <c:pt idx="698">
                  <c:v>0.113174699583098</c:v>
                </c:pt>
                <c:pt idx="699">
                  <c:v>0.113174699583098</c:v>
                </c:pt>
                <c:pt idx="700">
                  <c:v>0.10751900989059848</c:v>
                </c:pt>
                <c:pt idx="701">
                  <c:v>0.10186300365909773</c:v>
                </c:pt>
                <c:pt idx="702">
                  <c:v>0.10186300365909773</c:v>
                </c:pt>
                <c:pt idx="703">
                  <c:v>0.10186300365909773</c:v>
                </c:pt>
                <c:pt idx="704">
                  <c:v>0.10186300365909773</c:v>
                </c:pt>
                <c:pt idx="705">
                  <c:v>0.10186300365909773</c:v>
                </c:pt>
                <c:pt idx="706">
                  <c:v>9.6206680837997993E-2</c:v>
                </c:pt>
                <c:pt idx="707">
                  <c:v>9.6206680837997993E-2</c:v>
                </c:pt>
                <c:pt idx="708">
                  <c:v>9.6206680837997993E-2</c:v>
                </c:pt>
                <c:pt idx="709">
                  <c:v>9.6206680837997993E-2</c:v>
                </c:pt>
                <c:pt idx="710">
                  <c:v>0.10186300365909773</c:v>
                </c:pt>
                <c:pt idx="711">
                  <c:v>0.10186300365909773</c:v>
                </c:pt>
                <c:pt idx="712">
                  <c:v>0.10186300365909773</c:v>
                </c:pt>
                <c:pt idx="713">
                  <c:v>0.10751900989059848</c:v>
                </c:pt>
                <c:pt idx="714">
                  <c:v>0.10751900989059848</c:v>
                </c:pt>
                <c:pt idx="715">
                  <c:v>0.10751900989059848</c:v>
                </c:pt>
                <c:pt idx="716">
                  <c:v>0.10751900989059848</c:v>
                </c:pt>
                <c:pt idx="717">
                  <c:v>0.10751900989059848</c:v>
                </c:pt>
                <c:pt idx="718">
                  <c:v>0.10751900989059848</c:v>
                </c:pt>
                <c:pt idx="719">
                  <c:v>0.10751900989059848</c:v>
                </c:pt>
                <c:pt idx="720">
                  <c:v>0.10751900989059848</c:v>
                </c:pt>
                <c:pt idx="721">
                  <c:v>0.1188300727874001</c:v>
                </c:pt>
                <c:pt idx="722">
                  <c:v>0.1188300727874001</c:v>
                </c:pt>
                <c:pt idx="723">
                  <c:v>0.1188300727874001</c:v>
                </c:pt>
                <c:pt idx="724">
                  <c:v>0.113174699583098</c:v>
                </c:pt>
                <c:pt idx="725">
                  <c:v>0.113174699583098</c:v>
                </c:pt>
                <c:pt idx="726">
                  <c:v>0.1188300727874001</c:v>
                </c:pt>
                <c:pt idx="727">
                  <c:v>0.1188300727874001</c:v>
                </c:pt>
                <c:pt idx="728">
                  <c:v>0.1188300727874001</c:v>
                </c:pt>
                <c:pt idx="729">
                  <c:v>0.1188300727874001</c:v>
                </c:pt>
                <c:pt idx="730">
                  <c:v>0.113174699583098</c:v>
                </c:pt>
                <c:pt idx="731">
                  <c:v>0.113174699583098</c:v>
                </c:pt>
                <c:pt idx="732">
                  <c:v>0.10751900989059848</c:v>
                </c:pt>
                <c:pt idx="733">
                  <c:v>0.10751900989059848</c:v>
                </c:pt>
                <c:pt idx="734">
                  <c:v>0.10751900989059848</c:v>
                </c:pt>
                <c:pt idx="735">
                  <c:v>0.113174699583098</c:v>
                </c:pt>
                <c:pt idx="736">
                  <c:v>0.113174699583098</c:v>
                </c:pt>
                <c:pt idx="737">
                  <c:v>0.113174699583098</c:v>
                </c:pt>
                <c:pt idx="738">
                  <c:v>0.113174699583098</c:v>
                </c:pt>
                <c:pt idx="739">
                  <c:v>0.1188300727874001</c:v>
                </c:pt>
                <c:pt idx="740">
                  <c:v>0.1188300727874001</c:v>
                </c:pt>
                <c:pt idx="741">
                  <c:v>0.1188300727874001</c:v>
                </c:pt>
                <c:pt idx="742">
                  <c:v>0.1188300727874001</c:v>
                </c:pt>
                <c:pt idx="743">
                  <c:v>0.12448512955409896</c:v>
                </c:pt>
                <c:pt idx="744">
                  <c:v>0.1188300727874001</c:v>
                </c:pt>
                <c:pt idx="745">
                  <c:v>0.1188300727874001</c:v>
                </c:pt>
                <c:pt idx="746">
                  <c:v>0.1188300727874001</c:v>
                </c:pt>
                <c:pt idx="747">
                  <c:v>0.12448512955409896</c:v>
                </c:pt>
                <c:pt idx="748">
                  <c:v>0.1301398699339984</c:v>
                </c:pt>
                <c:pt idx="749">
                  <c:v>0.1301398699339984</c:v>
                </c:pt>
                <c:pt idx="750">
                  <c:v>0.1301398699339984</c:v>
                </c:pt>
                <c:pt idx="751">
                  <c:v>0.1301398699339984</c:v>
                </c:pt>
                <c:pt idx="752">
                  <c:v>0.1301398699339984</c:v>
                </c:pt>
                <c:pt idx="753">
                  <c:v>0.13579429397779919</c:v>
                </c:pt>
                <c:pt idx="754">
                  <c:v>0.13579429397779919</c:v>
                </c:pt>
                <c:pt idx="755">
                  <c:v>0.13579429397779919</c:v>
                </c:pt>
                <c:pt idx="756">
                  <c:v>0.13579429397779919</c:v>
                </c:pt>
                <c:pt idx="757">
                  <c:v>0.13579429397779919</c:v>
                </c:pt>
                <c:pt idx="758">
                  <c:v>0.1301398699339984</c:v>
                </c:pt>
                <c:pt idx="759">
                  <c:v>0.13579429397779919</c:v>
                </c:pt>
                <c:pt idx="760">
                  <c:v>0.13579429397779919</c:v>
                </c:pt>
                <c:pt idx="761">
                  <c:v>0.1414484017359996</c:v>
                </c:pt>
                <c:pt idx="762">
                  <c:v>0.1414484017359996</c:v>
                </c:pt>
                <c:pt idx="763">
                  <c:v>0.13579429397779919</c:v>
                </c:pt>
                <c:pt idx="764">
                  <c:v>0.13579429397779919</c:v>
                </c:pt>
                <c:pt idx="765">
                  <c:v>0.1301398699339984</c:v>
                </c:pt>
                <c:pt idx="766">
                  <c:v>0.1301398699339984</c:v>
                </c:pt>
                <c:pt idx="767">
                  <c:v>0.1301398699339984</c:v>
                </c:pt>
                <c:pt idx="768">
                  <c:v>0.1301398699339984</c:v>
                </c:pt>
                <c:pt idx="769">
                  <c:v>0.1301398699339984</c:v>
                </c:pt>
                <c:pt idx="770">
                  <c:v>0.1301398699339984</c:v>
                </c:pt>
                <c:pt idx="771">
                  <c:v>0.1301398699339984</c:v>
                </c:pt>
                <c:pt idx="772">
                  <c:v>0.12448512955409896</c:v>
                </c:pt>
                <c:pt idx="773">
                  <c:v>0.12448512955409896</c:v>
                </c:pt>
                <c:pt idx="774">
                  <c:v>0.12448512955409896</c:v>
                </c:pt>
                <c:pt idx="775">
                  <c:v>0.12448512955409896</c:v>
                </c:pt>
                <c:pt idx="776">
                  <c:v>0.113174699583098</c:v>
                </c:pt>
                <c:pt idx="777">
                  <c:v>0.113174699583098</c:v>
                </c:pt>
                <c:pt idx="778">
                  <c:v>0.113174699583098</c:v>
                </c:pt>
                <c:pt idx="779">
                  <c:v>0.113174699583098</c:v>
                </c:pt>
                <c:pt idx="780">
                  <c:v>0.113174699583098</c:v>
                </c:pt>
                <c:pt idx="781">
                  <c:v>0.10751900989059848</c:v>
                </c:pt>
                <c:pt idx="782">
                  <c:v>0.10186300365909773</c:v>
                </c:pt>
                <c:pt idx="783">
                  <c:v>0.10186300365909773</c:v>
                </c:pt>
                <c:pt idx="784">
                  <c:v>0.10186300365909773</c:v>
                </c:pt>
                <c:pt idx="785">
                  <c:v>0.10186300365909773</c:v>
                </c:pt>
                <c:pt idx="786">
                  <c:v>9.6206680837997993E-2</c:v>
                </c:pt>
                <c:pt idx="787">
                  <c:v>0.10186300365909773</c:v>
                </c:pt>
                <c:pt idx="788">
                  <c:v>0.10186300365909773</c:v>
                </c:pt>
                <c:pt idx="789">
                  <c:v>0.10186300365909773</c:v>
                </c:pt>
                <c:pt idx="790">
                  <c:v>0.10186300365909773</c:v>
                </c:pt>
                <c:pt idx="791">
                  <c:v>0.10751900989059848</c:v>
                </c:pt>
                <c:pt idx="792">
                  <c:v>0.10751900989059848</c:v>
                </c:pt>
                <c:pt idx="793">
                  <c:v>0.10751900989059848</c:v>
                </c:pt>
                <c:pt idx="794">
                  <c:v>0.113174699583098</c:v>
                </c:pt>
                <c:pt idx="795">
                  <c:v>0.1188300727874001</c:v>
                </c:pt>
                <c:pt idx="796">
                  <c:v>0.1188300727874001</c:v>
                </c:pt>
                <c:pt idx="797">
                  <c:v>0.1188300727874001</c:v>
                </c:pt>
                <c:pt idx="798">
                  <c:v>0.1414484017359996</c:v>
                </c:pt>
                <c:pt idx="799">
                  <c:v>0.1414484017359996</c:v>
                </c:pt>
                <c:pt idx="800">
                  <c:v>0.1414484017359996</c:v>
                </c:pt>
                <c:pt idx="801">
                  <c:v>0.1414484017359996</c:v>
                </c:pt>
                <c:pt idx="802">
                  <c:v>0.1414484017359996</c:v>
                </c:pt>
                <c:pt idx="803">
                  <c:v>0.13579429397779919</c:v>
                </c:pt>
                <c:pt idx="804">
                  <c:v>0.1414484017359996</c:v>
                </c:pt>
                <c:pt idx="805">
                  <c:v>0.1414484017359996</c:v>
                </c:pt>
                <c:pt idx="806">
                  <c:v>0.15275566859819989</c:v>
                </c:pt>
                <c:pt idx="807">
                  <c:v>0.15275566859819989</c:v>
                </c:pt>
                <c:pt idx="808">
                  <c:v>0.15840882780359777</c:v>
                </c:pt>
                <c:pt idx="809">
                  <c:v>0.16406167092589996</c:v>
                </c:pt>
                <c:pt idx="810">
                  <c:v>0.18101830429989718</c:v>
                </c:pt>
                <c:pt idx="811">
                  <c:v>0.18666988359559866</c:v>
                </c:pt>
                <c:pt idx="812">
                  <c:v>0.18666988359559866</c:v>
                </c:pt>
                <c:pt idx="813">
                  <c:v>0.18666988359559866</c:v>
                </c:pt>
                <c:pt idx="814">
                  <c:v>0.18666988359559866</c:v>
                </c:pt>
                <c:pt idx="815">
                  <c:v>0.18666988359559866</c:v>
                </c:pt>
                <c:pt idx="816">
                  <c:v>0.18666988359559866</c:v>
                </c:pt>
                <c:pt idx="817">
                  <c:v>0.18666988359559866</c:v>
                </c:pt>
                <c:pt idx="818">
                  <c:v>0.18101830429989718</c:v>
                </c:pt>
                <c:pt idx="819">
                  <c:v>0.18101830429989718</c:v>
                </c:pt>
                <c:pt idx="820">
                  <c:v>0.1753664091234981</c:v>
                </c:pt>
                <c:pt idx="821">
                  <c:v>0.1753664091234981</c:v>
                </c:pt>
                <c:pt idx="822">
                  <c:v>0.16971419801569709</c:v>
                </c:pt>
                <c:pt idx="823">
                  <c:v>0.16971419801569709</c:v>
                </c:pt>
                <c:pt idx="824">
                  <c:v>0.16971419801569709</c:v>
                </c:pt>
                <c:pt idx="825">
                  <c:v>0.16971419801569709</c:v>
                </c:pt>
                <c:pt idx="826">
                  <c:v>0.16406167092589996</c:v>
                </c:pt>
                <c:pt idx="827">
                  <c:v>0.16406167092589996</c:v>
                </c:pt>
                <c:pt idx="828">
                  <c:v>0.16406167092589996</c:v>
                </c:pt>
                <c:pt idx="829">
                  <c:v>0.15840882780359777</c:v>
                </c:pt>
                <c:pt idx="830">
                  <c:v>0.16971419801569709</c:v>
                </c:pt>
                <c:pt idx="831">
                  <c:v>0.1753664091234981</c:v>
                </c:pt>
                <c:pt idx="832">
                  <c:v>0.18101830429989718</c:v>
                </c:pt>
                <c:pt idx="833">
                  <c:v>0.18666988359559866</c:v>
                </c:pt>
                <c:pt idx="834">
                  <c:v>0.19232114706099779</c:v>
                </c:pt>
                <c:pt idx="835">
                  <c:v>0.19232114706099779</c:v>
                </c:pt>
                <c:pt idx="836">
                  <c:v>0.19232114706099779</c:v>
                </c:pt>
                <c:pt idx="837">
                  <c:v>0.19232114706099779</c:v>
                </c:pt>
                <c:pt idx="838">
                  <c:v>0.19232114706099779</c:v>
                </c:pt>
                <c:pt idx="839">
                  <c:v>0.19797209474659994</c:v>
                </c:pt>
                <c:pt idx="840">
                  <c:v>0.2036227267029993</c:v>
                </c:pt>
                <c:pt idx="841">
                  <c:v>0.19797209474659994</c:v>
                </c:pt>
                <c:pt idx="842">
                  <c:v>0.19797209474659994</c:v>
                </c:pt>
                <c:pt idx="843">
                  <c:v>0.21492304362999803</c:v>
                </c:pt>
                <c:pt idx="844">
                  <c:v>0.2205727287015975</c:v>
                </c:pt>
                <c:pt idx="845">
                  <c:v>0.2205727287015975</c:v>
                </c:pt>
                <c:pt idx="846">
                  <c:v>0.2205727287015975</c:v>
                </c:pt>
                <c:pt idx="847">
                  <c:v>0.21492304362999803</c:v>
                </c:pt>
                <c:pt idx="848">
                  <c:v>0.21492304362999803</c:v>
                </c:pt>
                <c:pt idx="849">
                  <c:v>0.21492304362999803</c:v>
                </c:pt>
                <c:pt idx="850">
                  <c:v>0.21492304362999803</c:v>
                </c:pt>
                <c:pt idx="851">
                  <c:v>0.2205727287015975</c:v>
                </c:pt>
                <c:pt idx="852">
                  <c:v>0.2205727287015975</c:v>
                </c:pt>
                <c:pt idx="853">
                  <c:v>0.21492304362999803</c:v>
                </c:pt>
                <c:pt idx="854">
                  <c:v>0.20927304298059823</c:v>
                </c:pt>
                <c:pt idx="855">
                  <c:v>0.2036227267029993</c:v>
                </c:pt>
                <c:pt idx="856">
                  <c:v>0.2036227267029993</c:v>
                </c:pt>
                <c:pt idx="857">
                  <c:v>0.2036227267029993</c:v>
                </c:pt>
                <c:pt idx="858">
                  <c:v>0.2036227267029993</c:v>
                </c:pt>
                <c:pt idx="859">
                  <c:v>0.2036227267029993</c:v>
                </c:pt>
                <c:pt idx="860">
                  <c:v>0.19797209474659994</c:v>
                </c:pt>
                <c:pt idx="861">
                  <c:v>0.19797209474659994</c:v>
                </c:pt>
                <c:pt idx="862">
                  <c:v>0.19232114706099779</c:v>
                </c:pt>
                <c:pt idx="863">
                  <c:v>0.19232114706099779</c:v>
                </c:pt>
                <c:pt idx="864">
                  <c:v>0.19232114706099779</c:v>
                </c:pt>
                <c:pt idx="865">
                  <c:v>0.19232114706099779</c:v>
                </c:pt>
                <c:pt idx="866">
                  <c:v>0.19232114706099779</c:v>
                </c:pt>
                <c:pt idx="867">
                  <c:v>0.18666988359559866</c:v>
                </c:pt>
                <c:pt idx="868">
                  <c:v>0.18666988359559866</c:v>
                </c:pt>
                <c:pt idx="869">
                  <c:v>0.18101830429989718</c:v>
                </c:pt>
                <c:pt idx="870">
                  <c:v>0.1753664091234981</c:v>
                </c:pt>
                <c:pt idx="871">
                  <c:v>0.16971419801569709</c:v>
                </c:pt>
                <c:pt idx="872">
                  <c:v>0.1753664091234981</c:v>
                </c:pt>
                <c:pt idx="873">
                  <c:v>0.1753664091234981</c:v>
                </c:pt>
                <c:pt idx="874">
                  <c:v>0.1753664091234981</c:v>
                </c:pt>
                <c:pt idx="875">
                  <c:v>0.18101830429989718</c:v>
                </c:pt>
                <c:pt idx="876">
                  <c:v>0.18101830429989718</c:v>
                </c:pt>
                <c:pt idx="877">
                  <c:v>0.18101830429989718</c:v>
                </c:pt>
                <c:pt idx="878">
                  <c:v>0.18101830429989718</c:v>
                </c:pt>
                <c:pt idx="879">
                  <c:v>0.1753664091234981</c:v>
                </c:pt>
                <c:pt idx="880">
                  <c:v>0.16971419801569709</c:v>
                </c:pt>
                <c:pt idx="881">
                  <c:v>0.1753664091234981</c:v>
                </c:pt>
                <c:pt idx="882">
                  <c:v>0.1753664091234981</c:v>
                </c:pt>
                <c:pt idx="883">
                  <c:v>0.18666988359559866</c:v>
                </c:pt>
                <c:pt idx="884">
                  <c:v>0.18666988359559866</c:v>
                </c:pt>
                <c:pt idx="885">
                  <c:v>0.19797209474659994</c:v>
                </c:pt>
                <c:pt idx="886">
                  <c:v>0.20927304298059823</c:v>
                </c:pt>
                <c:pt idx="887">
                  <c:v>0.20927304298059823</c:v>
                </c:pt>
                <c:pt idx="888">
                  <c:v>0.20927304298059823</c:v>
                </c:pt>
                <c:pt idx="889">
                  <c:v>0.21492304362999803</c:v>
                </c:pt>
                <c:pt idx="890">
                  <c:v>0.2036227267029993</c:v>
                </c:pt>
                <c:pt idx="891">
                  <c:v>0.2036227267029993</c:v>
                </c:pt>
                <c:pt idx="892">
                  <c:v>0.19797209474659994</c:v>
                </c:pt>
                <c:pt idx="893">
                  <c:v>0.19797209474659994</c:v>
                </c:pt>
                <c:pt idx="894">
                  <c:v>0.19797209474659994</c:v>
                </c:pt>
                <c:pt idx="895">
                  <c:v>0.19232114706099779</c:v>
                </c:pt>
                <c:pt idx="896">
                  <c:v>0.19232114706099779</c:v>
                </c:pt>
                <c:pt idx="897">
                  <c:v>0.19797209474659994</c:v>
                </c:pt>
                <c:pt idx="898">
                  <c:v>0.19797209474659994</c:v>
                </c:pt>
                <c:pt idx="899">
                  <c:v>0.19232114706099779</c:v>
                </c:pt>
                <c:pt idx="900">
                  <c:v>0.19232114706099779</c:v>
                </c:pt>
                <c:pt idx="901">
                  <c:v>0.19232114706099779</c:v>
                </c:pt>
                <c:pt idx="902">
                  <c:v>0.19232114706099779</c:v>
                </c:pt>
                <c:pt idx="903">
                  <c:v>0.19232114706099779</c:v>
                </c:pt>
                <c:pt idx="904">
                  <c:v>0.18666988359559866</c:v>
                </c:pt>
                <c:pt idx="905">
                  <c:v>0.18666988359559866</c:v>
                </c:pt>
                <c:pt idx="906">
                  <c:v>0.18666988359559866</c:v>
                </c:pt>
                <c:pt idx="907">
                  <c:v>0.18666988359559866</c:v>
                </c:pt>
                <c:pt idx="908">
                  <c:v>0.19232114706099779</c:v>
                </c:pt>
                <c:pt idx="909">
                  <c:v>0.19232114706099779</c:v>
                </c:pt>
                <c:pt idx="910">
                  <c:v>0.19797209474659994</c:v>
                </c:pt>
                <c:pt idx="911">
                  <c:v>0.19797209474659994</c:v>
                </c:pt>
                <c:pt idx="912">
                  <c:v>0.19797209474659994</c:v>
                </c:pt>
                <c:pt idx="913">
                  <c:v>0.19797209474659994</c:v>
                </c:pt>
                <c:pt idx="914">
                  <c:v>0.19797209474659994</c:v>
                </c:pt>
                <c:pt idx="915">
                  <c:v>0.19797209474659994</c:v>
                </c:pt>
                <c:pt idx="916">
                  <c:v>0.19797209474659994</c:v>
                </c:pt>
                <c:pt idx="917">
                  <c:v>0.19232114706099779</c:v>
                </c:pt>
                <c:pt idx="918">
                  <c:v>0.19232114706099779</c:v>
                </c:pt>
                <c:pt idx="919">
                  <c:v>0.19797209474659994</c:v>
                </c:pt>
                <c:pt idx="920">
                  <c:v>0.19797209474659994</c:v>
                </c:pt>
                <c:pt idx="921">
                  <c:v>0.19797209474659994</c:v>
                </c:pt>
                <c:pt idx="922">
                  <c:v>0.2036227267029993</c:v>
                </c:pt>
                <c:pt idx="923">
                  <c:v>0.19797209474659994</c:v>
                </c:pt>
                <c:pt idx="924">
                  <c:v>0.2036227267029993</c:v>
                </c:pt>
                <c:pt idx="925">
                  <c:v>0.2036227267029993</c:v>
                </c:pt>
                <c:pt idx="926">
                  <c:v>0.2036227267029993</c:v>
                </c:pt>
                <c:pt idx="927">
                  <c:v>0.19797209474659994</c:v>
                </c:pt>
                <c:pt idx="928">
                  <c:v>0.19797209474659994</c:v>
                </c:pt>
                <c:pt idx="929">
                  <c:v>0.19797209474659994</c:v>
                </c:pt>
                <c:pt idx="930">
                  <c:v>0.19232114706099779</c:v>
                </c:pt>
                <c:pt idx="931">
                  <c:v>0.19232114706099779</c:v>
                </c:pt>
                <c:pt idx="932">
                  <c:v>0.19232114706099779</c:v>
                </c:pt>
                <c:pt idx="933">
                  <c:v>0.19797209474659994</c:v>
                </c:pt>
                <c:pt idx="934">
                  <c:v>0.19797209474659994</c:v>
                </c:pt>
                <c:pt idx="935">
                  <c:v>0.19797209474659994</c:v>
                </c:pt>
                <c:pt idx="936">
                  <c:v>0.19797209474659994</c:v>
                </c:pt>
                <c:pt idx="937">
                  <c:v>0.2036227267029993</c:v>
                </c:pt>
                <c:pt idx="938">
                  <c:v>0.20927304298059823</c:v>
                </c:pt>
                <c:pt idx="939">
                  <c:v>0.21492304362999803</c:v>
                </c:pt>
                <c:pt idx="940">
                  <c:v>0.20927304298059823</c:v>
                </c:pt>
                <c:pt idx="941">
                  <c:v>0.20927304298059823</c:v>
                </c:pt>
                <c:pt idx="942">
                  <c:v>0.20927304298059823</c:v>
                </c:pt>
                <c:pt idx="943">
                  <c:v>0.20927304298059823</c:v>
                </c:pt>
                <c:pt idx="944">
                  <c:v>0.20927304298059823</c:v>
                </c:pt>
                <c:pt idx="945">
                  <c:v>0.19797209474659994</c:v>
                </c:pt>
                <c:pt idx="946">
                  <c:v>0.2036227267029993</c:v>
                </c:pt>
                <c:pt idx="947">
                  <c:v>0.2036227267029993</c:v>
                </c:pt>
                <c:pt idx="948">
                  <c:v>0.2036227267029993</c:v>
                </c:pt>
                <c:pt idx="949">
                  <c:v>0.2036227267029993</c:v>
                </c:pt>
                <c:pt idx="950">
                  <c:v>0.20927304298059823</c:v>
                </c:pt>
                <c:pt idx="951">
                  <c:v>0.20927304298059823</c:v>
                </c:pt>
                <c:pt idx="952">
                  <c:v>0.20927304298059823</c:v>
                </c:pt>
                <c:pt idx="953">
                  <c:v>0.21492304362999803</c:v>
                </c:pt>
                <c:pt idx="954">
                  <c:v>0.21492304362999803</c:v>
                </c:pt>
                <c:pt idx="955">
                  <c:v>0.20927304298059823</c:v>
                </c:pt>
                <c:pt idx="956">
                  <c:v>0.20927304298059823</c:v>
                </c:pt>
                <c:pt idx="957">
                  <c:v>0.20927304298059823</c:v>
                </c:pt>
                <c:pt idx="958">
                  <c:v>0.20927304298059823</c:v>
                </c:pt>
                <c:pt idx="959">
                  <c:v>0.2205727287015975</c:v>
                </c:pt>
                <c:pt idx="960">
                  <c:v>0.2262220982456995</c:v>
                </c:pt>
                <c:pt idx="961">
                  <c:v>0.2262220982456995</c:v>
                </c:pt>
                <c:pt idx="962">
                  <c:v>0.2262220982456995</c:v>
                </c:pt>
                <c:pt idx="963">
                  <c:v>0.2262220982456995</c:v>
                </c:pt>
                <c:pt idx="964">
                  <c:v>0.2205727287015975</c:v>
                </c:pt>
                <c:pt idx="965">
                  <c:v>0.23187115231289823</c:v>
                </c:pt>
                <c:pt idx="966">
                  <c:v>0.2262220982456995</c:v>
                </c:pt>
                <c:pt idx="967">
                  <c:v>0.2262220982456995</c:v>
                </c:pt>
                <c:pt idx="968">
                  <c:v>0.2262220982456995</c:v>
                </c:pt>
                <c:pt idx="969">
                  <c:v>0.23187115231289823</c:v>
                </c:pt>
                <c:pt idx="970">
                  <c:v>0.2262220982456995</c:v>
                </c:pt>
                <c:pt idx="971">
                  <c:v>0.2205727287015975</c:v>
                </c:pt>
                <c:pt idx="972">
                  <c:v>0.2205727287015975</c:v>
                </c:pt>
                <c:pt idx="973">
                  <c:v>0.2205727287015975</c:v>
                </c:pt>
                <c:pt idx="974">
                  <c:v>0.2205727287015975</c:v>
                </c:pt>
                <c:pt idx="975">
                  <c:v>0.2205727287015975</c:v>
                </c:pt>
                <c:pt idx="976">
                  <c:v>0.2205727287015975</c:v>
                </c:pt>
                <c:pt idx="977">
                  <c:v>0.21492304362999803</c:v>
                </c:pt>
                <c:pt idx="978">
                  <c:v>0.21492304362999803</c:v>
                </c:pt>
                <c:pt idx="979">
                  <c:v>0.21492304362999803</c:v>
                </c:pt>
                <c:pt idx="980">
                  <c:v>0.21492304362999803</c:v>
                </c:pt>
                <c:pt idx="981">
                  <c:v>0.21492304362999803</c:v>
                </c:pt>
                <c:pt idx="982">
                  <c:v>0.21492304362999803</c:v>
                </c:pt>
                <c:pt idx="983">
                  <c:v>0.21492304362999803</c:v>
                </c:pt>
                <c:pt idx="984">
                  <c:v>0.21492304362999803</c:v>
                </c:pt>
                <c:pt idx="985">
                  <c:v>0.21492304362999803</c:v>
                </c:pt>
                <c:pt idx="986">
                  <c:v>0.21492304362999803</c:v>
                </c:pt>
                <c:pt idx="987">
                  <c:v>0.21492304362999803</c:v>
                </c:pt>
                <c:pt idx="988">
                  <c:v>0.21492304362999803</c:v>
                </c:pt>
                <c:pt idx="989">
                  <c:v>0.21492304362999803</c:v>
                </c:pt>
                <c:pt idx="990">
                  <c:v>0.20927304298059823</c:v>
                </c:pt>
                <c:pt idx="991">
                  <c:v>0.21492304362999803</c:v>
                </c:pt>
                <c:pt idx="992">
                  <c:v>0.20927304298059823</c:v>
                </c:pt>
                <c:pt idx="993">
                  <c:v>0.20927304298059823</c:v>
                </c:pt>
                <c:pt idx="994">
                  <c:v>0.2036227267029993</c:v>
                </c:pt>
                <c:pt idx="995">
                  <c:v>0.2036227267029993</c:v>
                </c:pt>
                <c:pt idx="996">
                  <c:v>0.2036227267029993</c:v>
                </c:pt>
                <c:pt idx="997">
                  <c:v>0.2036227267029993</c:v>
                </c:pt>
                <c:pt idx="998">
                  <c:v>0.2036227267029993</c:v>
                </c:pt>
                <c:pt idx="999">
                  <c:v>0.2036227267029993</c:v>
                </c:pt>
                <c:pt idx="1000">
                  <c:v>0.20927304298059823</c:v>
                </c:pt>
                <c:pt idx="1001">
                  <c:v>0.2036227267029993</c:v>
                </c:pt>
                <c:pt idx="1002">
                  <c:v>0.2036227267029993</c:v>
                </c:pt>
                <c:pt idx="1003">
                  <c:v>0.2036227267029993</c:v>
                </c:pt>
                <c:pt idx="1004">
                  <c:v>0.20927304298059823</c:v>
                </c:pt>
                <c:pt idx="1005">
                  <c:v>0.19797209474659994</c:v>
                </c:pt>
                <c:pt idx="1006">
                  <c:v>0.19797209474659994</c:v>
                </c:pt>
                <c:pt idx="1007">
                  <c:v>0.19797209474659994</c:v>
                </c:pt>
                <c:pt idx="1008">
                  <c:v>0.19232114706099779</c:v>
                </c:pt>
                <c:pt idx="1009">
                  <c:v>0.19232114706099779</c:v>
                </c:pt>
                <c:pt idx="1010">
                  <c:v>0.19797209474659994</c:v>
                </c:pt>
                <c:pt idx="1011">
                  <c:v>0.19232114706099779</c:v>
                </c:pt>
                <c:pt idx="1012">
                  <c:v>0.18666988359559866</c:v>
                </c:pt>
                <c:pt idx="1013">
                  <c:v>0.18666988359559866</c:v>
                </c:pt>
                <c:pt idx="1014">
                  <c:v>0.18666988359559866</c:v>
                </c:pt>
                <c:pt idx="1015">
                  <c:v>0.18666988359559866</c:v>
                </c:pt>
                <c:pt idx="1016">
                  <c:v>0.18101830429989718</c:v>
                </c:pt>
                <c:pt idx="1017">
                  <c:v>0.18666988359559866</c:v>
                </c:pt>
                <c:pt idx="1018">
                  <c:v>0.18101830429989718</c:v>
                </c:pt>
                <c:pt idx="1019">
                  <c:v>0.18666988359559866</c:v>
                </c:pt>
                <c:pt idx="1020">
                  <c:v>0.18666988359559866</c:v>
                </c:pt>
                <c:pt idx="1021">
                  <c:v>0.18666988359559866</c:v>
                </c:pt>
                <c:pt idx="1022">
                  <c:v>0.18666988359559866</c:v>
                </c:pt>
                <c:pt idx="1023">
                  <c:v>0.18666988359559866</c:v>
                </c:pt>
                <c:pt idx="1024">
                  <c:v>0.18666988359559866</c:v>
                </c:pt>
                <c:pt idx="1025">
                  <c:v>0.18666988359559866</c:v>
                </c:pt>
                <c:pt idx="1026">
                  <c:v>0.18666988359559866</c:v>
                </c:pt>
                <c:pt idx="1027">
                  <c:v>0.18666988359559866</c:v>
                </c:pt>
                <c:pt idx="1028">
                  <c:v>0.18666988359559866</c:v>
                </c:pt>
                <c:pt idx="1029">
                  <c:v>0.19232114706099779</c:v>
                </c:pt>
                <c:pt idx="1030">
                  <c:v>0.19797209474659994</c:v>
                </c:pt>
                <c:pt idx="1031">
                  <c:v>0.19797209474659994</c:v>
                </c:pt>
                <c:pt idx="1032">
                  <c:v>0.19797209474659994</c:v>
                </c:pt>
                <c:pt idx="1033">
                  <c:v>0.19797209474659994</c:v>
                </c:pt>
                <c:pt idx="1034">
                  <c:v>0.19797209474659994</c:v>
                </c:pt>
                <c:pt idx="1035">
                  <c:v>0.20927304298059823</c:v>
                </c:pt>
                <c:pt idx="1036">
                  <c:v>0.20927304298059823</c:v>
                </c:pt>
                <c:pt idx="1037">
                  <c:v>0.20927304298059823</c:v>
                </c:pt>
                <c:pt idx="1038">
                  <c:v>0.20927304298059823</c:v>
                </c:pt>
                <c:pt idx="1039">
                  <c:v>0.20927304298059823</c:v>
                </c:pt>
                <c:pt idx="1040">
                  <c:v>0.20927304298059823</c:v>
                </c:pt>
                <c:pt idx="1041">
                  <c:v>0.20927304298059823</c:v>
                </c:pt>
                <c:pt idx="1042">
                  <c:v>0.20927304298059823</c:v>
                </c:pt>
                <c:pt idx="1043">
                  <c:v>0.20927304298059823</c:v>
                </c:pt>
                <c:pt idx="1044">
                  <c:v>0.21492304362999803</c:v>
                </c:pt>
                <c:pt idx="1045">
                  <c:v>0.21492304362999803</c:v>
                </c:pt>
                <c:pt idx="1046">
                  <c:v>0.20927304298059823</c:v>
                </c:pt>
                <c:pt idx="1047">
                  <c:v>0.21492304362999803</c:v>
                </c:pt>
                <c:pt idx="1048">
                  <c:v>0.21492304362999803</c:v>
                </c:pt>
                <c:pt idx="1049">
                  <c:v>0.21492304362999803</c:v>
                </c:pt>
                <c:pt idx="1050">
                  <c:v>0.20927304298059823</c:v>
                </c:pt>
                <c:pt idx="1051">
                  <c:v>0.2036227267029993</c:v>
                </c:pt>
                <c:pt idx="1052">
                  <c:v>0.20927304298059823</c:v>
                </c:pt>
                <c:pt idx="1053">
                  <c:v>0.20927304298059823</c:v>
                </c:pt>
                <c:pt idx="1054">
                  <c:v>0.20927304298059823</c:v>
                </c:pt>
                <c:pt idx="1055">
                  <c:v>0.20927304298059823</c:v>
                </c:pt>
                <c:pt idx="1056">
                  <c:v>0.20927304298059823</c:v>
                </c:pt>
                <c:pt idx="1057">
                  <c:v>0.2036227267029993</c:v>
                </c:pt>
                <c:pt idx="1058">
                  <c:v>0.20927304298059823</c:v>
                </c:pt>
                <c:pt idx="1059">
                  <c:v>0.20927304298059823</c:v>
                </c:pt>
                <c:pt idx="1060">
                  <c:v>0.20927304298059823</c:v>
                </c:pt>
                <c:pt idx="1061">
                  <c:v>0.20927304298059823</c:v>
                </c:pt>
                <c:pt idx="1062">
                  <c:v>0.20927304298059823</c:v>
                </c:pt>
                <c:pt idx="1063">
                  <c:v>0.20927304298059823</c:v>
                </c:pt>
                <c:pt idx="1064">
                  <c:v>0.20927304298059823</c:v>
                </c:pt>
                <c:pt idx="1065">
                  <c:v>0.20927304298059823</c:v>
                </c:pt>
                <c:pt idx="1066">
                  <c:v>0.2036227267029993</c:v>
                </c:pt>
                <c:pt idx="1067">
                  <c:v>0.2036227267029993</c:v>
                </c:pt>
                <c:pt idx="1068">
                  <c:v>0.2036227267029993</c:v>
                </c:pt>
                <c:pt idx="1069">
                  <c:v>0.20927304298059823</c:v>
                </c:pt>
                <c:pt idx="1070">
                  <c:v>0.2036227267029993</c:v>
                </c:pt>
                <c:pt idx="1071">
                  <c:v>0.20927304298059823</c:v>
                </c:pt>
                <c:pt idx="1072">
                  <c:v>0.2036227267029993</c:v>
                </c:pt>
                <c:pt idx="1073">
                  <c:v>0.2036227267029993</c:v>
                </c:pt>
                <c:pt idx="1074">
                  <c:v>0.21492304362999803</c:v>
                </c:pt>
                <c:pt idx="1075">
                  <c:v>0.2036227267029993</c:v>
                </c:pt>
                <c:pt idx="1076">
                  <c:v>0.2036227267029993</c:v>
                </c:pt>
                <c:pt idx="1077">
                  <c:v>0.21492304362999803</c:v>
                </c:pt>
                <c:pt idx="1078">
                  <c:v>0.21492304362999803</c:v>
                </c:pt>
                <c:pt idx="1079">
                  <c:v>0.21492304362999803</c:v>
                </c:pt>
                <c:pt idx="1080">
                  <c:v>0.21492304362999803</c:v>
                </c:pt>
                <c:pt idx="1081">
                  <c:v>0.20927304298059823</c:v>
                </c:pt>
                <c:pt idx="1082">
                  <c:v>0.20927304298059823</c:v>
                </c:pt>
                <c:pt idx="1083">
                  <c:v>0.20927304298059823</c:v>
                </c:pt>
                <c:pt idx="1084">
                  <c:v>0.2205727287015975</c:v>
                </c:pt>
                <c:pt idx="1085">
                  <c:v>0.21492304362999803</c:v>
                </c:pt>
                <c:pt idx="1086">
                  <c:v>0.21492304362999803</c:v>
                </c:pt>
                <c:pt idx="1087">
                  <c:v>0.21492304362999803</c:v>
                </c:pt>
                <c:pt idx="1088">
                  <c:v>0.21492304362999803</c:v>
                </c:pt>
                <c:pt idx="1089">
                  <c:v>0.21492304362999803</c:v>
                </c:pt>
                <c:pt idx="1090">
                  <c:v>0.21492304362999803</c:v>
                </c:pt>
                <c:pt idx="1091">
                  <c:v>0.21492304362999803</c:v>
                </c:pt>
                <c:pt idx="1092">
                  <c:v>0.21492304362999803</c:v>
                </c:pt>
                <c:pt idx="1093">
                  <c:v>0.21492304362999803</c:v>
                </c:pt>
                <c:pt idx="1094">
                  <c:v>0.20927304298059823</c:v>
                </c:pt>
                <c:pt idx="1095">
                  <c:v>0.20927304298059823</c:v>
                </c:pt>
                <c:pt idx="1096">
                  <c:v>0.2036227267029993</c:v>
                </c:pt>
                <c:pt idx="1097">
                  <c:v>0.2036227267029993</c:v>
                </c:pt>
                <c:pt idx="1098">
                  <c:v>0.19797209474659994</c:v>
                </c:pt>
                <c:pt idx="1099">
                  <c:v>0.19797209474659994</c:v>
                </c:pt>
                <c:pt idx="1100">
                  <c:v>0.2036227267029993</c:v>
                </c:pt>
                <c:pt idx="1101">
                  <c:v>0.20927304298059823</c:v>
                </c:pt>
                <c:pt idx="1102">
                  <c:v>0.21492304362999803</c:v>
                </c:pt>
                <c:pt idx="1103">
                  <c:v>0.21492304362999803</c:v>
                </c:pt>
                <c:pt idx="1104">
                  <c:v>0.2036227267029993</c:v>
                </c:pt>
                <c:pt idx="1105">
                  <c:v>0.2036227267029993</c:v>
                </c:pt>
                <c:pt idx="1106">
                  <c:v>0.2036227267029993</c:v>
                </c:pt>
                <c:pt idx="1107">
                  <c:v>0.2036227267029993</c:v>
                </c:pt>
                <c:pt idx="1108">
                  <c:v>0.2036227267029993</c:v>
                </c:pt>
                <c:pt idx="1109">
                  <c:v>0.2036227267029993</c:v>
                </c:pt>
                <c:pt idx="1110">
                  <c:v>0.20927304298059823</c:v>
                </c:pt>
                <c:pt idx="1111">
                  <c:v>0.20927304298059823</c:v>
                </c:pt>
                <c:pt idx="1112">
                  <c:v>0.20927304298059823</c:v>
                </c:pt>
                <c:pt idx="1113">
                  <c:v>0.2036227267029993</c:v>
                </c:pt>
                <c:pt idx="1114">
                  <c:v>0.2036227267029993</c:v>
                </c:pt>
                <c:pt idx="1115">
                  <c:v>0.2036227267029993</c:v>
                </c:pt>
                <c:pt idx="1116">
                  <c:v>0.19797209474659994</c:v>
                </c:pt>
                <c:pt idx="1117">
                  <c:v>0.19797209474659994</c:v>
                </c:pt>
                <c:pt idx="1118">
                  <c:v>0.19797209474659994</c:v>
                </c:pt>
                <c:pt idx="1119">
                  <c:v>0.2036227267029993</c:v>
                </c:pt>
                <c:pt idx="1120">
                  <c:v>0.19797209474659994</c:v>
                </c:pt>
                <c:pt idx="1121">
                  <c:v>0.19797209474659994</c:v>
                </c:pt>
                <c:pt idx="1122">
                  <c:v>0.19797209474659994</c:v>
                </c:pt>
                <c:pt idx="1123">
                  <c:v>0.19232114706099779</c:v>
                </c:pt>
                <c:pt idx="1124">
                  <c:v>0.19232114706099779</c:v>
                </c:pt>
                <c:pt idx="1125">
                  <c:v>0.19797209474659994</c:v>
                </c:pt>
                <c:pt idx="1126">
                  <c:v>0.19797209474659994</c:v>
                </c:pt>
                <c:pt idx="1127">
                  <c:v>0.2036227267029993</c:v>
                </c:pt>
                <c:pt idx="1128">
                  <c:v>0.19797209474659994</c:v>
                </c:pt>
                <c:pt idx="1129">
                  <c:v>0.19797209474659994</c:v>
                </c:pt>
                <c:pt idx="1130">
                  <c:v>0.20927304298059823</c:v>
                </c:pt>
                <c:pt idx="1131">
                  <c:v>0.20927304298059823</c:v>
                </c:pt>
                <c:pt idx="1132">
                  <c:v>0.2036227267029993</c:v>
                </c:pt>
                <c:pt idx="1133">
                  <c:v>0.19797209474659994</c:v>
                </c:pt>
                <c:pt idx="1134">
                  <c:v>0.19797209474659994</c:v>
                </c:pt>
                <c:pt idx="1135">
                  <c:v>0.2036227267029993</c:v>
                </c:pt>
                <c:pt idx="1136">
                  <c:v>0.2036227267029993</c:v>
                </c:pt>
                <c:pt idx="1137">
                  <c:v>0.19797209474659994</c:v>
                </c:pt>
                <c:pt idx="1138">
                  <c:v>0.19797209474659994</c:v>
                </c:pt>
                <c:pt idx="1139">
                  <c:v>0.19232114706099779</c:v>
                </c:pt>
                <c:pt idx="1140">
                  <c:v>0.19232114706099779</c:v>
                </c:pt>
                <c:pt idx="1141">
                  <c:v>0.19232114706099779</c:v>
                </c:pt>
                <c:pt idx="1142">
                  <c:v>0.19232114706099779</c:v>
                </c:pt>
                <c:pt idx="1143">
                  <c:v>0.18666988359559866</c:v>
                </c:pt>
                <c:pt idx="1144">
                  <c:v>0.18666988359559866</c:v>
                </c:pt>
                <c:pt idx="1145">
                  <c:v>0.18666988359559866</c:v>
                </c:pt>
                <c:pt idx="1146">
                  <c:v>0.18666988359559866</c:v>
                </c:pt>
                <c:pt idx="1147">
                  <c:v>0.18666988359559866</c:v>
                </c:pt>
                <c:pt idx="1148">
                  <c:v>0.18666988359559866</c:v>
                </c:pt>
                <c:pt idx="1149">
                  <c:v>0.19232114706099779</c:v>
                </c:pt>
                <c:pt idx="1150">
                  <c:v>0.19232114706099779</c:v>
                </c:pt>
                <c:pt idx="1151">
                  <c:v>0.18666988359559866</c:v>
                </c:pt>
                <c:pt idx="1152">
                  <c:v>0.19232114706099779</c:v>
                </c:pt>
                <c:pt idx="1153">
                  <c:v>0.19232114706099779</c:v>
                </c:pt>
                <c:pt idx="1154">
                  <c:v>0.18666988359559866</c:v>
                </c:pt>
                <c:pt idx="1155">
                  <c:v>0.19232114706099779</c:v>
                </c:pt>
                <c:pt idx="1156">
                  <c:v>0.19232114706099779</c:v>
                </c:pt>
                <c:pt idx="1157">
                  <c:v>0.19232114706099779</c:v>
                </c:pt>
                <c:pt idx="1158">
                  <c:v>0.18666988359559866</c:v>
                </c:pt>
                <c:pt idx="1159">
                  <c:v>0.19232114706099779</c:v>
                </c:pt>
                <c:pt idx="1160">
                  <c:v>0.18666988359559866</c:v>
                </c:pt>
                <c:pt idx="1161">
                  <c:v>0.19232114706099779</c:v>
                </c:pt>
                <c:pt idx="1162">
                  <c:v>0.19232114706099779</c:v>
                </c:pt>
                <c:pt idx="1163">
                  <c:v>0.19797209474659994</c:v>
                </c:pt>
                <c:pt idx="1164">
                  <c:v>0.19797209474659994</c:v>
                </c:pt>
                <c:pt idx="1165">
                  <c:v>0.19797209474659994</c:v>
                </c:pt>
                <c:pt idx="1166">
                  <c:v>0.19232114706099779</c:v>
                </c:pt>
                <c:pt idx="1167">
                  <c:v>0.18666988359559866</c:v>
                </c:pt>
                <c:pt idx="1168">
                  <c:v>0.18666988359559866</c:v>
                </c:pt>
                <c:pt idx="1169">
                  <c:v>0.18666988359559866</c:v>
                </c:pt>
                <c:pt idx="1170">
                  <c:v>0.18666988359559866</c:v>
                </c:pt>
                <c:pt idx="1171">
                  <c:v>0.18666988359559866</c:v>
                </c:pt>
                <c:pt idx="1172">
                  <c:v>0.18666988359559866</c:v>
                </c:pt>
                <c:pt idx="1173">
                  <c:v>0.18666988359559866</c:v>
                </c:pt>
                <c:pt idx="1174">
                  <c:v>0.18666988359559866</c:v>
                </c:pt>
                <c:pt idx="1175">
                  <c:v>0.19232114706099779</c:v>
                </c:pt>
                <c:pt idx="1176">
                  <c:v>0.19232114706099779</c:v>
                </c:pt>
                <c:pt idx="1177">
                  <c:v>0.18666988359559866</c:v>
                </c:pt>
                <c:pt idx="1178">
                  <c:v>0.18666988359559866</c:v>
                </c:pt>
                <c:pt idx="1179">
                  <c:v>0.19232114706099779</c:v>
                </c:pt>
                <c:pt idx="1180">
                  <c:v>0.19232114706099779</c:v>
                </c:pt>
                <c:pt idx="1181">
                  <c:v>0.18666988359559866</c:v>
                </c:pt>
                <c:pt idx="1182">
                  <c:v>0.18666988359559866</c:v>
                </c:pt>
                <c:pt idx="1183">
                  <c:v>0.18666988359559866</c:v>
                </c:pt>
                <c:pt idx="1184">
                  <c:v>0.18101830429989718</c:v>
                </c:pt>
                <c:pt idx="1185">
                  <c:v>0.18101830429989718</c:v>
                </c:pt>
                <c:pt idx="1186">
                  <c:v>0.18101830429989718</c:v>
                </c:pt>
                <c:pt idx="1187">
                  <c:v>0.19232114706099779</c:v>
                </c:pt>
                <c:pt idx="1188">
                  <c:v>0.18666988359559866</c:v>
                </c:pt>
                <c:pt idx="1189">
                  <c:v>0.18666988359559866</c:v>
                </c:pt>
                <c:pt idx="1190">
                  <c:v>0.18101830429989718</c:v>
                </c:pt>
                <c:pt idx="1191">
                  <c:v>0.18101830429989718</c:v>
                </c:pt>
                <c:pt idx="1192">
                  <c:v>0.18101830429989718</c:v>
                </c:pt>
                <c:pt idx="1193">
                  <c:v>0.18666988359559866</c:v>
                </c:pt>
                <c:pt idx="1194">
                  <c:v>0.18666988359559866</c:v>
                </c:pt>
                <c:pt idx="1195">
                  <c:v>0.18101830429989718</c:v>
                </c:pt>
                <c:pt idx="1196">
                  <c:v>0.18101830429989718</c:v>
                </c:pt>
                <c:pt idx="1197">
                  <c:v>0.18666988359559866</c:v>
                </c:pt>
                <c:pt idx="1198">
                  <c:v>0.18101830429989718</c:v>
                </c:pt>
                <c:pt idx="1199">
                  <c:v>0.18101830429989718</c:v>
                </c:pt>
                <c:pt idx="1200">
                  <c:v>0.18101830429989718</c:v>
                </c:pt>
                <c:pt idx="1201">
                  <c:v>0.18101830429989718</c:v>
                </c:pt>
                <c:pt idx="1202">
                  <c:v>0.18101830429989718</c:v>
                </c:pt>
                <c:pt idx="1203">
                  <c:v>0.18101830429989718</c:v>
                </c:pt>
                <c:pt idx="1204">
                  <c:v>0.18101830429989718</c:v>
                </c:pt>
                <c:pt idx="1205">
                  <c:v>0.18101830429989718</c:v>
                </c:pt>
                <c:pt idx="1206">
                  <c:v>0.18101830429989718</c:v>
                </c:pt>
                <c:pt idx="1207">
                  <c:v>0.18101830429989718</c:v>
                </c:pt>
                <c:pt idx="1208">
                  <c:v>0.19232114706099779</c:v>
                </c:pt>
                <c:pt idx="1209">
                  <c:v>0.19232114706099779</c:v>
                </c:pt>
                <c:pt idx="1210">
                  <c:v>0.19232114706099779</c:v>
                </c:pt>
                <c:pt idx="1211">
                  <c:v>0.19232114706099779</c:v>
                </c:pt>
                <c:pt idx="1212">
                  <c:v>0.19232114706099779</c:v>
                </c:pt>
                <c:pt idx="1213">
                  <c:v>0.19232114706099779</c:v>
                </c:pt>
                <c:pt idx="1214">
                  <c:v>0.19232114706099779</c:v>
                </c:pt>
                <c:pt idx="1215">
                  <c:v>0.19232114706099779</c:v>
                </c:pt>
                <c:pt idx="1216">
                  <c:v>0.19232114706099779</c:v>
                </c:pt>
                <c:pt idx="1217">
                  <c:v>0.19797209474659994</c:v>
                </c:pt>
                <c:pt idx="1218">
                  <c:v>0.19797209474659994</c:v>
                </c:pt>
                <c:pt idx="1219">
                  <c:v>0.19797209474659994</c:v>
                </c:pt>
                <c:pt idx="1220">
                  <c:v>0.19232114706099779</c:v>
                </c:pt>
                <c:pt idx="1221">
                  <c:v>0.19797209474659994</c:v>
                </c:pt>
                <c:pt idx="1222">
                  <c:v>0.19797209474659994</c:v>
                </c:pt>
                <c:pt idx="1223">
                  <c:v>0.19797209474659994</c:v>
                </c:pt>
                <c:pt idx="1224">
                  <c:v>0.19797209474659994</c:v>
                </c:pt>
                <c:pt idx="1225">
                  <c:v>0.19797209474659994</c:v>
                </c:pt>
                <c:pt idx="1226">
                  <c:v>0.19797209474659994</c:v>
                </c:pt>
                <c:pt idx="1227">
                  <c:v>0.2036227267029993</c:v>
                </c:pt>
                <c:pt idx="1228">
                  <c:v>0.19797209474659994</c:v>
                </c:pt>
                <c:pt idx="1229">
                  <c:v>0.19797209474659994</c:v>
                </c:pt>
                <c:pt idx="1230">
                  <c:v>0.19232114706099779</c:v>
                </c:pt>
                <c:pt idx="1231">
                  <c:v>0.19797209474659994</c:v>
                </c:pt>
                <c:pt idx="1232">
                  <c:v>0.19232114706099779</c:v>
                </c:pt>
                <c:pt idx="1233">
                  <c:v>0.19797209474659994</c:v>
                </c:pt>
                <c:pt idx="1234">
                  <c:v>0.19797209474659994</c:v>
                </c:pt>
                <c:pt idx="1235">
                  <c:v>0.2036227267029993</c:v>
                </c:pt>
                <c:pt idx="1236">
                  <c:v>0.19797209474659994</c:v>
                </c:pt>
                <c:pt idx="1237">
                  <c:v>0.2036227267029993</c:v>
                </c:pt>
                <c:pt idx="1238">
                  <c:v>0.2036227267029993</c:v>
                </c:pt>
                <c:pt idx="1239">
                  <c:v>0.19797209474659994</c:v>
                </c:pt>
                <c:pt idx="1240">
                  <c:v>0.19797209474659994</c:v>
                </c:pt>
                <c:pt idx="1241">
                  <c:v>0.2036227267029993</c:v>
                </c:pt>
                <c:pt idx="1242">
                  <c:v>0.2036227267029993</c:v>
                </c:pt>
                <c:pt idx="1243">
                  <c:v>0.2036227267029993</c:v>
                </c:pt>
                <c:pt idx="1244">
                  <c:v>0.21492304362999803</c:v>
                </c:pt>
                <c:pt idx="1245">
                  <c:v>0.21492304362999803</c:v>
                </c:pt>
                <c:pt idx="1246">
                  <c:v>0.20927304298059823</c:v>
                </c:pt>
                <c:pt idx="1247">
                  <c:v>0.20927304298059823</c:v>
                </c:pt>
                <c:pt idx="1248">
                  <c:v>0.20927304298059823</c:v>
                </c:pt>
                <c:pt idx="1249">
                  <c:v>0.20927304298059823</c:v>
                </c:pt>
                <c:pt idx="1250">
                  <c:v>0.2036227267029993</c:v>
                </c:pt>
                <c:pt idx="1251">
                  <c:v>0.2036227267029993</c:v>
                </c:pt>
                <c:pt idx="1252">
                  <c:v>0.2036227267029993</c:v>
                </c:pt>
                <c:pt idx="1253">
                  <c:v>0.2036227267029993</c:v>
                </c:pt>
                <c:pt idx="1254">
                  <c:v>0.20927304298059823</c:v>
                </c:pt>
                <c:pt idx="1255">
                  <c:v>0.2205727287015975</c:v>
                </c:pt>
                <c:pt idx="1256">
                  <c:v>0.2205727287015975</c:v>
                </c:pt>
                <c:pt idx="1257">
                  <c:v>0.2205727287015975</c:v>
                </c:pt>
                <c:pt idx="1258">
                  <c:v>0.2205727287015975</c:v>
                </c:pt>
                <c:pt idx="1259">
                  <c:v>0.2205727287015975</c:v>
                </c:pt>
                <c:pt idx="1260">
                  <c:v>0.2205727287015975</c:v>
                </c:pt>
                <c:pt idx="1261">
                  <c:v>0.23187115231289823</c:v>
                </c:pt>
                <c:pt idx="1262">
                  <c:v>0.2262220982456995</c:v>
                </c:pt>
                <c:pt idx="1263">
                  <c:v>0.2262220982456995</c:v>
                </c:pt>
                <c:pt idx="1264">
                  <c:v>0.2262220982456995</c:v>
                </c:pt>
                <c:pt idx="1265">
                  <c:v>0.2205727287015975</c:v>
                </c:pt>
                <c:pt idx="1266">
                  <c:v>0.2262220982456995</c:v>
                </c:pt>
                <c:pt idx="1267">
                  <c:v>0.23187115231289823</c:v>
                </c:pt>
                <c:pt idx="1268">
                  <c:v>0.23187115231289823</c:v>
                </c:pt>
                <c:pt idx="1269">
                  <c:v>0.23187115231289823</c:v>
                </c:pt>
                <c:pt idx="1270">
                  <c:v>0.23187115231289823</c:v>
                </c:pt>
                <c:pt idx="1271">
                  <c:v>0.24316831421829832</c:v>
                </c:pt>
                <c:pt idx="1272">
                  <c:v>0.24316831421829832</c:v>
                </c:pt>
                <c:pt idx="1273">
                  <c:v>0.24316831421829832</c:v>
                </c:pt>
                <c:pt idx="1274">
                  <c:v>0.24316831421829832</c:v>
                </c:pt>
                <c:pt idx="1275">
                  <c:v>0.24316831421829832</c:v>
                </c:pt>
                <c:pt idx="1276">
                  <c:v>0.2375198909535996</c:v>
                </c:pt>
                <c:pt idx="1277">
                  <c:v>0.2375198909535996</c:v>
                </c:pt>
                <c:pt idx="1278">
                  <c:v>0.24316831421829832</c:v>
                </c:pt>
                <c:pt idx="1279">
                  <c:v>0.24316831421829832</c:v>
                </c:pt>
                <c:pt idx="1280">
                  <c:v>0.24316831421829832</c:v>
                </c:pt>
                <c:pt idx="1281">
                  <c:v>0.2375198909535996</c:v>
                </c:pt>
                <c:pt idx="1282">
                  <c:v>0.23187115231289823</c:v>
                </c:pt>
                <c:pt idx="1283">
                  <c:v>0.23187115231289823</c:v>
                </c:pt>
                <c:pt idx="1284">
                  <c:v>0.2375198909535996</c:v>
                </c:pt>
                <c:pt idx="1285">
                  <c:v>0.2375198909535996</c:v>
                </c:pt>
                <c:pt idx="1286">
                  <c:v>0.23187115231289823</c:v>
                </c:pt>
                <c:pt idx="1287">
                  <c:v>0.23187115231289823</c:v>
                </c:pt>
                <c:pt idx="1288">
                  <c:v>0.23187115231289823</c:v>
                </c:pt>
                <c:pt idx="1289">
                  <c:v>0.23187115231289823</c:v>
                </c:pt>
                <c:pt idx="1290">
                  <c:v>0.2375198909535996</c:v>
                </c:pt>
                <c:pt idx="1291">
                  <c:v>0.2375198909535996</c:v>
                </c:pt>
                <c:pt idx="1292">
                  <c:v>0.24316831421829832</c:v>
                </c:pt>
                <c:pt idx="1293">
                  <c:v>0.26011169225969866</c:v>
                </c:pt>
                <c:pt idx="1294">
                  <c:v>0.26575885452389869</c:v>
                </c:pt>
                <c:pt idx="1295">
                  <c:v>0.26575885452389869</c:v>
                </c:pt>
                <c:pt idx="1296">
                  <c:v>0.26575885452389869</c:v>
                </c:pt>
                <c:pt idx="1297">
                  <c:v>0.26575885452389869</c:v>
                </c:pt>
                <c:pt idx="1298">
                  <c:v>0.26011169225969866</c:v>
                </c:pt>
                <c:pt idx="1299">
                  <c:v>0.25446421482099879</c:v>
                </c:pt>
                <c:pt idx="1300">
                  <c:v>0.26011169225969866</c:v>
                </c:pt>
                <c:pt idx="1301">
                  <c:v>0.26011169225969866</c:v>
                </c:pt>
                <c:pt idx="1302">
                  <c:v>0.26011169225969866</c:v>
                </c:pt>
                <c:pt idx="1303">
                  <c:v>0.25446421482099879</c:v>
                </c:pt>
                <c:pt idx="1304">
                  <c:v>0.25446421482099879</c:v>
                </c:pt>
                <c:pt idx="1305">
                  <c:v>0.25446421482099879</c:v>
                </c:pt>
                <c:pt idx="1306">
                  <c:v>0.25446421482099879</c:v>
                </c:pt>
                <c:pt idx="1307">
                  <c:v>0.24881642215729727</c:v>
                </c:pt>
                <c:pt idx="1308">
                  <c:v>0.24316831421829832</c:v>
                </c:pt>
                <c:pt idx="1309">
                  <c:v>0.24316831421829832</c:v>
                </c:pt>
                <c:pt idx="1310">
                  <c:v>0.24316831421829832</c:v>
                </c:pt>
                <c:pt idx="1311">
                  <c:v>0.24316831421829832</c:v>
                </c:pt>
                <c:pt idx="1312">
                  <c:v>0.24316831421829832</c:v>
                </c:pt>
                <c:pt idx="1313">
                  <c:v>0.2375198909535996</c:v>
                </c:pt>
                <c:pt idx="1314">
                  <c:v>0.2375198909535996</c:v>
                </c:pt>
                <c:pt idx="1315">
                  <c:v>0.2375198909535996</c:v>
                </c:pt>
                <c:pt idx="1316">
                  <c:v>0.23187115231289823</c:v>
                </c:pt>
                <c:pt idx="1317">
                  <c:v>0.23187115231289823</c:v>
                </c:pt>
                <c:pt idx="1318">
                  <c:v>0.2262220982456995</c:v>
                </c:pt>
                <c:pt idx="1319">
                  <c:v>0.2262220982456995</c:v>
                </c:pt>
                <c:pt idx="1320">
                  <c:v>0.2262220982456995</c:v>
                </c:pt>
                <c:pt idx="1321">
                  <c:v>0.2262220982456995</c:v>
                </c:pt>
                <c:pt idx="1322">
                  <c:v>0.2262220982456995</c:v>
                </c:pt>
                <c:pt idx="1323">
                  <c:v>0.2205727287015975</c:v>
                </c:pt>
                <c:pt idx="1324">
                  <c:v>0.2205727287015975</c:v>
                </c:pt>
                <c:pt idx="1325">
                  <c:v>0.2205727287015975</c:v>
                </c:pt>
                <c:pt idx="1326">
                  <c:v>0.2205727287015975</c:v>
                </c:pt>
                <c:pt idx="1327">
                  <c:v>0.2205727287015975</c:v>
                </c:pt>
                <c:pt idx="1328">
                  <c:v>0.2205727287015975</c:v>
                </c:pt>
                <c:pt idx="1329">
                  <c:v>0.2262220982456995</c:v>
                </c:pt>
                <c:pt idx="1330">
                  <c:v>0.23187115231289823</c:v>
                </c:pt>
                <c:pt idx="1331">
                  <c:v>0.23187115231289823</c:v>
                </c:pt>
                <c:pt idx="1332">
                  <c:v>0.23187115231289823</c:v>
                </c:pt>
                <c:pt idx="1333">
                  <c:v>0.23187115231289823</c:v>
                </c:pt>
                <c:pt idx="1334">
                  <c:v>0.23187115231289823</c:v>
                </c:pt>
                <c:pt idx="1335">
                  <c:v>0.24316831421829832</c:v>
                </c:pt>
                <c:pt idx="1336">
                  <c:v>0.24316831421829832</c:v>
                </c:pt>
                <c:pt idx="1337">
                  <c:v>0.24316831421829832</c:v>
                </c:pt>
                <c:pt idx="1338">
                  <c:v>0.24316831421829832</c:v>
                </c:pt>
                <c:pt idx="1339">
                  <c:v>0.24316831421829832</c:v>
                </c:pt>
                <c:pt idx="1340">
                  <c:v>0.24316831421829832</c:v>
                </c:pt>
                <c:pt idx="1341">
                  <c:v>0.24316831421829832</c:v>
                </c:pt>
                <c:pt idx="1342">
                  <c:v>0.24316831421829832</c:v>
                </c:pt>
                <c:pt idx="1343">
                  <c:v>0.24881642215729727</c:v>
                </c:pt>
                <c:pt idx="1344">
                  <c:v>0.24881642215729727</c:v>
                </c:pt>
                <c:pt idx="1345">
                  <c:v>0.24881642215729727</c:v>
                </c:pt>
                <c:pt idx="1346">
                  <c:v>0.24881642215729727</c:v>
                </c:pt>
                <c:pt idx="1347">
                  <c:v>0.24881642215729727</c:v>
                </c:pt>
                <c:pt idx="1348">
                  <c:v>0.24881642215729727</c:v>
                </c:pt>
                <c:pt idx="1349">
                  <c:v>0.25446421482099879</c:v>
                </c:pt>
                <c:pt idx="1350">
                  <c:v>0.24881642215729727</c:v>
                </c:pt>
                <c:pt idx="1351">
                  <c:v>0.26011169225969866</c:v>
                </c:pt>
                <c:pt idx="1352">
                  <c:v>0.26011169225969866</c:v>
                </c:pt>
                <c:pt idx="1353">
                  <c:v>0.27140570166389821</c:v>
                </c:pt>
                <c:pt idx="1354">
                  <c:v>0.27140570166389821</c:v>
                </c:pt>
                <c:pt idx="1355">
                  <c:v>0.27140570166389821</c:v>
                </c:pt>
                <c:pt idx="1356">
                  <c:v>0.26575885452389869</c:v>
                </c:pt>
                <c:pt idx="1357">
                  <c:v>0.27140570166389821</c:v>
                </c:pt>
                <c:pt idx="1358">
                  <c:v>0.26011169225969866</c:v>
                </c:pt>
                <c:pt idx="1359">
                  <c:v>0.26011169225969866</c:v>
                </c:pt>
                <c:pt idx="1360">
                  <c:v>0.26011169225969866</c:v>
                </c:pt>
                <c:pt idx="1361">
                  <c:v>0.26011169225969866</c:v>
                </c:pt>
                <c:pt idx="1362">
                  <c:v>0.26575885452389869</c:v>
                </c:pt>
                <c:pt idx="1363">
                  <c:v>0.26575885452389869</c:v>
                </c:pt>
                <c:pt idx="1364">
                  <c:v>0.26575885452389869</c:v>
                </c:pt>
                <c:pt idx="1365">
                  <c:v>0.26011169225969866</c:v>
                </c:pt>
                <c:pt idx="1366">
                  <c:v>0.26011169225969866</c:v>
                </c:pt>
                <c:pt idx="1367">
                  <c:v>0.26011169225969866</c:v>
                </c:pt>
                <c:pt idx="1368">
                  <c:v>0.25446421482099879</c:v>
                </c:pt>
                <c:pt idx="1369">
                  <c:v>0.24881642215729727</c:v>
                </c:pt>
                <c:pt idx="1370">
                  <c:v>0.24881642215729727</c:v>
                </c:pt>
                <c:pt idx="1371">
                  <c:v>0.25446421482099879</c:v>
                </c:pt>
                <c:pt idx="1372">
                  <c:v>0.24881642215729727</c:v>
                </c:pt>
                <c:pt idx="1373">
                  <c:v>0.24881642215729727</c:v>
                </c:pt>
                <c:pt idx="1374">
                  <c:v>0.24316831421829832</c:v>
                </c:pt>
                <c:pt idx="1375">
                  <c:v>0.24316831421829832</c:v>
                </c:pt>
                <c:pt idx="1376">
                  <c:v>0.2375198909535996</c:v>
                </c:pt>
                <c:pt idx="1377">
                  <c:v>0.2375198909535996</c:v>
                </c:pt>
                <c:pt idx="1378">
                  <c:v>0.24316831421829832</c:v>
                </c:pt>
                <c:pt idx="1379">
                  <c:v>0.24316831421829832</c:v>
                </c:pt>
                <c:pt idx="1380">
                  <c:v>0.24316831421829832</c:v>
                </c:pt>
                <c:pt idx="1381">
                  <c:v>0.24881642215729727</c:v>
                </c:pt>
                <c:pt idx="1382">
                  <c:v>0.24881642215729727</c:v>
                </c:pt>
                <c:pt idx="1383">
                  <c:v>0.25446421482099879</c:v>
                </c:pt>
                <c:pt idx="1384">
                  <c:v>0.25446421482099879</c:v>
                </c:pt>
                <c:pt idx="1385">
                  <c:v>0.25446421482099879</c:v>
                </c:pt>
                <c:pt idx="1386">
                  <c:v>0.25446421482099879</c:v>
                </c:pt>
                <c:pt idx="1387">
                  <c:v>0.25446421482099879</c:v>
                </c:pt>
                <c:pt idx="1388">
                  <c:v>0.26011169225969866</c:v>
                </c:pt>
                <c:pt idx="1389">
                  <c:v>0.25446421482099879</c:v>
                </c:pt>
                <c:pt idx="1390">
                  <c:v>0.25446421482099879</c:v>
                </c:pt>
                <c:pt idx="1391">
                  <c:v>0.25446421482099879</c:v>
                </c:pt>
                <c:pt idx="1392">
                  <c:v>0.25446421482099879</c:v>
                </c:pt>
                <c:pt idx="1393">
                  <c:v>0.26011169225969866</c:v>
                </c:pt>
                <c:pt idx="1394">
                  <c:v>0.25446421482099879</c:v>
                </c:pt>
                <c:pt idx="1395">
                  <c:v>0.25446421482099879</c:v>
                </c:pt>
                <c:pt idx="1396">
                  <c:v>0.25446421482099879</c:v>
                </c:pt>
                <c:pt idx="1397">
                  <c:v>0.24881642215729727</c:v>
                </c:pt>
                <c:pt idx="1398">
                  <c:v>0.24316831421829832</c:v>
                </c:pt>
                <c:pt idx="1399">
                  <c:v>0.24316831421829832</c:v>
                </c:pt>
                <c:pt idx="1400">
                  <c:v>0.2375198909535996</c:v>
                </c:pt>
                <c:pt idx="1401">
                  <c:v>0.23187115231289823</c:v>
                </c:pt>
                <c:pt idx="1402">
                  <c:v>0.23187115231289823</c:v>
                </c:pt>
                <c:pt idx="1403">
                  <c:v>0.23187115231289823</c:v>
                </c:pt>
                <c:pt idx="1404">
                  <c:v>0.2262220982456995</c:v>
                </c:pt>
                <c:pt idx="1405">
                  <c:v>0.2262220982456995</c:v>
                </c:pt>
                <c:pt idx="1406">
                  <c:v>0.23187115231289823</c:v>
                </c:pt>
                <c:pt idx="1407">
                  <c:v>0.2262220982456995</c:v>
                </c:pt>
                <c:pt idx="1408">
                  <c:v>0.2262220982456995</c:v>
                </c:pt>
                <c:pt idx="1409">
                  <c:v>0.23187115231289823</c:v>
                </c:pt>
                <c:pt idx="1410">
                  <c:v>0.23187115231289823</c:v>
                </c:pt>
                <c:pt idx="1411">
                  <c:v>0.2375198909535996</c:v>
                </c:pt>
                <c:pt idx="1412">
                  <c:v>0.2375198909535996</c:v>
                </c:pt>
                <c:pt idx="1413">
                  <c:v>0.2375198909535996</c:v>
                </c:pt>
                <c:pt idx="1414">
                  <c:v>0.24881642215729727</c:v>
                </c:pt>
                <c:pt idx="1415">
                  <c:v>0.24881642215729727</c:v>
                </c:pt>
                <c:pt idx="1416">
                  <c:v>0.24881642215729727</c:v>
                </c:pt>
                <c:pt idx="1417">
                  <c:v>0.24316831421829832</c:v>
                </c:pt>
                <c:pt idx="1418">
                  <c:v>0.24316831421829832</c:v>
                </c:pt>
                <c:pt idx="1419">
                  <c:v>0.24881642215729727</c:v>
                </c:pt>
                <c:pt idx="1420">
                  <c:v>0.24881642215729727</c:v>
                </c:pt>
                <c:pt idx="1421">
                  <c:v>0.24881642215729727</c:v>
                </c:pt>
                <c:pt idx="1422">
                  <c:v>0.24881642215729727</c:v>
                </c:pt>
                <c:pt idx="1423">
                  <c:v>0.24881642215729727</c:v>
                </c:pt>
                <c:pt idx="1424">
                  <c:v>0.24881642215729727</c:v>
                </c:pt>
                <c:pt idx="1425">
                  <c:v>0.25446421482099879</c:v>
                </c:pt>
                <c:pt idx="1426">
                  <c:v>0.25446421482099879</c:v>
                </c:pt>
                <c:pt idx="1427">
                  <c:v>0.25446421482099879</c:v>
                </c:pt>
                <c:pt idx="1428">
                  <c:v>0.25446421482099879</c:v>
                </c:pt>
                <c:pt idx="1429">
                  <c:v>0.24881642215729727</c:v>
                </c:pt>
                <c:pt idx="1430">
                  <c:v>0.24881642215729727</c:v>
                </c:pt>
                <c:pt idx="1431">
                  <c:v>0.24881642215729727</c:v>
                </c:pt>
                <c:pt idx="1432">
                  <c:v>0.24881642215729727</c:v>
                </c:pt>
                <c:pt idx="1433">
                  <c:v>0.24316831421829832</c:v>
                </c:pt>
                <c:pt idx="1434">
                  <c:v>0.24316831421829832</c:v>
                </c:pt>
                <c:pt idx="1435">
                  <c:v>0.24316831421829832</c:v>
                </c:pt>
                <c:pt idx="1436">
                  <c:v>0.24881642215729727</c:v>
                </c:pt>
                <c:pt idx="1437">
                  <c:v>0.24316831421829832</c:v>
                </c:pt>
                <c:pt idx="1438">
                  <c:v>0.24316831421829832</c:v>
                </c:pt>
                <c:pt idx="1439">
                  <c:v>0.24316831421829832</c:v>
                </c:pt>
                <c:pt idx="1440">
                  <c:v>0.24316831421829832</c:v>
                </c:pt>
                <c:pt idx="1441">
                  <c:v>0.24881642215729727</c:v>
                </c:pt>
                <c:pt idx="1442">
                  <c:v>0.24881642215729727</c:v>
                </c:pt>
                <c:pt idx="1443">
                  <c:v>0.24881642215729727</c:v>
                </c:pt>
                <c:pt idx="1444">
                  <c:v>0.24881642215729727</c:v>
                </c:pt>
                <c:pt idx="1445">
                  <c:v>0.24881642215729727</c:v>
                </c:pt>
                <c:pt idx="1446">
                  <c:v>0.24881642215729727</c:v>
                </c:pt>
                <c:pt idx="1447">
                  <c:v>0.25446421482099879</c:v>
                </c:pt>
                <c:pt idx="1448">
                  <c:v>0.26011169225969866</c:v>
                </c:pt>
                <c:pt idx="1449">
                  <c:v>0.26575885452389869</c:v>
                </c:pt>
                <c:pt idx="1450">
                  <c:v>0.26575885452389869</c:v>
                </c:pt>
                <c:pt idx="1451">
                  <c:v>0.27140570166389821</c:v>
                </c:pt>
                <c:pt idx="1452">
                  <c:v>0.27140570166389821</c:v>
                </c:pt>
                <c:pt idx="1453">
                  <c:v>0.26575885452389869</c:v>
                </c:pt>
                <c:pt idx="1454">
                  <c:v>0.26575885452389869</c:v>
                </c:pt>
                <c:pt idx="1455">
                  <c:v>0.26575885452389869</c:v>
                </c:pt>
                <c:pt idx="1456">
                  <c:v>0.26575885452389869</c:v>
                </c:pt>
                <c:pt idx="1457">
                  <c:v>0.26575885452389869</c:v>
                </c:pt>
                <c:pt idx="1458">
                  <c:v>0.26575885452389869</c:v>
                </c:pt>
                <c:pt idx="1459">
                  <c:v>0.26575885452389869</c:v>
                </c:pt>
                <c:pt idx="1460">
                  <c:v>0.26575885452389869</c:v>
                </c:pt>
                <c:pt idx="1461">
                  <c:v>0.26575885452389869</c:v>
                </c:pt>
                <c:pt idx="1462">
                  <c:v>0.26575885452389869</c:v>
                </c:pt>
                <c:pt idx="1463">
                  <c:v>0.26575885452389869</c:v>
                </c:pt>
                <c:pt idx="1464">
                  <c:v>0.26575885452389869</c:v>
                </c:pt>
                <c:pt idx="1465">
                  <c:v>0.25446421482099879</c:v>
                </c:pt>
                <c:pt idx="1466">
                  <c:v>0.24881642215729727</c:v>
                </c:pt>
                <c:pt idx="1467">
                  <c:v>0.24881642215729727</c:v>
                </c:pt>
                <c:pt idx="1468">
                  <c:v>0.25446421482099879</c:v>
                </c:pt>
                <c:pt idx="1469">
                  <c:v>0.24881642215729727</c:v>
                </c:pt>
                <c:pt idx="1470">
                  <c:v>0.25446421482099879</c:v>
                </c:pt>
                <c:pt idx="1471">
                  <c:v>0.26011169225969866</c:v>
                </c:pt>
                <c:pt idx="1472">
                  <c:v>0.26575885452389869</c:v>
                </c:pt>
                <c:pt idx="1473">
                  <c:v>0.26575885452389869</c:v>
                </c:pt>
                <c:pt idx="1474">
                  <c:v>0.26011169225969866</c:v>
                </c:pt>
                <c:pt idx="1475">
                  <c:v>0.26575885452389869</c:v>
                </c:pt>
                <c:pt idx="1476">
                  <c:v>0.27140570166389821</c:v>
                </c:pt>
                <c:pt idx="1477">
                  <c:v>0.26575885452389869</c:v>
                </c:pt>
                <c:pt idx="1478">
                  <c:v>0.26575885452389869</c:v>
                </c:pt>
                <c:pt idx="1479">
                  <c:v>0.26575885452389869</c:v>
                </c:pt>
                <c:pt idx="1480">
                  <c:v>0.26011169225969866</c:v>
                </c:pt>
                <c:pt idx="1481">
                  <c:v>0.26011169225969866</c:v>
                </c:pt>
                <c:pt idx="1482">
                  <c:v>0.26011169225969866</c:v>
                </c:pt>
                <c:pt idx="1483">
                  <c:v>0.25446421482099879</c:v>
                </c:pt>
                <c:pt idx="1484">
                  <c:v>0.26011169225969866</c:v>
                </c:pt>
                <c:pt idx="1485">
                  <c:v>0.26011169225969866</c:v>
                </c:pt>
                <c:pt idx="1486">
                  <c:v>0.25446421482099879</c:v>
                </c:pt>
                <c:pt idx="1487">
                  <c:v>0.25446421482099879</c:v>
                </c:pt>
                <c:pt idx="1488">
                  <c:v>0.26575885452389869</c:v>
                </c:pt>
                <c:pt idx="1489">
                  <c:v>0.26575885452389869</c:v>
                </c:pt>
                <c:pt idx="1490">
                  <c:v>0.26575885452389869</c:v>
                </c:pt>
                <c:pt idx="1491">
                  <c:v>0.26011169225969866</c:v>
                </c:pt>
                <c:pt idx="1492">
                  <c:v>0.26575885452389869</c:v>
                </c:pt>
                <c:pt idx="1493">
                  <c:v>0.26575885452389869</c:v>
                </c:pt>
                <c:pt idx="1494">
                  <c:v>0.26011169225969866</c:v>
                </c:pt>
                <c:pt idx="1495">
                  <c:v>0.26575885452389869</c:v>
                </c:pt>
                <c:pt idx="1496">
                  <c:v>0.26575885452389869</c:v>
                </c:pt>
                <c:pt idx="1497">
                  <c:v>0.26011169225969866</c:v>
                </c:pt>
                <c:pt idx="1498">
                  <c:v>0.25446421482099879</c:v>
                </c:pt>
                <c:pt idx="1499">
                  <c:v>0.25446421482099879</c:v>
                </c:pt>
                <c:pt idx="1500">
                  <c:v>0.26011169225969866</c:v>
                </c:pt>
                <c:pt idx="1501">
                  <c:v>0.25446421482099879</c:v>
                </c:pt>
                <c:pt idx="1502">
                  <c:v>0.25446421482099879</c:v>
                </c:pt>
                <c:pt idx="1503">
                  <c:v>0.25446421482099879</c:v>
                </c:pt>
                <c:pt idx="1504">
                  <c:v>0.25446421482099879</c:v>
                </c:pt>
                <c:pt idx="1505">
                  <c:v>0.25446421482099879</c:v>
                </c:pt>
                <c:pt idx="1506">
                  <c:v>0.24881642215729727</c:v>
                </c:pt>
                <c:pt idx="1507">
                  <c:v>0.24881642215729727</c:v>
                </c:pt>
                <c:pt idx="1508">
                  <c:v>0.24316831421829832</c:v>
                </c:pt>
                <c:pt idx="1509">
                  <c:v>0.24316831421829832</c:v>
                </c:pt>
                <c:pt idx="1510">
                  <c:v>0.24316831421829832</c:v>
                </c:pt>
                <c:pt idx="1511">
                  <c:v>0.2375198909535996</c:v>
                </c:pt>
                <c:pt idx="1512">
                  <c:v>0.23187115231289823</c:v>
                </c:pt>
                <c:pt idx="1513">
                  <c:v>0.23187115231289823</c:v>
                </c:pt>
                <c:pt idx="1514">
                  <c:v>0.2375198909535996</c:v>
                </c:pt>
                <c:pt idx="1515">
                  <c:v>0.2375198909535996</c:v>
                </c:pt>
                <c:pt idx="1516">
                  <c:v>0.24316831421829832</c:v>
                </c:pt>
                <c:pt idx="1517">
                  <c:v>0.24316831421829832</c:v>
                </c:pt>
                <c:pt idx="1518">
                  <c:v>0.24316831421829832</c:v>
                </c:pt>
                <c:pt idx="1519">
                  <c:v>0.24881642215729727</c:v>
                </c:pt>
                <c:pt idx="1520">
                  <c:v>0.24316831421829832</c:v>
                </c:pt>
                <c:pt idx="1521">
                  <c:v>0.24316831421829832</c:v>
                </c:pt>
                <c:pt idx="1522">
                  <c:v>0.24316831421829832</c:v>
                </c:pt>
                <c:pt idx="1523">
                  <c:v>0.24316831421829832</c:v>
                </c:pt>
                <c:pt idx="1524">
                  <c:v>0.2375198909535996</c:v>
                </c:pt>
                <c:pt idx="1525">
                  <c:v>0.2375198909535996</c:v>
                </c:pt>
                <c:pt idx="1526">
                  <c:v>0.2375198909535996</c:v>
                </c:pt>
                <c:pt idx="1527">
                  <c:v>0.2375198909535996</c:v>
                </c:pt>
                <c:pt idx="1528">
                  <c:v>0.2375198909535996</c:v>
                </c:pt>
                <c:pt idx="1529">
                  <c:v>0.2375198909535996</c:v>
                </c:pt>
                <c:pt idx="1530">
                  <c:v>0.2375198909535996</c:v>
                </c:pt>
                <c:pt idx="1531">
                  <c:v>0.2375198909535996</c:v>
                </c:pt>
                <c:pt idx="1532">
                  <c:v>0.23187115231289823</c:v>
                </c:pt>
                <c:pt idx="1533">
                  <c:v>0.24316831421829832</c:v>
                </c:pt>
                <c:pt idx="1534">
                  <c:v>0.2375198909535996</c:v>
                </c:pt>
                <c:pt idx="1535">
                  <c:v>0.2375198909535996</c:v>
                </c:pt>
                <c:pt idx="1536">
                  <c:v>0.23187115231289823</c:v>
                </c:pt>
                <c:pt idx="1537">
                  <c:v>0.23187115231289823</c:v>
                </c:pt>
                <c:pt idx="1538">
                  <c:v>0.23187115231289823</c:v>
                </c:pt>
                <c:pt idx="1539">
                  <c:v>0.23187115231289823</c:v>
                </c:pt>
                <c:pt idx="1540">
                  <c:v>0.23187115231289823</c:v>
                </c:pt>
                <c:pt idx="1541">
                  <c:v>0.2375198909535996</c:v>
                </c:pt>
                <c:pt idx="1542">
                  <c:v>0.2375198909535996</c:v>
                </c:pt>
                <c:pt idx="1543">
                  <c:v>0.23187115231289823</c:v>
                </c:pt>
                <c:pt idx="1544">
                  <c:v>0.23187115231289823</c:v>
                </c:pt>
                <c:pt idx="1545">
                  <c:v>0.2375198909535996</c:v>
                </c:pt>
                <c:pt idx="1546">
                  <c:v>0.2375198909535996</c:v>
                </c:pt>
                <c:pt idx="1547">
                  <c:v>0.2375198909535996</c:v>
                </c:pt>
                <c:pt idx="1548">
                  <c:v>0.2375198909535996</c:v>
                </c:pt>
                <c:pt idx="1549">
                  <c:v>0.2375198909535996</c:v>
                </c:pt>
                <c:pt idx="1550">
                  <c:v>0.23187115231289823</c:v>
                </c:pt>
                <c:pt idx="1551">
                  <c:v>0.23187115231289823</c:v>
                </c:pt>
                <c:pt idx="1552">
                  <c:v>0.2375198909535996</c:v>
                </c:pt>
                <c:pt idx="1553">
                  <c:v>0.2375198909535996</c:v>
                </c:pt>
                <c:pt idx="1554">
                  <c:v>0.2375198909535996</c:v>
                </c:pt>
                <c:pt idx="1555">
                  <c:v>0.23187115231289823</c:v>
                </c:pt>
                <c:pt idx="1556">
                  <c:v>0.23187115231289823</c:v>
                </c:pt>
                <c:pt idx="1557">
                  <c:v>0.23187115231289823</c:v>
                </c:pt>
                <c:pt idx="1558">
                  <c:v>0.23187115231289823</c:v>
                </c:pt>
                <c:pt idx="1559">
                  <c:v>0.2375198909535996</c:v>
                </c:pt>
                <c:pt idx="1560">
                  <c:v>0.2375198909535996</c:v>
                </c:pt>
                <c:pt idx="1561">
                  <c:v>0.24316831421829832</c:v>
                </c:pt>
                <c:pt idx="1562">
                  <c:v>0.24316831421829832</c:v>
                </c:pt>
                <c:pt idx="1563">
                  <c:v>0.24316831421829832</c:v>
                </c:pt>
                <c:pt idx="1564">
                  <c:v>0.24316831421829832</c:v>
                </c:pt>
                <c:pt idx="1565">
                  <c:v>0.24316831421829832</c:v>
                </c:pt>
                <c:pt idx="1566">
                  <c:v>0.24881642215729727</c:v>
                </c:pt>
                <c:pt idx="1567">
                  <c:v>0.24881642215729727</c:v>
                </c:pt>
                <c:pt idx="1568">
                  <c:v>0.24881642215729727</c:v>
                </c:pt>
                <c:pt idx="1569">
                  <c:v>0.24881642215729727</c:v>
                </c:pt>
                <c:pt idx="1570">
                  <c:v>0.25446421482099879</c:v>
                </c:pt>
                <c:pt idx="1571">
                  <c:v>0.25446421482099879</c:v>
                </c:pt>
                <c:pt idx="1572">
                  <c:v>0.25446421482099879</c:v>
                </c:pt>
                <c:pt idx="1573">
                  <c:v>0.26575885452389869</c:v>
                </c:pt>
                <c:pt idx="1574">
                  <c:v>0.26011169225969866</c:v>
                </c:pt>
                <c:pt idx="1575">
                  <c:v>0.26011169225969866</c:v>
                </c:pt>
                <c:pt idx="1576">
                  <c:v>0.26011169225969866</c:v>
                </c:pt>
                <c:pt idx="1577">
                  <c:v>0.26011169225969866</c:v>
                </c:pt>
                <c:pt idx="1578">
                  <c:v>0.26011169225969866</c:v>
                </c:pt>
                <c:pt idx="1579">
                  <c:v>0.25446421482099879</c:v>
                </c:pt>
                <c:pt idx="1580">
                  <c:v>0.25446421482099879</c:v>
                </c:pt>
                <c:pt idx="1581">
                  <c:v>0.25446421482099879</c:v>
                </c:pt>
                <c:pt idx="1582">
                  <c:v>0.25446421482099879</c:v>
                </c:pt>
                <c:pt idx="1583">
                  <c:v>0.24881642215729727</c:v>
                </c:pt>
                <c:pt idx="1584">
                  <c:v>0.24881642215729727</c:v>
                </c:pt>
                <c:pt idx="1585">
                  <c:v>0.24881642215729727</c:v>
                </c:pt>
                <c:pt idx="1586">
                  <c:v>0.24881642215729727</c:v>
                </c:pt>
                <c:pt idx="1587">
                  <c:v>0.24881642215729727</c:v>
                </c:pt>
                <c:pt idx="1588">
                  <c:v>0.24881642215729727</c:v>
                </c:pt>
                <c:pt idx="1589">
                  <c:v>0.24881642215729727</c:v>
                </c:pt>
                <c:pt idx="1590">
                  <c:v>0.24881642215729727</c:v>
                </c:pt>
                <c:pt idx="1591">
                  <c:v>0.24881642215729727</c:v>
                </c:pt>
                <c:pt idx="1592">
                  <c:v>0.24881642215729727</c:v>
                </c:pt>
                <c:pt idx="1593">
                  <c:v>0.24881642215729727</c:v>
                </c:pt>
                <c:pt idx="1594">
                  <c:v>0.24881642215729727</c:v>
                </c:pt>
                <c:pt idx="1595">
                  <c:v>0.24881642215729727</c:v>
                </c:pt>
                <c:pt idx="1596">
                  <c:v>0.24881642215729727</c:v>
                </c:pt>
                <c:pt idx="1597">
                  <c:v>0.24881642215729727</c:v>
                </c:pt>
                <c:pt idx="1598">
                  <c:v>0.2375198909535996</c:v>
                </c:pt>
                <c:pt idx="1599">
                  <c:v>0.2375198909535996</c:v>
                </c:pt>
                <c:pt idx="1600">
                  <c:v>0.23187115231289823</c:v>
                </c:pt>
                <c:pt idx="1601">
                  <c:v>0.23187115231289823</c:v>
                </c:pt>
                <c:pt idx="1602">
                  <c:v>0.23187115231289823</c:v>
                </c:pt>
                <c:pt idx="1603">
                  <c:v>0.23187115231289823</c:v>
                </c:pt>
                <c:pt idx="1604">
                  <c:v>0.23187115231289823</c:v>
                </c:pt>
                <c:pt idx="1605">
                  <c:v>0.23187115231289823</c:v>
                </c:pt>
                <c:pt idx="1606">
                  <c:v>0.23187115231289823</c:v>
                </c:pt>
                <c:pt idx="1607">
                  <c:v>0.23187115231289823</c:v>
                </c:pt>
                <c:pt idx="1608">
                  <c:v>0.2375198909535996</c:v>
                </c:pt>
                <c:pt idx="1609">
                  <c:v>0.2375198909535996</c:v>
                </c:pt>
                <c:pt idx="1610">
                  <c:v>0.2375198909535996</c:v>
                </c:pt>
                <c:pt idx="1611">
                  <c:v>0.2375198909535996</c:v>
                </c:pt>
                <c:pt idx="1612">
                  <c:v>0.23187115231289823</c:v>
                </c:pt>
                <c:pt idx="1613">
                  <c:v>0.2375198909535996</c:v>
                </c:pt>
                <c:pt idx="1614">
                  <c:v>0.2375198909535996</c:v>
                </c:pt>
                <c:pt idx="1615">
                  <c:v>0.2375198909535996</c:v>
                </c:pt>
                <c:pt idx="1616">
                  <c:v>0.24316831421829832</c:v>
                </c:pt>
                <c:pt idx="1617">
                  <c:v>0.24316831421829832</c:v>
                </c:pt>
                <c:pt idx="1618">
                  <c:v>0.24316831421829832</c:v>
                </c:pt>
                <c:pt idx="1619">
                  <c:v>0.2375198909535996</c:v>
                </c:pt>
                <c:pt idx="1620">
                  <c:v>0.2375198909535996</c:v>
                </c:pt>
                <c:pt idx="1621">
                  <c:v>0.2375198909535996</c:v>
                </c:pt>
                <c:pt idx="1622">
                  <c:v>0.2375198909535996</c:v>
                </c:pt>
                <c:pt idx="1623">
                  <c:v>0.23187115231289823</c:v>
                </c:pt>
                <c:pt idx="1624">
                  <c:v>0.23187115231289823</c:v>
                </c:pt>
                <c:pt idx="1625">
                  <c:v>0.23187115231289823</c:v>
                </c:pt>
                <c:pt idx="1626">
                  <c:v>0.2262220982456995</c:v>
                </c:pt>
                <c:pt idx="1627">
                  <c:v>0.2262220982456995</c:v>
                </c:pt>
                <c:pt idx="1628">
                  <c:v>0.23187115231289823</c:v>
                </c:pt>
                <c:pt idx="1629">
                  <c:v>0.2375198909535996</c:v>
                </c:pt>
                <c:pt idx="1630">
                  <c:v>0.23187115231289823</c:v>
                </c:pt>
                <c:pt idx="1631">
                  <c:v>0.23187115231289823</c:v>
                </c:pt>
                <c:pt idx="1632">
                  <c:v>0.23187115231289823</c:v>
                </c:pt>
                <c:pt idx="1633">
                  <c:v>0.2262220982456995</c:v>
                </c:pt>
                <c:pt idx="1634">
                  <c:v>0.23187115231289823</c:v>
                </c:pt>
                <c:pt idx="1635">
                  <c:v>0.23187115231289823</c:v>
                </c:pt>
                <c:pt idx="1636">
                  <c:v>0.2375198909535996</c:v>
                </c:pt>
                <c:pt idx="1637">
                  <c:v>0.2375198909535996</c:v>
                </c:pt>
                <c:pt idx="1638">
                  <c:v>0.2375198909535996</c:v>
                </c:pt>
                <c:pt idx="1639">
                  <c:v>0.23187115231289823</c:v>
                </c:pt>
                <c:pt idx="1640">
                  <c:v>0.2262220982456995</c:v>
                </c:pt>
                <c:pt idx="1641">
                  <c:v>0.2262220982456995</c:v>
                </c:pt>
                <c:pt idx="1642">
                  <c:v>0.21492304362999803</c:v>
                </c:pt>
                <c:pt idx="1643">
                  <c:v>0.21492304362999803</c:v>
                </c:pt>
                <c:pt idx="1644">
                  <c:v>0.21492304362999803</c:v>
                </c:pt>
                <c:pt idx="1645">
                  <c:v>0.21492304362999803</c:v>
                </c:pt>
                <c:pt idx="1646">
                  <c:v>0.2205727287015975</c:v>
                </c:pt>
                <c:pt idx="1647">
                  <c:v>0.21492304362999803</c:v>
                </c:pt>
                <c:pt idx="1648">
                  <c:v>0.21492304362999803</c:v>
                </c:pt>
                <c:pt idx="1649">
                  <c:v>0.20927304298059823</c:v>
                </c:pt>
                <c:pt idx="1650">
                  <c:v>0.20927304298059823</c:v>
                </c:pt>
                <c:pt idx="1651">
                  <c:v>0.20927304298059823</c:v>
                </c:pt>
                <c:pt idx="1652">
                  <c:v>0.21492304362999803</c:v>
                </c:pt>
                <c:pt idx="1653">
                  <c:v>0.20927304298059823</c:v>
                </c:pt>
                <c:pt idx="1654">
                  <c:v>0.20927304298059823</c:v>
                </c:pt>
                <c:pt idx="1655">
                  <c:v>0.21492304362999803</c:v>
                </c:pt>
                <c:pt idx="1656">
                  <c:v>0.2205727287015975</c:v>
                </c:pt>
                <c:pt idx="1657">
                  <c:v>0.2262220982456995</c:v>
                </c:pt>
                <c:pt idx="1658">
                  <c:v>0.2262220982456995</c:v>
                </c:pt>
                <c:pt idx="1659">
                  <c:v>0.2262220982456995</c:v>
                </c:pt>
                <c:pt idx="1660">
                  <c:v>0.2262220982456995</c:v>
                </c:pt>
                <c:pt idx="1661">
                  <c:v>0.2262220982456995</c:v>
                </c:pt>
                <c:pt idx="1662">
                  <c:v>0.2262220982456995</c:v>
                </c:pt>
                <c:pt idx="1663">
                  <c:v>0.2262220982456995</c:v>
                </c:pt>
                <c:pt idx="1664">
                  <c:v>0.23187115231289823</c:v>
                </c:pt>
                <c:pt idx="1665">
                  <c:v>0.23187115231289823</c:v>
                </c:pt>
                <c:pt idx="1666">
                  <c:v>0.24316831421829832</c:v>
                </c:pt>
                <c:pt idx="1667">
                  <c:v>0.2375198909535996</c:v>
                </c:pt>
                <c:pt idx="1668">
                  <c:v>0.2375198909535996</c:v>
                </c:pt>
                <c:pt idx="1669">
                  <c:v>0.2375198909535996</c:v>
                </c:pt>
                <c:pt idx="1670">
                  <c:v>0.24881642215729727</c:v>
                </c:pt>
                <c:pt idx="1671">
                  <c:v>0.25446421482099879</c:v>
                </c:pt>
                <c:pt idx="1672">
                  <c:v>0.24316831421829832</c:v>
                </c:pt>
                <c:pt idx="1673">
                  <c:v>0.25446421482099879</c:v>
                </c:pt>
                <c:pt idx="1674">
                  <c:v>0.26011169225969866</c:v>
                </c:pt>
                <c:pt idx="1675">
                  <c:v>0.26575885452389869</c:v>
                </c:pt>
                <c:pt idx="1676">
                  <c:v>0.26575885452389869</c:v>
                </c:pt>
                <c:pt idx="1677">
                  <c:v>0.26575885452389869</c:v>
                </c:pt>
                <c:pt idx="1678">
                  <c:v>0.26011169225969866</c:v>
                </c:pt>
                <c:pt idx="1679">
                  <c:v>0.26011169225969866</c:v>
                </c:pt>
                <c:pt idx="1680">
                  <c:v>0.26011169225969866</c:v>
                </c:pt>
                <c:pt idx="1681">
                  <c:v>0.26011169225969866</c:v>
                </c:pt>
                <c:pt idx="1682">
                  <c:v>0.25446421482099879</c:v>
                </c:pt>
                <c:pt idx="1683">
                  <c:v>0.26011169225969866</c:v>
                </c:pt>
                <c:pt idx="1684">
                  <c:v>0.26011169225969866</c:v>
                </c:pt>
                <c:pt idx="1685">
                  <c:v>0.26575885452389869</c:v>
                </c:pt>
                <c:pt idx="1686">
                  <c:v>0.26011169225969866</c:v>
                </c:pt>
                <c:pt idx="1687">
                  <c:v>0.26011169225969866</c:v>
                </c:pt>
                <c:pt idx="1688">
                  <c:v>0.26011169225969866</c:v>
                </c:pt>
                <c:pt idx="1689">
                  <c:v>0.26011169225969866</c:v>
                </c:pt>
                <c:pt idx="1690">
                  <c:v>0.26011169225969866</c:v>
                </c:pt>
                <c:pt idx="1691">
                  <c:v>0.26011169225969866</c:v>
                </c:pt>
                <c:pt idx="1692">
                  <c:v>0.26011169225969866</c:v>
                </c:pt>
                <c:pt idx="1693">
                  <c:v>0.26011169225969866</c:v>
                </c:pt>
                <c:pt idx="1694">
                  <c:v>0.26011169225969866</c:v>
                </c:pt>
                <c:pt idx="1695">
                  <c:v>0.25446421482099879</c:v>
                </c:pt>
                <c:pt idx="1696">
                  <c:v>0.25446421482099879</c:v>
                </c:pt>
                <c:pt idx="1697">
                  <c:v>0.26011169225969866</c:v>
                </c:pt>
                <c:pt idx="1698">
                  <c:v>0.26011169225969866</c:v>
                </c:pt>
                <c:pt idx="1699">
                  <c:v>0.25446421482099879</c:v>
                </c:pt>
                <c:pt idx="1700">
                  <c:v>0.26011169225969866</c:v>
                </c:pt>
                <c:pt idx="1701">
                  <c:v>0.26575885452389869</c:v>
                </c:pt>
                <c:pt idx="1702">
                  <c:v>0.27140570166389821</c:v>
                </c:pt>
                <c:pt idx="1703">
                  <c:v>0.27140570166389821</c:v>
                </c:pt>
                <c:pt idx="1704">
                  <c:v>0.26575885452389869</c:v>
                </c:pt>
                <c:pt idx="1705">
                  <c:v>0.26575885452389869</c:v>
                </c:pt>
                <c:pt idx="1706">
                  <c:v>0.26011169225969866</c:v>
                </c:pt>
                <c:pt idx="1707">
                  <c:v>0.26011169225969866</c:v>
                </c:pt>
                <c:pt idx="1708">
                  <c:v>0.26011169225969866</c:v>
                </c:pt>
                <c:pt idx="1709">
                  <c:v>0.26575885452389869</c:v>
                </c:pt>
                <c:pt idx="1710">
                  <c:v>0.26575885452389869</c:v>
                </c:pt>
                <c:pt idx="1711">
                  <c:v>0.26011169225969866</c:v>
                </c:pt>
                <c:pt idx="1712">
                  <c:v>0.26011169225969866</c:v>
                </c:pt>
                <c:pt idx="1713">
                  <c:v>0.26575885452389869</c:v>
                </c:pt>
                <c:pt idx="1714">
                  <c:v>0.26575885452389869</c:v>
                </c:pt>
                <c:pt idx="1715">
                  <c:v>0.26011169225969866</c:v>
                </c:pt>
                <c:pt idx="1716">
                  <c:v>0.26011169225969866</c:v>
                </c:pt>
                <c:pt idx="1717">
                  <c:v>0.26011169225969866</c:v>
                </c:pt>
                <c:pt idx="1718">
                  <c:v>0.26011169225969866</c:v>
                </c:pt>
                <c:pt idx="1719">
                  <c:v>0.26011169225969866</c:v>
                </c:pt>
                <c:pt idx="1720">
                  <c:v>0.26011169225969866</c:v>
                </c:pt>
                <c:pt idx="1721">
                  <c:v>0.26011169225969866</c:v>
                </c:pt>
                <c:pt idx="1722">
                  <c:v>0.26575885452389869</c:v>
                </c:pt>
                <c:pt idx="1723">
                  <c:v>0.27140570166389821</c:v>
                </c:pt>
                <c:pt idx="1724">
                  <c:v>0.27140570166389821</c:v>
                </c:pt>
                <c:pt idx="1725">
                  <c:v>0.27140570166389821</c:v>
                </c:pt>
                <c:pt idx="1726">
                  <c:v>0.27705223373009957</c:v>
                </c:pt>
                <c:pt idx="1727">
                  <c:v>0.27140570166389821</c:v>
                </c:pt>
                <c:pt idx="1728">
                  <c:v>0.27140570166389821</c:v>
                </c:pt>
                <c:pt idx="1729">
                  <c:v>0.27140570166389821</c:v>
                </c:pt>
                <c:pt idx="1730">
                  <c:v>0.27140570166389821</c:v>
                </c:pt>
                <c:pt idx="1731">
                  <c:v>0.27705223373009957</c:v>
                </c:pt>
                <c:pt idx="1732">
                  <c:v>0.27705223373009957</c:v>
                </c:pt>
                <c:pt idx="1733">
                  <c:v>0.27705223373009957</c:v>
                </c:pt>
                <c:pt idx="1734">
                  <c:v>0.27705223373009957</c:v>
                </c:pt>
                <c:pt idx="1735">
                  <c:v>0.27705223373009957</c:v>
                </c:pt>
                <c:pt idx="1736">
                  <c:v>0.27705223373009957</c:v>
                </c:pt>
                <c:pt idx="1737">
                  <c:v>0.27140570166389821</c:v>
                </c:pt>
                <c:pt idx="1738">
                  <c:v>0.27140570166389821</c:v>
                </c:pt>
                <c:pt idx="1739">
                  <c:v>0.27140570166389821</c:v>
                </c:pt>
                <c:pt idx="1740">
                  <c:v>0.27140570166389821</c:v>
                </c:pt>
                <c:pt idx="1741">
                  <c:v>0.27705223373009957</c:v>
                </c:pt>
                <c:pt idx="1742">
                  <c:v>0.27705223373009957</c:v>
                </c:pt>
                <c:pt idx="1743">
                  <c:v>0.27705223373009957</c:v>
                </c:pt>
                <c:pt idx="1744">
                  <c:v>0.28269845077259959</c:v>
                </c:pt>
                <c:pt idx="1745">
                  <c:v>0.28269845077259959</c:v>
                </c:pt>
                <c:pt idx="1746">
                  <c:v>0.27705223373009957</c:v>
                </c:pt>
                <c:pt idx="1747">
                  <c:v>0.27705223373009957</c:v>
                </c:pt>
                <c:pt idx="1748">
                  <c:v>0.27705223373009957</c:v>
                </c:pt>
                <c:pt idx="1749">
                  <c:v>0.27705223373009957</c:v>
                </c:pt>
                <c:pt idx="1750">
                  <c:v>0.27140570166389821</c:v>
                </c:pt>
                <c:pt idx="1751">
                  <c:v>0.27140570166389821</c:v>
                </c:pt>
                <c:pt idx="1752">
                  <c:v>0.27140570166389821</c:v>
                </c:pt>
                <c:pt idx="1753">
                  <c:v>0.26575885452389869</c:v>
                </c:pt>
                <c:pt idx="1754">
                  <c:v>0.26575885452389869</c:v>
                </c:pt>
                <c:pt idx="1755">
                  <c:v>0.26011169225969866</c:v>
                </c:pt>
                <c:pt idx="1756">
                  <c:v>0.26011169225969866</c:v>
                </c:pt>
                <c:pt idx="1757">
                  <c:v>0.26011169225969866</c:v>
                </c:pt>
                <c:pt idx="1758">
                  <c:v>0.26011169225969866</c:v>
                </c:pt>
                <c:pt idx="1759">
                  <c:v>0.26575885452389869</c:v>
                </c:pt>
                <c:pt idx="1760">
                  <c:v>0.26575885452389869</c:v>
                </c:pt>
                <c:pt idx="1761">
                  <c:v>0.26011169225969866</c:v>
                </c:pt>
                <c:pt idx="1762">
                  <c:v>0.26011169225969866</c:v>
                </c:pt>
                <c:pt idx="1763">
                  <c:v>0.26011169225969866</c:v>
                </c:pt>
                <c:pt idx="1764">
                  <c:v>0.26011169225969866</c:v>
                </c:pt>
                <c:pt idx="1765">
                  <c:v>0.26575885452389869</c:v>
                </c:pt>
                <c:pt idx="1766">
                  <c:v>0.26011169225969866</c:v>
                </c:pt>
                <c:pt idx="1767">
                  <c:v>0.25446421482099879</c:v>
                </c:pt>
                <c:pt idx="1768">
                  <c:v>0.25446421482099879</c:v>
                </c:pt>
                <c:pt idx="1769">
                  <c:v>0.25446421482099879</c:v>
                </c:pt>
                <c:pt idx="1770">
                  <c:v>0.25446421482099879</c:v>
                </c:pt>
                <c:pt idx="1771">
                  <c:v>0.27705223373009957</c:v>
                </c:pt>
                <c:pt idx="1772">
                  <c:v>0.27705223373009957</c:v>
                </c:pt>
                <c:pt idx="1773">
                  <c:v>0.27705223373009957</c:v>
                </c:pt>
                <c:pt idx="1774">
                  <c:v>0.29398993998839984</c:v>
                </c:pt>
                <c:pt idx="1775">
                  <c:v>0.29963521226219925</c:v>
                </c:pt>
                <c:pt idx="1776">
                  <c:v>0.29398993998839984</c:v>
                </c:pt>
                <c:pt idx="1777">
                  <c:v>0.28834435284199955</c:v>
                </c:pt>
                <c:pt idx="1778">
                  <c:v>0.28269845077259959</c:v>
                </c:pt>
                <c:pt idx="1779">
                  <c:v>0.28269845077259959</c:v>
                </c:pt>
                <c:pt idx="1780">
                  <c:v>0.28269845077259959</c:v>
                </c:pt>
                <c:pt idx="1781">
                  <c:v>0.27705223373009957</c:v>
                </c:pt>
                <c:pt idx="1782">
                  <c:v>0.27140570166389821</c:v>
                </c:pt>
                <c:pt idx="1783">
                  <c:v>0.27705223373009957</c:v>
                </c:pt>
                <c:pt idx="1784">
                  <c:v>0.28269845077259959</c:v>
                </c:pt>
                <c:pt idx="1785">
                  <c:v>0.28834435284199955</c:v>
                </c:pt>
                <c:pt idx="1786">
                  <c:v>0.28269845077259959</c:v>
                </c:pt>
                <c:pt idx="1787">
                  <c:v>0.28834435284199955</c:v>
                </c:pt>
                <c:pt idx="1788">
                  <c:v>0.28269845077259959</c:v>
                </c:pt>
                <c:pt idx="1789">
                  <c:v>0.28269845077259959</c:v>
                </c:pt>
                <c:pt idx="1790">
                  <c:v>0.28269845077259959</c:v>
                </c:pt>
                <c:pt idx="1791">
                  <c:v>0.27705223373009957</c:v>
                </c:pt>
                <c:pt idx="1792">
                  <c:v>0.28269845077259959</c:v>
                </c:pt>
                <c:pt idx="1793">
                  <c:v>0.28269845077259959</c:v>
                </c:pt>
                <c:pt idx="1794">
                  <c:v>0.28269845077259959</c:v>
                </c:pt>
                <c:pt idx="1795">
                  <c:v>0.28834435284199955</c:v>
                </c:pt>
                <c:pt idx="1796">
                  <c:v>0.28834435284199955</c:v>
                </c:pt>
                <c:pt idx="1797">
                  <c:v>0.28834435284199955</c:v>
                </c:pt>
                <c:pt idx="1798">
                  <c:v>0.28834435284199955</c:v>
                </c:pt>
                <c:pt idx="1799">
                  <c:v>0.28834435284199955</c:v>
                </c:pt>
                <c:pt idx="1800">
                  <c:v>0.28834435284199955</c:v>
                </c:pt>
                <c:pt idx="1801">
                  <c:v>0.28834435284199955</c:v>
                </c:pt>
                <c:pt idx="1802">
                  <c:v>0.28834435284199955</c:v>
                </c:pt>
                <c:pt idx="1803">
                  <c:v>0.28834435284199955</c:v>
                </c:pt>
                <c:pt idx="1804">
                  <c:v>0.28269845077259959</c:v>
                </c:pt>
                <c:pt idx="1805">
                  <c:v>0.27705223373009957</c:v>
                </c:pt>
                <c:pt idx="1806">
                  <c:v>0.27705223373009957</c:v>
                </c:pt>
                <c:pt idx="1807">
                  <c:v>0.28269845077259959</c:v>
                </c:pt>
                <c:pt idx="1808">
                  <c:v>0.28269845077259959</c:v>
                </c:pt>
                <c:pt idx="1809">
                  <c:v>0.28834435284199955</c:v>
                </c:pt>
                <c:pt idx="1810">
                  <c:v>0.28834435284199955</c:v>
                </c:pt>
                <c:pt idx="1811">
                  <c:v>0.29398993998839984</c:v>
                </c:pt>
                <c:pt idx="1812">
                  <c:v>0.28834435284199955</c:v>
                </c:pt>
                <c:pt idx="1813">
                  <c:v>0.29398993998839984</c:v>
                </c:pt>
                <c:pt idx="1814">
                  <c:v>0.29398993998839984</c:v>
                </c:pt>
                <c:pt idx="1815">
                  <c:v>0.28834435284199955</c:v>
                </c:pt>
                <c:pt idx="1816">
                  <c:v>0.28834435284199955</c:v>
                </c:pt>
                <c:pt idx="1817">
                  <c:v>0.28834435284199955</c:v>
                </c:pt>
                <c:pt idx="1818">
                  <c:v>0.28834435284199955</c:v>
                </c:pt>
                <c:pt idx="1819">
                  <c:v>0.28834435284199955</c:v>
                </c:pt>
                <c:pt idx="1820">
                  <c:v>0.28834435284199955</c:v>
                </c:pt>
                <c:pt idx="1821">
                  <c:v>0.28834435284199955</c:v>
                </c:pt>
                <c:pt idx="1822">
                  <c:v>0.28834435284199955</c:v>
                </c:pt>
                <c:pt idx="1823">
                  <c:v>0.28269845077259959</c:v>
                </c:pt>
                <c:pt idx="1824">
                  <c:v>0.28269845077259959</c:v>
                </c:pt>
                <c:pt idx="1825">
                  <c:v>0.28269845077259959</c:v>
                </c:pt>
                <c:pt idx="1826">
                  <c:v>0.28269845077259959</c:v>
                </c:pt>
                <c:pt idx="1827">
                  <c:v>0.28269845077259959</c:v>
                </c:pt>
                <c:pt idx="1828">
                  <c:v>0.28269845077259959</c:v>
                </c:pt>
                <c:pt idx="1829">
                  <c:v>0.28269845077259959</c:v>
                </c:pt>
                <c:pt idx="1830">
                  <c:v>0.28269845077259959</c:v>
                </c:pt>
                <c:pt idx="1831">
                  <c:v>0.28269845077259959</c:v>
                </c:pt>
                <c:pt idx="1832">
                  <c:v>0.28834435284199955</c:v>
                </c:pt>
                <c:pt idx="1833">
                  <c:v>0.28834435284199955</c:v>
                </c:pt>
                <c:pt idx="1834">
                  <c:v>0.28834435284199955</c:v>
                </c:pt>
                <c:pt idx="1835">
                  <c:v>0.29398993998839984</c:v>
                </c:pt>
                <c:pt idx="1836">
                  <c:v>0.29398993998839984</c:v>
                </c:pt>
                <c:pt idx="1837">
                  <c:v>0.29398993998839984</c:v>
                </c:pt>
                <c:pt idx="1838">
                  <c:v>0.29398993998839984</c:v>
                </c:pt>
                <c:pt idx="1839">
                  <c:v>0.28834435284199955</c:v>
                </c:pt>
                <c:pt idx="1840">
                  <c:v>0.28834435284199955</c:v>
                </c:pt>
                <c:pt idx="1841">
                  <c:v>0.28834435284199955</c:v>
                </c:pt>
                <c:pt idx="1842">
                  <c:v>0.28269845077259959</c:v>
                </c:pt>
                <c:pt idx="1843">
                  <c:v>0.28269845077259959</c:v>
                </c:pt>
                <c:pt idx="1844">
                  <c:v>0.28269845077259959</c:v>
                </c:pt>
                <c:pt idx="1845">
                  <c:v>0.28269845077259959</c:v>
                </c:pt>
                <c:pt idx="1846">
                  <c:v>0.28269845077259959</c:v>
                </c:pt>
                <c:pt idx="1847">
                  <c:v>0.28269845077259959</c:v>
                </c:pt>
                <c:pt idx="1848">
                  <c:v>0.28269845077259959</c:v>
                </c:pt>
                <c:pt idx="1849">
                  <c:v>0.28269845077259959</c:v>
                </c:pt>
                <c:pt idx="1850">
                  <c:v>0.27705223373009957</c:v>
                </c:pt>
                <c:pt idx="1851">
                  <c:v>0.27705223373009957</c:v>
                </c:pt>
                <c:pt idx="1852">
                  <c:v>0.28269845077259959</c:v>
                </c:pt>
                <c:pt idx="1853">
                  <c:v>0.28269845077259959</c:v>
                </c:pt>
                <c:pt idx="1854">
                  <c:v>0.27705223373009957</c:v>
                </c:pt>
                <c:pt idx="1855">
                  <c:v>0.27705223373009957</c:v>
                </c:pt>
                <c:pt idx="1856">
                  <c:v>0.27705223373009957</c:v>
                </c:pt>
                <c:pt idx="1857">
                  <c:v>0.27705223373009957</c:v>
                </c:pt>
                <c:pt idx="1858">
                  <c:v>0.28269845077259959</c:v>
                </c:pt>
                <c:pt idx="1859">
                  <c:v>0.28834435284199955</c:v>
                </c:pt>
                <c:pt idx="1860">
                  <c:v>0.28834435284199955</c:v>
                </c:pt>
                <c:pt idx="1861">
                  <c:v>0.29398993998839984</c:v>
                </c:pt>
                <c:pt idx="1862">
                  <c:v>0.28834435284199955</c:v>
                </c:pt>
                <c:pt idx="1863">
                  <c:v>0.28834435284199955</c:v>
                </c:pt>
                <c:pt idx="1864">
                  <c:v>0.28834435284199955</c:v>
                </c:pt>
                <c:pt idx="1865">
                  <c:v>0.28834435284199955</c:v>
                </c:pt>
                <c:pt idx="1866">
                  <c:v>0.28269845077259959</c:v>
                </c:pt>
                <c:pt idx="1867">
                  <c:v>0.28269845077259959</c:v>
                </c:pt>
                <c:pt idx="1868">
                  <c:v>0.28269845077259959</c:v>
                </c:pt>
                <c:pt idx="1869">
                  <c:v>0.27705223373009957</c:v>
                </c:pt>
                <c:pt idx="1870">
                  <c:v>0.27705223373009957</c:v>
                </c:pt>
                <c:pt idx="1871">
                  <c:v>0.27705223373009957</c:v>
                </c:pt>
                <c:pt idx="1872">
                  <c:v>0.27705223373009957</c:v>
                </c:pt>
                <c:pt idx="1873">
                  <c:v>0.27705223373009957</c:v>
                </c:pt>
                <c:pt idx="1874">
                  <c:v>0.27705223373009957</c:v>
                </c:pt>
                <c:pt idx="1875">
                  <c:v>0.27705223373009957</c:v>
                </c:pt>
                <c:pt idx="1876">
                  <c:v>0.27705223373009957</c:v>
                </c:pt>
                <c:pt idx="1877">
                  <c:v>0.28269845077259959</c:v>
                </c:pt>
                <c:pt idx="1878">
                  <c:v>0.28269845077259959</c:v>
                </c:pt>
                <c:pt idx="1879">
                  <c:v>0.28834435284199955</c:v>
                </c:pt>
                <c:pt idx="1880">
                  <c:v>0.28269845077259959</c:v>
                </c:pt>
                <c:pt idx="1881">
                  <c:v>0.29398993998839984</c:v>
                </c:pt>
                <c:pt idx="1882">
                  <c:v>0.28834435284199955</c:v>
                </c:pt>
                <c:pt idx="1883">
                  <c:v>0.28834435284199955</c:v>
                </c:pt>
                <c:pt idx="1884">
                  <c:v>0.28834435284199955</c:v>
                </c:pt>
                <c:pt idx="1885">
                  <c:v>0.28834435284199955</c:v>
                </c:pt>
                <c:pt idx="1886">
                  <c:v>0.28834435284199955</c:v>
                </c:pt>
                <c:pt idx="1887">
                  <c:v>0.29398993998839984</c:v>
                </c:pt>
                <c:pt idx="1888">
                  <c:v>0.28834435284199955</c:v>
                </c:pt>
                <c:pt idx="1889">
                  <c:v>0.28834435284199955</c:v>
                </c:pt>
                <c:pt idx="1890">
                  <c:v>0.29398993998839984</c:v>
                </c:pt>
                <c:pt idx="1891">
                  <c:v>0.28834435284199955</c:v>
                </c:pt>
                <c:pt idx="1892">
                  <c:v>0.28834435284199955</c:v>
                </c:pt>
                <c:pt idx="1893">
                  <c:v>0.28834435284199955</c:v>
                </c:pt>
                <c:pt idx="1894">
                  <c:v>0.28834435284199955</c:v>
                </c:pt>
                <c:pt idx="1895">
                  <c:v>0.28834435284199955</c:v>
                </c:pt>
                <c:pt idx="1896">
                  <c:v>0.28834435284199955</c:v>
                </c:pt>
                <c:pt idx="1897">
                  <c:v>0.28269845077259959</c:v>
                </c:pt>
                <c:pt idx="1898">
                  <c:v>0.28269845077259959</c:v>
                </c:pt>
                <c:pt idx="1899">
                  <c:v>0.28269845077259959</c:v>
                </c:pt>
                <c:pt idx="1900">
                  <c:v>0.28269845077259959</c:v>
                </c:pt>
                <c:pt idx="1901">
                  <c:v>0.28269845077259959</c:v>
                </c:pt>
                <c:pt idx="1902">
                  <c:v>0.28269845077259959</c:v>
                </c:pt>
                <c:pt idx="1903">
                  <c:v>0.28269845077259959</c:v>
                </c:pt>
                <c:pt idx="1904">
                  <c:v>0.28269845077259959</c:v>
                </c:pt>
                <c:pt idx="1905">
                  <c:v>0.27705223373009957</c:v>
                </c:pt>
                <c:pt idx="1906">
                  <c:v>0.28269845077259959</c:v>
                </c:pt>
                <c:pt idx="1907">
                  <c:v>0.27705223373009957</c:v>
                </c:pt>
                <c:pt idx="1908">
                  <c:v>0.28269845077259959</c:v>
                </c:pt>
                <c:pt idx="1909">
                  <c:v>0.28269845077259959</c:v>
                </c:pt>
                <c:pt idx="1910">
                  <c:v>0.28269845077259959</c:v>
                </c:pt>
                <c:pt idx="1911">
                  <c:v>0.28269845077259959</c:v>
                </c:pt>
                <c:pt idx="1912">
                  <c:v>0.28269845077259959</c:v>
                </c:pt>
                <c:pt idx="1913">
                  <c:v>0.28269845077259959</c:v>
                </c:pt>
                <c:pt idx="1914">
                  <c:v>0.28269845077259959</c:v>
                </c:pt>
                <c:pt idx="1915">
                  <c:v>0.28269845077259959</c:v>
                </c:pt>
                <c:pt idx="1916">
                  <c:v>0.27705223373009957</c:v>
                </c:pt>
                <c:pt idx="1917">
                  <c:v>0.28269845077259959</c:v>
                </c:pt>
                <c:pt idx="1918">
                  <c:v>0.27705223373009957</c:v>
                </c:pt>
                <c:pt idx="1919">
                  <c:v>0.27705223373009957</c:v>
                </c:pt>
                <c:pt idx="1920">
                  <c:v>0.27705223373009957</c:v>
                </c:pt>
                <c:pt idx="1921">
                  <c:v>0.27705223373009957</c:v>
                </c:pt>
                <c:pt idx="1922">
                  <c:v>0.28269845077259959</c:v>
                </c:pt>
                <c:pt idx="1923">
                  <c:v>0.28269845077259959</c:v>
                </c:pt>
                <c:pt idx="1924">
                  <c:v>0.28269845077259959</c:v>
                </c:pt>
                <c:pt idx="1925">
                  <c:v>0.27705223373009957</c:v>
                </c:pt>
                <c:pt idx="1926">
                  <c:v>0.28834435284199955</c:v>
                </c:pt>
                <c:pt idx="1927">
                  <c:v>0.27705223373009957</c:v>
                </c:pt>
                <c:pt idx="1928">
                  <c:v>0.27705223373009957</c:v>
                </c:pt>
                <c:pt idx="1929">
                  <c:v>0.27705223373009957</c:v>
                </c:pt>
                <c:pt idx="1930">
                  <c:v>0.27705223373009957</c:v>
                </c:pt>
                <c:pt idx="1931">
                  <c:v>0.28269845077259959</c:v>
                </c:pt>
                <c:pt idx="1932">
                  <c:v>0.28269845077259959</c:v>
                </c:pt>
                <c:pt idx="1933">
                  <c:v>0.28269845077259959</c:v>
                </c:pt>
                <c:pt idx="1934">
                  <c:v>0.28269845077259959</c:v>
                </c:pt>
                <c:pt idx="1935">
                  <c:v>0.28269845077259959</c:v>
                </c:pt>
                <c:pt idx="1936">
                  <c:v>0.27705223373009957</c:v>
                </c:pt>
                <c:pt idx="1937">
                  <c:v>0.27705223373009957</c:v>
                </c:pt>
                <c:pt idx="1938">
                  <c:v>0.27705223373009957</c:v>
                </c:pt>
                <c:pt idx="1939">
                  <c:v>0.27705223373009957</c:v>
                </c:pt>
                <c:pt idx="1940">
                  <c:v>0.28269845077259959</c:v>
                </c:pt>
                <c:pt idx="1941">
                  <c:v>0.28269845077259959</c:v>
                </c:pt>
                <c:pt idx="1942">
                  <c:v>0.28269845077259959</c:v>
                </c:pt>
                <c:pt idx="1943">
                  <c:v>0.28269845077259959</c:v>
                </c:pt>
                <c:pt idx="1944">
                  <c:v>0.27705223373009957</c:v>
                </c:pt>
                <c:pt idx="1945">
                  <c:v>0.28269845077259959</c:v>
                </c:pt>
                <c:pt idx="1946">
                  <c:v>0.28834435284199955</c:v>
                </c:pt>
                <c:pt idx="1947">
                  <c:v>0.28834435284199955</c:v>
                </c:pt>
                <c:pt idx="1948">
                  <c:v>0.28834435284199955</c:v>
                </c:pt>
                <c:pt idx="1949">
                  <c:v>0.28834435284199955</c:v>
                </c:pt>
                <c:pt idx="1950">
                  <c:v>0.28834435284199955</c:v>
                </c:pt>
                <c:pt idx="1951">
                  <c:v>0.28834435284199955</c:v>
                </c:pt>
                <c:pt idx="1952">
                  <c:v>0.29398993998839984</c:v>
                </c:pt>
                <c:pt idx="1953">
                  <c:v>0.28834435284199955</c:v>
                </c:pt>
                <c:pt idx="1954">
                  <c:v>0.29398993998839984</c:v>
                </c:pt>
                <c:pt idx="1955">
                  <c:v>0.29963521226219925</c:v>
                </c:pt>
                <c:pt idx="1956">
                  <c:v>0.29963521226219925</c:v>
                </c:pt>
                <c:pt idx="1957">
                  <c:v>0.29963521226219925</c:v>
                </c:pt>
                <c:pt idx="1958">
                  <c:v>0.29963521226219925</c:v>
                </c:pt>
                <c:pt idx="1959">
                  <c:v>0.29398993998839984</c:v>
                </c:pt>
                <c:pt idx="1960">
                  <c:v>0.29398993998839984</c:v>
                </c:pt>
                <c:pt idx="1961">
                  <c:v>0.28834435284199955</c:v>
                </c:pt>
                <c:pt idx="1962">
                  <c:v>0.28834435284199955</c:v>
                </c:pt>
                <c:pt idx="1963">
                  <c:v>0.28834435284199955</c:v>
                </c:pt>
                <c:pt idx="1964">
                  <c:v>0.28269845077259959</c:v>
                </c:pt>
                <c:pt idx="1965">
                  <c:v>0.28269845077259959</c:v>
                </c:pt>
                <c:pt idx="1966">
                  <c:v>0.27705223373009957</c:v>
                </c:pt>
                <c:pt idx="1967">
                  <c:v>0.27140570166389821</c:v>
                </c:pt>
                <c:pt idx="1968">
                  <c:v>0.27140570166389821</c:v>
                </c:pt>
                <c:pt idx="1969">
                  <c:v>0.27140570166389821</c:v>
                </c:pt>
                <c:pt idx="1970">
                  <c:v>0.27705223373009957</c:v>
                </c:pt>
                <c:pt idx="1971">
                  <c:v>0.27705223373009957</c:v>
                </c:pt>
                <c:pt idx="1972">
                  <c:v>0.27705223373009957</c:v>
                </c:pt>
                <c:pt idx="1973">
                  <c:v>0.27705223373009957</c:v>
                </c:pt>
                <c:pt idx="1974">
                  <c:v>0.28834435284199955</c:v>
                </c:pt>
                <c:pt idx="1975">
                  <c:v>0.28834435284199955</c:v>
                </c:pt>
                <c:pt idx="1976">
                  <c:v>0.28834435284199955</c:v>
                </c:pt>
                <c:pt idx="1977">
                  <c:v>0.28834435284199955</c:v>
                </c:pt>
                <c:pt idx="1978">
                  <c:v>0.28834435284199955</c:v>
                </c:pt>
                <c:pt idx="1979">
                  <c:v>0.28834435284199955</c:v>
                </c:pt>
                <c:pt idx="1980">
                  <c:v>0.28834435284199955</c:v>
                </c:pt>
                <c:pt idx="1981">
                  <c:v>0.28269845077259959</c:v>
                </c:pt>
                <c:pt idx="1982">
                  <c:v>0.28269845077259959</c:v>
                </c:pt>
                <c:pt idx="1983">
                  <c:v>0.28269845077259959</c:v>
                </c:pt>
                <c:pt idx="1984">
                  <c:v>0.28269845077259959</c:v>
                </c:pt>
                <c:pt idx="1985">
                  <c:v>0.27705223373009957</c:v>
                </c:pt>
                <c:pt idx="1986">
                  <c:v>0.27705223373009957</c:v>
                </c:pt>
                <c:pt idx="1987">
                  <c:v>0.27705223373009957</c:v>
                </c:pt>
                <c:pt idx="1988">
                  <c:v>0.27705223373009957</c:v>
                </c:pt>
                <c:pt idx="1989">
                  <c:v>0.27705223373009957</c:v>
                </c:pt>
                <c:pt idx="1990">
                  <c:v>0.27705223373009957</c:v>
                </c:pt>
                <c:pt idx="1991">
                  <c:v>0.28269845077259959</c:v>
                </c:pt>
                <c:pt idx="1992">
                  <c:v>0.28269845077259959</c:v>
                </c:pt>
                <c:pt idx="1993">
                  <c:v>0.28269845077259959</c:v>
                </c:pt>
                <c:pt idx="1994">
                  <c:v>0.28269845077259959</c:v>
                </c:pt>
                <c:pt idx="1995">
                  <c:v>0.28269845077259959</c:v>
                </c:pt>
                <c:pt idx="1996">
                  <c:v>0.28269845077259959</c:v>
                </c:pt>
                <c:pt idx="1997">
                  <c:v>0.28269845077259959</c:v>
                </c:pt>
                <c:pt idx="1998">
                  <c:v>0.28269845077259959</c:v>
                </c:pt>
                <c:pt idx="1999">
                  <c:v>0.28269845077259959</c:v>
                </c:pt>
                <c:pt idx="2000">
                  <c:v>0.27705223373009957</c:v>
                </c:pt>
                <c:pt idx="2001">
                  <c:v>0.27705223373009957</c:v>
                </c:pt>
                <c:pt idx="2002">
                  <c:v>0.27705223373009957</c:v>
                </c:pt>
                <c:pt idx="2003">
                  <c:v>0.28269845077259959</c:v>
                </c:pt>
                <c:pt idx="2004">
                  <c:v>0.28269845077259959</c:v>
                </c:pt>
                <c:pt idx="2005">
                  <c:v>0.27705223373009957</c:v>
                </c:pt>
                <c:pt idx="2006">
                  <c:v>0.27705223373009957</c:v>
                </c:pt>
                <c:pt idx="2007">
                  <c:v>0.27705223373009957</c:v>
                </c:pt>
                <c:pt idx="2008">
                  <c:v>0.27705223373009957</c:v>
                </c:pt>
                <c:pt idx="2009">
                  <c:v>0.28269845077259959</c:v>
                </c:pt>
                <c:pt idx="2010">
                  <c:v>0.27705223373009957</c:v>
                </c:pt>
                <c:pt idx="2011">
                  <c:v>0.27705223373009957</c:v>
                </c:pt>
                <c:pt idx="2012">
                  <c:v>0.27705223373009957</c:v>
                </c:pt>
                <c:pt idx="2013">
                  <c:v>0.27705223373009957</c:v>
                </c:pt>
                <c:pt idx="2014">
                  <c:v>0.27705223373009957</c:v>
                </c:pt>
                <c:pt idx="2015">
                  <c:v>0.28269845077259959</c:v>
                </c:pt>
                <c:pt idx="2016">
                  <c:v>0.28269845077259959</c:v>
                </c:pt>
                <c:pt idx="2017">
                  <c:v>0.28269845077259959</c:v>
                </c:pt>
                <c:pt idx="2018">
                  <c:v>0.28269845077259959</c:v>
                </c:pt>
                <c:pt idx="2019">
                  <c:v>0.28269845077259959</c:v>
                </c:pt>
                <c:pt idx="2020">
                  <c:v>0.28269845077259959</c:v>
                </c:pt>
                <c:pt idx="2021">
                  <c:v>0.28269845077259959</c:v>
                </c:pt>
                <c:pt idx="2022">
                  <c:v>0.28269845077259959</c:v>
                </c:pt>
                <c:pt idx="2023">
                  <c:v>0.28269845077259959</c:v>
                </c:pt>
                <c:pt idx="2024">
                  <c:v>0.28834435284199955</c:v>
                </c:pt>
                <c:pt idx="2025">
                  <c:v>0.28834435284199955</c:v>
                </c:pt>
                <c:pt idx="2026">
                  <c:v>0.28834435284199955</c:v>
                </c:pt>
                <c:pt idx="2027">
                  <c:v>0.28269845077259959</c:v>
                </c:pt>
                <c:pt idx="2028">
                  <c:v>0.28269845077259959</c:v>
                </c:pt>
                <c:pt idx="2029">
                  <c:v>0.28269845077259959</c:v>
                </c:pt>
                <c:pt idx="2030">
                  <c:v>0.28269845077259959</c:v>
                </c:pt>
                <c:pt idx="2031">
                  <c:v>0.27705223373009957</c:v>
                </c:pt>
                <c:pt idx="2032">
                  <c:v>0.27140570166389821</c:v>
                </c:pt>
                <c:pt idx="2033">
                  <c:v>0.27705223373009957</c:v>
                </c:pt>
                <c:pt idx="2034">
                  <c:v>0.28269845077259959</c:v>
                </c:pt>
                <c:pt idx="2035">
                  <c:v>0.28269845077259959</c:v>
                </c:pt>
                <c:pt idx="2036">
                  <c:v>0.28269845077259959</c:v>
                </c:pt>
                <c:pt idx="2037">
                  <c:v>0.28269845077259959</c:v>
                </c:pt>
                <c:pt idx="2038">
                  <c:v>0.28269845077259959</c:v>
                </c:pt>
                <c:pt idx="2039">
                  <c:v>0.28269845077259959</c:v>
                </c:pt>
                <c:pt idx="2040">
                  <c:v>0.28269845077259959</c:v>
                </c:pt>
                <c:pt idx="2041">
                  <c:v>0.28834435284199955</c:v>
                </c:pt>
                <c:pt idx="2042">
                  <c:v>0.28834435284199955</c:v>
                </c:pt>
                <c:pt idx="2043">
                  <c:v>0.28269845077259959</c:v>
                </c:pt>
                <c:pt idx="2044">
                  <c:v>0.28269845077259959</c:v>
                </c:pt>
                <c:pt idx="2045">
                  <c:v>0.28269845077259959</c:v>
                </c:pt>
                <c:pt idx="2046">
                  <c:v>0.28269845077259959</c:v>
                </c:pt>
                <c:pt idx="2047">
                  <c:v>0.28834435284199955</c:v>
                </c:pt>
                <c:pt idx="2048">
                  <c:v>0.29398993998839984</c:v>
                </c:pt>
                <c:pt idx="2049">
                  <c:v>0.29398993998839984</c:v>
                </c:pt>
                <c:pt idx="2050">
                  <c:v>0.28834435284199955</c:v>
                </c:pt>
                <c:pt idx="2051">
                  <c:v>0.29963521226219925</c:v>
                </c:pt>
                <c:pt idx="2052">
                  <c:v>0.30528016971349814</c:v>
                </c:pt>
                <c:pt idx="2053">
                  <c:v>0.30528016971349814</c:v>
                </c:pt>
                <c:pt idx="2054">
                  <c:v>0.30528016971349814</c:v>
                </c:pt>
                <c:pt idx="2055">
                  <c:v>0.30528016971349814</c:v>
                </c:pt>
                <c:pt idx="2056">
                  <c:v>0.30528016971349814</c:v>
                </c:pt>
                <c:pt idx="2057">
                  <c:v>0.31092481239279834</c:v>
                </c:pt>
                <c:pt idx="2058">
                  <c:v>0.31092481239279834</c:v>
                </c:pt>
                <c:pt idx="2059">
                  <c:v>0.31092481239279834</c:v>
                </c:pt>
                <c:pt idx="2060">
                  <c:v>0.30528016971349814</c:v>
                </c:pt>
                <c:pt idx="2061">
                  <c:v>0.30528016971349814</c:v>
                </c:pt>
                <c:pt idx="2062">
                  <c:v>0.30528016971349814</c:v>
                </c:pt>
                <c:pt idx="2063">
                  <c:v>0.29963521226219925</c:v>
                </c:pt>
                <c:pt idx="2064">
                  <c:v>0.29963521226219925</c:v>
                </c:pt>
                <c:pt idx="2065">
                  <c:v>0.29963521226219925</c:v>
                </c:pt>
                <c:pt idx="2066">
                  <c:v>0.29963521226219925</c:v>
                </c:pt>
                <c:pt idx="2067">
                  <c:v>0.29963521226219925</c:v>
                </c:pt>
                <c:pt idx="2068">
                  <c:v>0.29398993998839984</c:v>
                </c:pt>
                <c:pt idx="2069">
                  <c:v>0.29398993998839984</c:v>
                </c:pt>
                <c:pt idx="2070">
                  <c:v>0.29398993998839984</c:v>
                </c:pt>
                <c:pt idx="2071">
                  <c:v>0.28834435284199955</c:v>
                </c:pt>
                <c:pt idx="2072">
                  <c:v>0.29398993998839984</c:v>
                </c:pt>
                <c:pt idx="2073">
                  <c:v>0.29398993998839984</c:v>
                </c:pt>
                <c:pt idx="2074">
                  <c:v>0.29398993998839984</c:v>
                </c:pt>
                <c:pt idx="2075">
                  <c:v>0.29398993998839984</c:v>
                </c:pt>
                <c:pt idx="2076">
                  <c:v>0.29398993998839984</c:v>
                </c:pt>
                <c:pt idx="2077">
                  <c:v>0.29398993998839984</c:v>
                </c:pt>
                <c:pt idx="2078">
                  <c:v>0.29398993998839984</c:v>
                </c:pt>
                <c:pt idx="2079">
                  <c:v>0.29398993998839984</c:v>
                </c:pt>
                <c:pt idx="2080">
                  <c:v>0.29398993998839984</c:v>
                </c:pt>
                <c:pt idx="2081">
                  <c:v>0.29398993998839984</c:v>
                </c:pt>
                <c:pt idx="2082">
                  <c:v>0.29398993998839984</c:v>
                </c:pt>
                <c:pt idx="2083">
                  <c:v>0.29398993998839984</c:v>
                </c:pt>
                <c:pt idx="2084">
                  <c:v>0.29963521226219925</c:v>
                </c:pt>
                <c:pt idx="2085">
                  <c:v>0.29963521226219925</c:v>
                </c:pt>
                <c:pt idx="2086">
                  <c:v>0.29398993998839984</c:v>
                </c:pt>
                <c:pt idx="2087">
                  <c:v>0.29398993998839984</c:v>
                </c:pt>
                <c:pt idx="2088">
                  <c:v>0.28834435284199955</c:v>
                </c:pt>
                <c:pt idx="2089">
                  <c:v>0.28834435284199955</c:v>
                </c:pt>
                <c:pt idx="2090">
                  <c:v>0.28269845077259959</c:v>
                </c:pt>
                <c:pt idx="2091">
                  <c:v>0.28269845077259959</c:v>
                </c:pt>
                <c:pt idx="2092">
                  <c:v>0.28269845077259959</c:v>
                </c:pt>
                <c:pt idx="2093">
                  <c:v>0.27705223373009957</c:v>
                </c:pt>
                <c:pt idx="2094">
                  <c:v>0.27140570166389821</c:v>
                </c:pt>
                <c:pt idx="2095">
                  <c:v>0.27140570166389821</c:v>
                </c:pt>
                <c:pt idx="2096">
                  <c:v>0.26575885452389869</c:v>
                </c:pt>
                <c:pt idx="2097">
                  <c:v>0.26575885452389869</c:v>
                </c:pt>
                <c:pt idx="2098">
                  <c:v>0.26575885452389869</c:v>
                </c:pt>
                <c:pt idx="2099">
                  <c:v>0.26011169225969866</c:v>
                </c:pt>
                <c:pt idx="2100">
                  <c:v>0.26011169225969866</c:v>
                </c:pt>
                <c:pt idx="2101">
                  <c:v>0.26011169225969866</c:v>
                </c:pt>
                <c:pt idx="2102">
                  <c:v>0.26575885452389869</c:v>
                </c:pt>
                <c:pt idx="2103">
                  <c:v>0.26575885452389869</c:v>
                </c:pt>
                <c:pt idx="2104">
                  <c:v>0.27140570166389821</c:v>
                </c:pt>
                <c:pt idx="2105">
                  <c:v>0.27140570166389821</c:v>
                </c:pt>
                <c:pt idx="2106">
                  <c:v>0.27140570166389821</c:v>
                </c:pt>
                <c:pt idx="2107">
                  <c:v>0.27140570166389821</c:v>
                </c:pt>
                <c:pt idx="2108">
                  <c:v>0.27140570166389821</c:v>
                </c:pt>
                <c:pt idx="2109">
                  <c:v>0.27140570166389821</c:v>
                </c:pt>
                <c:pt idx="2110">
                  <c:v>0.27140570166389821</c:v>
                </c:pt>
                <c:pt idx="2111">
                  <c:v>0.27140570166389821</c:v>
                </c:pt>
                <c:pt idx="2112">
                  <c:v>0.27140570166389821</c:v>
                </c:pt>
                <c:pt idx="2113">
                  <c:v>0.27140570166389821</c:v>
                </c:pt>
                <c:pt idx="2114">
                  <c:v>0.27140570166389821</c:v>
                </c:pt>
                <c:pt idx="2115">
                  <c:v>0.27140570166389821</c:v>
                </c:pt>
                <c:pt idx="2116">
                  <c:v>0.27705223373009957</c:v>
                </c:pt>
                <c:pt idx="2117">
                  <c:v>0.27140570166389821</c:v>
                </c:pt>
                <c:pt idx="2118">
                  <c:v>0.27140570166389821</c:v>
                </c:pt>
                <c:pt idx="2119">
                  <c:v>0.27140570166389821</c:v>
                </c:pt>
                <c:pt idx="2120">
                  <c:v>0.27140570166389821</c:v>
                </c:pt>
                <c:pt idx="2121">
                  <c:v>0.27140570166389821</c:v>
                </c:pt>
                <c:pt idx="2122">
                  <c:v>0.27140570166389821</c:v>
                </c:pt>
                <c:pt idx="2123">
                  <c:v>0.27140570166389821</c:v>
                </c:pt>
                <c:pt idx="2124">
                  <c:v>0.27140570166389821</c:v>
                </c:pt>
                <c:pt idx="2125">
                  <c:v>0.27140570166389821</c:v>
                </c:pt>
                <c:pt idx="2126">
                  <c:v>0.27140570166389821</c:v>
                </c:pt>
                <c:pt idx="2127">
                  <c:v>0.27140570166389821</c:v>
                </c:pt>
                <c:pt idx="2128">
                  <c:v>0.27140570166389821</c:v>
                </c:pt>
                <c:pt idx="2129">
                  <c:v>0.27705223373009957</c:v>
                </c:pt>
                <c:pt idx="2130">
                  <c:v>0.27140570166389821</c:v>
                </c:pt>
                <c:pt idx="2131">
                  <c:v>0.28269845077259959</c:v>
                </c:pt>
                <c:pt idx="2132">
                  <c:v>0.28269845077259959</c:v>
                </c:pt>
                <c:pt idx="2133">
                  <c:v>0.28834435284199955</c:v>
                </c:pt>
                <c:pt idx="2134">
                  <c:v>0.28834435284199955</c:v>
                </c:pt>
                <c:pt idx="2135">
                  <c:v>0.29398993998839984</c:v>
                </c:pt>
                <c:pt idx="2136">
                  <c:v>0.29963521226219925</c:v>
                </c:pt>
                <c:pt idx="2137">
                  <c:v>0.31092481239279834</c:v>
                </c:pt>
                <c:pt idx="2138">
                  <c:v>0.3165691403500972</c:v>
                </c:pt>
                <c:pt idx="2139">
                  <c:v>0.31092481239279834</c:v>
                </c:pt>
                <c:pt idx="2140">
                  <c:v>0.31092481239279834</c:v>
                </c:pt>
                <c:pt idx="2141">
                  <c:v>0.31092481239279834</c:v>
                </c:pt>
                <c:pt idx="2142">
                  <c:v>0.32221567634599779</c:v>
                </c:pt>
                <c:pt idx="2143">
                  <c:v>0.32221567634599779</c:v>
                </c:pt>
                <c:pt idx="2144">
                  <c:v>0.3165691403500972</c:v>
                </c:pt>
                <c:pt idx="2145">
                  <c:v>0.3165691403500972</c:v>
                </c:pt>
                <c:pt idx="2146">
                  <c:v>0.32221567634599779</c:v>
                </c:pt>
                <c:pt idx="2147">
                  <c:v>0.32221567634599779</c:v>
                </c:pt>
                <c:pt idx="2148">
                  <c:v>0.32221567634599779</c:v>
                </c:pt>
                <c:pt idx="2149">
                  <c:v>0.32221567634599779</c:v>
                </c:pt>
                <c:pt idx="2150">
                  <c:v>0.32221567634599779</c:v>
                </c:pt>
                <c:pt idx="2151">
                  <c:v>0.32221567634599779</c:v>
                </c:pt>
                <c:pt idx="2152">
                  <c:v>0.3165691403500972</c:v>
                </c:pt>
                <c:pt idx="2153">
                  <c:v>0.32221567634599779</c:v>
                </c:pt>
                <c:pt idx="2154">
                  <c:v>0.32221567634599779</c:v>
                </c:pt>
                <c:pt idx="2155">
                  <c:v>0.32221567634599779</c:v>
                </c:pt>
                <c:pt idx="2156">
                  <c:v>0.32221567634599779</c:v>
                </c:pt>
                <c:pt idx="2157">
                  <c:v>0.32221567634599779</c:v>
                </c:pt>
                <c:pt idx="2158">
                  <c:v>0.32221567634599779</c:v>
                </c:pt>
                <c:pt idx="2159">
                  <c:v>0.3165691403500972</c:v>
                </c:pt>
                <c:pt idx="2160">
                  <c:v>0.31092481239279834</c:v>
                </c:pt>
                <c:pt idx="2161">
                  <c:v>0.3165691403500972</c:v>
                </c:pt>
                <c:pt idx="2162">
                  <c:v>0.31092481239279834</c:v>
                </c:pt>
                <c:pt idx="2163">
                  <c:v>0.31092481239279834</c:v>
                </c:pt>
                <c:pt idx="2164">
                  <c:v>0.30528016971349814</c:v>
                </c:pt>
                <c:pt idx="2165">
                  <c:v>0.30528016971349814</c:v>
                </c:pt>
                <c:pt idx="2166">
                  <c:v>0.30528016971349814</c:v>
                </c:pt>
                <c:pt idx="2167">
                  <c:v>0.29963521226219925</c:v>
                </c:pt>
                <c:pt idx="2168">
                  <c:v>0.29963521226219925</c:v>
                </c:pt>
                <c:pt idx="2169">
                  <c:v>0.29398993998839984</c:v>
                </c:pt>
                <c:pt idx="2170">
                  <c:v>0.29398993998839984</c:v>
                </c:pt>
                <c:pt idx="2171">
                  <c:v>0.29963521226219925</c:v>
                </c:pt>
                <c:pt idx="2172">
                  <c:v>0.30528016971349814</c:v>
                </c:pt>
                <c:pt idx="2173">
                  <c:v>0.29963521226219925</c:v>
                </c:pt>
                <c:pt idx="2174">
                  <c:v>0.30528016971349814</c:v>
                </c:pt>
                <c:pt idx="2175">
                  <c:v>0.30528016971349814</c:v>
                </c:pt>
                <c:pt idx="2176">
                  <c:v>0.29963521226219925</c:v>
                </c:pt>
                <c:pt idx="2177">
                  <c:v>0.29963521226219925</c:v>
                </c:pt>
                <c:pt idx="2178">
                  <c:v>0.29398993998839984</c:v>
                </c:pt>
                <c:pt idx="2179">
                  <c:v>0.28834435284199955</c:v>
                </c:pt>
                <c:pt idx="2180">
                  <c:v>0.28834435284199955</c:v>
                </c:pt>
                <c:pt idx="2181">
                  <c:v>0.28269845077259959</c:v>
                </c:pt>
                <c:pt idx="2182">
                  <c:v>0.28269845077259959</c:v>
                </c:pt>
                <c:pt idx="2183">
                  <c:v>0.27705223373009957</c:v>
                </c:pt>
                <c:pt idx="2184">
                  <c:v>0.28269845077259959</c:v>
                </c:pt>
                <c:pt idx="2185">
                  <c:v>0.28269845077259959</c:v>
                </c:pt>
                <c:pt idx="2186">
                  <c:v>0.28269845077259959</c:v>
                </c:pt>
                <c:pt idx="2187">
                  <c:v>0.28269845077259959</c:v>
                </c:pt>
                <c:pt idx="2188">
                  <c:v>0.28269845077259959</c:v>
                </c:pt>
                <c:pt idx="2189">
                  <c:v>0.28269845077259959</c:v>
                </c:pt>
                <c:pt idx="2190">
                  <c:v>0.28269845077259959</c:v>
                </c:pt>
                <c:pt idx="2191">
                  <c:v>0.28269845077259959</c:v>
                </c:pt>
                <c:pt idx="2192">
                  <c:v>0.27705223373009957</c:v>
                </c:pt>
                <c:pt idx="2193">
                  <c:v>0.27705223373009957</c:v>
                </c:pt>
                <c:pt idx="2194">
                  <c:v>0.28269845077259959</c:v>
                </c:pt>
                <c:pt idx="2195">
                  <c:v>0.27140570166389821</c:v>
                </c:pt>
                <c:pt idx="2196">
                  <c:v>0.27140570166389821</c:v>
                </c:pt>
                <c:pt idx="2197">
                  <c:v>0.26575885452389869</c:v>
                </c:pt>
                <c:pt idx="2198">
                  <c:v>0.26011169225969866</c:v>
                </c:pt>
                <c:pt idx="2199">
                  <c:v>0.26011169225969866</c:v>
                </c:pt>
                <c:pt idx="2200">
                  <c:v>0.26011169225969866</c:v>
                </c:pt>
                <c:pt idx="2201">
                  <c:v>0.26011169225969866</c:v>
                </c:pt>
                <c:pt idx="2202">
                  <c:v>0.26575885452389869</c:v>
                </c:pt>
                <c:pt idx="2203">
                  <c:v>0.26575885452389869</c:v>
                </c:pt>
                <c:pt idx="2204">
                  <c:v>0.26575885452389869</c:v>
                </c:pt>
                <c:pt idx="2205">
                  <c:v>0.27705223373009957</c:v>
                </c:pt>
                <c:pt idx="2206">
                  <c:v>0.28834435284199955</c:v>
                </c:pt>
                <c:pt idx="2207">
                  <c:v>0.28269845077259959</c:v>
                </c:pt>
                <c:pt idx="2208">
                  <c:v>0.27705223373009957</c:v>
                </c:pt>
                <c:pt idx="2209">
                  <c:v>0.27705223373009957</c:v>
                </c:pt>
                <c:pt idx="2210">
                  <c:v>0.27705223373009957</c:v>
                </c:pt>
                <c:pt idx="2211">
                  <c:v>0.27140570166389821</c:v>
                </c:pt>
                <c:pt idx="2212">
                  <c:v>0.26575885452389869</c:v>
                </c:pt>
                <c:pt idx="2213">
                  <c:v>0.26575885452389869</c:v>
                </c:pt>
                <c:pt idx="2214">
                  <c:v>0.26575885452389869</c:v>
                </c:pt>
                <c:pt idx="2215">
                  <c:v>0.26575885452389869</c:v>
                </c:pt>
                <c:pt idx="2216">
                  <c:v>0.26575885452389869</c:v>
                </c:pt>
                <c:pt idx="2217">
                  <c:v>0.27705223373009957</c:v>
                </c:pt>
                <c:pt idx="2218">
                  <c:v>0.27705223373009957</c:v>
                </c:pt>
                <c:pt idx="2219">
                  <c:v>0.27705223373009957</c:v>
                </c:pt>
                <c:pt idx="2220">
                  <c:v>0.27140570166389821</c:v>
                </c:pt>
                <c:pt idx="2221">
                  <c:v>0.26575885452389869</c:v>
                </c:pt>
                <c:pt idx="2222">
                  <c:v>0.26575885452389869</c:v>
                </c:pt>
                <c:pt idx="2223">
                  <c:v>0.26575885452389869</c:v>
                </c:pt>
                <c:pt idx="2224">
                  <c:v>0.26011169225969866</c:v>
                </c:pt>
                <c:pt idx="2225">
                  <c:v>0.26011169225969866</c:v>
                </c:pt>
                <c:pt idx="2226">
                  <c:v>0.25446421482099879</c:v>
                </c:pt>
                <c:pt idx="2227">
                  <c:v>0.26575885452389869</c:v>
                </c:pt>
                <c:pt idx="2228">
                  <c:v>0.26575885452389869</c:v>
                </c:pt>
                <c:pt idx="2229">
                  <c:v>0.26011169225969866</c:v>
                </c:pt>
                <c:pt idx="2230">
                  <c:v>0.26011169225969866</c:v>
                </c:pt>
                <c:pt idx="2231">
                  <c:v>0.26011169225969866</c:v>
                </c:pt>
                <c:pt idx="2232">
                  <c:v>0.27140570166389821</c:v>
                </c:pt>
                <c:pt idx="2233">
                  <c:v>0.26575885452389869</c:v>
                </c:pt>
                <c:pt idx="2234">
                  <c:v>0.26575885452389869</c:v>
                </c:pt>
                <c:pt idx="2235">
                  <c:v>0.27705223373009957</c:v>
                </c:pt>
                <c:pt idx="2236">
                  <c:v>0.27705223373009957</c:v>
                </c:pt>
                <c:pt idx="2237">
                  <c:v>0.27705223373009957</c:v>
                </c:pt>
                <c:pt idx="2238">
                  <c:v>0.27705223373009957</c:v>
                </c:pt>
                <c:pt idx="2239">
                  <c:v>0.27705223373009957</c:v>
                </c:pt>
                <c:pt idx="2240">
                  <c:v>0.27705223373009957</c:v>
                </c:pt>
                <c:pt idx="2241">
                  <c:v>0.27705223373009957</c:v>
                </c:pt>
                <c:pt idx="2242">
                  <c:v>0.27705223373009957</c:v>
                </c:pt>
                <c:pt idx="2243">
                  <c:v>0.27705223373009957</c:v>
                </c:pt>
                <c:pt idx="2244">
                  <c:v>0.27705223373009957</c:v>
                </c:pt>
                <c:pt idx="2245">
                  <c:v>0.28834435284199955</c:v>
                </c:pt>
                <c:pt idx="2246">
                  <c:v>0.28834435284199955</c:v>
                </c:pt>
                <c:pt idx="2247">
                  <c:v>0.28269845077259959</c:v>
                </c:pt>
                <c:pt idx="2248">
                  <c:v>0.27705223373009957</c:v>
                </c:pt>
                <c:pt idx="2249">
                  <c:v>0.27705223373009957</c:v>
                </c:pt>
                <c:pt idx="2250">
                  <c:v>0.26575885452389869</c:v>
                </c:pt>
                <c:pt idx="2251">
                  <c:v>0.27140570166389821</c:v>
                </c:pt>
                <c:pt idx="2252">
                  <c:v>0.27140570166389821</c:v>
                </c:pt>
                <c:pt idx="2253">
                  <c:v>0.27140570166389821</c:v>
                </c:pt>
                <c:pt idx="2254">
                  <c:v>0.27705223373009957</c:v>
                </c:pt>
                <c:pt idx="2255">
                  <c:v>0.27705223373009957</c:v>
                </c:pt>
                <c:pt idx="2256">
                  <c:v>0.27705223373009957</c:v>
                </c:pt>
                <c:pt idx="2257">
                  <c:v>0.27705223373009957</c:v>
                </c:pt>
                <c:pt idx="2258">
                  <c:v>0.28269845077259959</c:v>
                </c:pt>
                <c:pt idx="2259">
                  <c:v>0.27705223373009957</c:v>
                </c:pt>
                <c:pt idx="2260">
                  <c:v>0.27705223373009957</c:v>
                </c:pt>
                <c:pt idx="2261">
                  <c:v>0.27705223373009957</c:v>
                </c:pt>
                <c:pt idx="2262">
                  <c:v>0.28269845077259959</c:v>
                </c:pt>
                <c:pt idx="2263">
                  <c:v>0.28269845077259959</c:v>
                </c:pt>
                <c:pt idx="2264">
                  <c:v>0.28269845077259959</c:v>
                </c:pt>
                <c:pt idx="2265">
                  <c:v>0.29398993998839984</c:v>
                </c:pt>
                <c:pt idx="2266">
                  <c:v>0.28834435284199955</c:v>
                </c:pt>
                <c:pt idx="2267">
                  <c:v>0.28834435284199955</c:v>
                </c:pt>
                <c:pt idx="2268">
                  <c:v>0.28834435284199955</c:v>
                </c:pt>
                <c:pt idx="2269">
                  <c:v>0.29398993998839984</c:v>
                </c:pt>
                <c:pt idx="2270">
                  <c:v>0.29398993998839984</c:v>
                </c:pt>
                <c:pt idx="2271">
                  <c:v>0.28834435284199955</c:v>
                </c:pt>
                <c:pt idx="2272">
                  <c:v>0.28834435284199955</c:v>
                </c:pt>
                <c:pt idx="2273">
                  <c:v>0.29963521226219925</c:v>
                </c:pt>
                <c:pt idx="2274">
                  <c:v>0.29963521226219925</c:v>
                </c:pt>
                <c:pt idx="2275">
                  <c:v>0.29398993998839984</c:v>
                </c:pt>
                <c:pt idx="2276">
                  <c:v>0.29398993998839984</c:v>
                </c:pt>
                <c:pt idx="2277">
                  <c:v>0.29963521226219925</c:v>
                </c:pt>
                <c:pt idx="2278">
                  <c:v>0.29963521226219925</c:v>
                </c:pt>
                <c:pt idx="2279">
                  <c:v>0.30528016971349814</c:v>
                </c:pt>
                <c:pt idx="2280">
                  <c:v>0.30528016971349814</c:v>
                </c:pt>
                <c:pt idx="2281">
                  <c:v>0.31092481239279834</c:v>
                </c:pt>
                <c:pt idx="2282">
                  <c:v>0.3165691403500972</c:v>
                </c:pt>
                <c:pt idx="2283">
                  <c:v>0.3165691403500972</c:v>
                </c:pt>
                <c:pt idx="2284">
                  <c:v>0.32221567634599779</c:v>
                </c:pt>
                <c:pt idx="2285">
                  <c:v>0.32221567634599779</c:v>
                </c:pt>
                <c:pt idx="2286">
                  <c:v>0.32221567634599779</c:v>
                </c:pt>
                <c:pt idx="2287">
                  <c:v>0.32221567634599779</c:v>
                </c:pt>
                <c:pt idx="2288">
                  <c:v>0.32221567634599779</c:v>
                </c:pt>
                <c:pt idx="2289">
                  <c:v>0.32221567634599779</c:v>
                </c:pt>
                <c:pt idx="2290">
                  <c:v>0.3165691403500972</c:v>
                </c:pt>
                <c:pt idx="2291">
                  <c:v>0.3165691403500972</c:v>
                </c:pt>
                <c:pt idx="2292">
                  <c:v>0.3165691403500972</c:v>
                </c:pt>
                <c:pt idx="2293">
                  <c:v>0.32785937529749987</c:v>
                </c:pt>
                <c:pt idx="2294">
                  <c:v>0.32785937529749987</c:v>
                </c:pt>
                <c:pt idx="2295">
                  <c:v>0.32221567634599779</c:v>
                </c:pt>
                <c:pt idx="2296">
                  <c:v>0.32221567634599779</c:v>
                </c:pt>
                <c:pt idx="2297">
                  <c:v>0.3165691403500972</c:v>
                </c:pt>
                <c:pt idx="2298">
                  <c:v>0.3165691403500972</c:v>
                </c:pt>
                <c:pt idx="2299">
                  <c:v>0.3165691403500972</c:v>
                </c:pt>
                <c:pt idx="2300">
                  <c:v>0.3165691403500972</c:v>
                </c:pt>
                <c:pt idx="2301">
                  <c:v>0.32221567634599779</c:v>
                </c:pt>
                <c:pt idx="2302">
                  <c:v>0.3165691403500972</c:v>
                </c:pt>
                <c:pt idx="2303">
                  <c:v>0.3165691403500972</c:v>
                </c:pt>
                <c:pt idx="2304">
                  <c:v>0.3165691403500972</c:v>
                </c:pt>
                <c:pt idx="2305">
                  <c:v>0.31092481239279834</c:v>
                </c:pt>
                <c:pt idx="2306">
                  <c:v>0.32221567634599779</c:v>
                </c:pt>
                <c:pt idx="2307">
                  <c:v>0.3165691403500972</c:v>
                </c:pt>
                <c:pt idx="2308">
                  <c:v>0.31092481239279834</c:v>
                </c:pt>
                <c:pt idx="2309">
                  <c:v>0.3165691403500972</c:v>
                </c:pt>
                <c:pt idx="2310">
                  <c:v>0.31092481239279834</c:v>
                </c:pt>
                <c:pt idx="2311">
                  <c:v>0.31092481239279834</c:v>
                </c:pt>
                <c:pt idx="2312">
                  <c:v>0.31092481239279834</c:v>
                </c:pt>
                <c:pt idx="2313">
                  <c:v>0.31092481239279834</c:v>
                </c:pt>
                <c:pt idx="2314">
                  <c:v>0.31092481239279834</c:v>
                </c:pt>
                <c:pt idx="2315">
                  <c:v>0.3165691403500972</c:v>
                </c:pt>
                <c:pt idx="2316">
                  <c:v>0.3165691403500972</c:v>
                </c:pt>
                <c:pt idx="2317">
                  <c:v>0.32221567634599779</c:v>
                </c:pt>
                <c:pt idx="2318">
                  <c:v>0.32221567634599779</c:v>
                </c:pt>
                <c:pt idx="2319">
                  <c:v>0.3165691403500972</c:v>
                </c:pt>
                <c:pt idx="2320">
                  <c:v>0.3165691403500972</c:v>
                </c:pt>
                <c:pt idx="2321">
                  <c:v>0.3165691403500972</c:v>
                </c:pt>
                <c:pt idx="2322">
                  <c:v>0.3165691403500972</c:v>
                </c:pt>
                <c:pt idx="2323">
                  <c:v>0.32221567634599779</c:v>
                </c:pt>
                <c:pt idx="2324">
                  <c:v>0.32785937529749987</c:v>
                </c:pt>
                <c:pt idx="2325">
                  <c:v>0.32785937529749987</c:v>
                </c:pt>
                <c:pt idx="2326">
                  <c:v>0.32785937529749987</c:v>
                </c:pt>
                <c:pt idx="2327">
                  <c:v>0.33350275981380051</c:v>
                </c:pt>
                <c:pt idx="2328">
                  <c:v>0.33914582994490061</c:v>
                </c:pt>
                <c:pt idx="2329">
                  <c:v>0.32785937529749987</c:v>
                </c:pt>
                <c:pt idx="2330">
                  <c:v>0.32785937529749987</c:v>
                </c:pt>
                <c:pt idx="2331">
                  <c:v>0.32785937529749987</c:v>
                </c:pt>
                <c:pt idx="2332">
                  <c:v>0.32221567634599779</c:v>
                </c:pt>
                <c:pt idx="2333">
                  <c:v>0.32785937529749987</c:v>
                </c:pt>
                <c:pt idx="2334">
                  <c:v>0.32785937529749987</c:v>
                </c:pt>
                <c:pt idx="2335">
                  <c:v>0.32785937529749987</c:v>
                </c:pt>
                <c:pt idx="2336">
                  <c:v>0.32221567634599779</c:v>
                </c:pt>
                <c:pt idx="2337">
                  <c:v>0.32785937529749987</c:v>
                </c:pt>
                <c:pt idx="2338">
                  <c:v>0.32785937529749987</c:v>
                </c:pt>
                <c:pt idx="2339">
                  <c:v>0.33914582994490061</c:v>
                </c:pt>
                <c:pt idx="2340">
                  <c:v>0.33350275981380051</c:v>
                </c:pt>
                <c:pt idx="2341">
                  <c:v>0.33350275981380051</c:v>
                </c:pt>
                <c:pt idx="2342">
                  <c:v>0.33350275981380051</c:v>
                </c:pt>
                <c:pt idx="2343">
                  <c:v>0.33914582994490061</c:v>
                </c:pt>
                <c:pt idx="2344">
                  <c:v>0.33914582994490061</c:v>
                </c:pt>
                <c:pt idx="2345">
                  <c:v>0.33914582994490061</c:v>
                </c:pt>
                <c:pt idx="2346">
                  <c:v>0.33914582994490061</c:v>
                </c:pt>
                <c:pt idx="2347">
                  <c:v>0.33350275981380051</c:v>
                </c:pt>
                <c:pt idx="2348">
                  <c:v>0.33914582994490061</c:v>
                </c:pt>
                <c:pt idx="2349">
                  <c:v>0.33350275981380051</c:v>
                </c:pt>
                <c:pt idx="2350">
                  <c:v>0.33350275981380051</c:v>
                </c:pt>
                <c:pt idx="2351">
                  <c:v>0.33350275981380051</c:v>
                </c:pt>
                <c:pt idx="2352">
                  <c:v>0.34478858574119897</c:v>
                </c:pt>
                <c:pt idx="2353">
                  <c:v>0.34478858574119897</c:v>
                </c:pt>
                <c:pt idx="2354">
                  <c:v>0.35043102725260056</c:v>
                </c:pt>
                <c:pt idx="2355">
                  <c:v>0.34478858574119897</c:v>
                </c:pt>
                <c:pt idx="2356">
                  <c:v>0.34478858574119897</c:v>
                </c:pt>
                <c:pt idx="2357">
                  <c:v>0.33914582994490061</c:v>
                </c:pt>
                <c:pt idx="2358">
                  <c:v>0.33914582994490061</c:v>
                </c:pt>
                <c:pt idx="2359">
                  <c:v>0.33914582994490061</c:v>
                </c:pt>
                <c:pt idx="2360">
                  <c:v>0.33350275981380051</c:v>
                </c:pt>
                <c:pt idx="2361">
                  <c:v>0.32785937529749987</c:v>
                </c:pt>
                <c:pt idx="2362">
                  <c:v>0.32221567634599779</c:v>
                </c:pt>
                <c:pt idx="2363">
                  <c:v>0.32221567634599779</c:v>
                </c:pt>
                <c:pt idx="2364">
                  <c:v>0.32785937529749987</c:v>
                </c:pt>
                <c:pt idx="2365">
                  <c:v>0.32221567634599779</c:v>
                </c:pt>
                <c:pt idx="2366">
                  <c:v>0.32785937529749987</c:v>
                </c:pt>
                <c:pt idx="2367">
                  <c:v>0.32785937529749987</c:v>
                </c:pt>
                <c:pt idx="2368">
                  <c:v>0.32785937529749987</c:v>
                </c:pt>
                <c:pt idx="2369">
                  <c:v>0.32221567634599779</c:v>
                </c:pt>
                <c:pt idx="2370">
                  <c:v>0.32221567634599779</c:v>
                </c:pt>
                <c:pt idx="2371">
                  <c:v>0.32785937529749987</c:v>
                </c:pt>
                <c:pt idx="2372">
                  <c:v>0.33350275981380051</c:v>
                </c:pt>
                <c:pt idx="2373">
                  <c:v>0.33350275981380051</c:v>
                </c:pt>
                <c:pt idx="2374">
                  <c:v>0.33350275981380051</c:v>
                </c:pt>
                <c:pt idx="2375">
                  <c:v>0.33914582994490061</c:v>
                </c:pt>
                <c:pt idx="2376">
                  <c:v>0.34478858574119897</c:v>
                </c:pt>
                <c:pt idx="2377">
                  <c:v>0.33914582994490061</c:v>
                </c:pt>
                <c:pt idx="2378">
                  <c:v>0.34478858574119897</c:v>
                </c:pt>
                <c:pt idx="2379">
                  <c:v>0.34478858574119897</c:v>
                </c:pt>
                <c:pt idx="2380">
                  <c:v>0.34478858574119897</c:v>
                </c:pt>
                <c:pt idx="2381">
                  <c:v>0.33914582994490061</c:v>
                </c:pt>
                <c:pt idx="2382">
                  <c:v>0.33914582994490061</c:v>
                </c:pt>
                <c:pt idx="2383">
                  <c:v>0.33914582994490061</c:v>
                </c:pt>
                <c:pt idx="2384">
                  <c:v>0.33914582994490061</c:v>
                </c:pt>
                <c:pt idx="2385">
                  <c:v>0.34478858574119897</c:v>
                </c:pt>
                <c:pt idx="2386">
                  <c:v>0.34478858574119897</c:v>
                </c:pt>
                <c:pt idx="2387">
                  <c:v>0.33914582994490061</c:v>
                </c:pt>
                <c:pt idx="2388">
                  <c:v>0.33914582994490061</c:v>
                </c:pt>
                <c:pt idx="2389">
                  <c:v>0.33350275981380051</c:v>
                </c:pt>
                <c:pt idx="2390">
                  <c:v>0.33350275981380051</c:v>
                </c:pt>
                <c:pt idx="2391">
                  <c:v>0.33350275981380051</c:v>
                </c:pt>
                <c:pt idx="2392">
                  <c:v>0.32785937529749987</c:v>
                </c:pt>
                <c:pt idx="2393">
                  <c:v>0.33350275981380051</c:v>
                </c:pt>
                <c:pt idx="2394">
                  <c:v>0.33350275981380051</c:v>
                </c:pt>
                <c:pt idx="2395">
                  <c:v>0.33350275981380051</c:v>
                </c:pt>
                <c:pt idx="2396">
                  <c:v>0.33350275981380051</c:v>
                </c:pt>
                <c:pt idx="2397">
                  <c:v>0.33350275981380051</c:v>
                </c:pt>
                <c:pt idx="2398">
                  <c:v>0.33350275981380051</c:v>
                </c:pt>
                <c:pt idx="2399">
                  <c:v>0.32785937529749987</c:v>
                </c:pt>
                <c:pt idx="2400">
                  <c:v>0.32785937529749987</c:v>
                </c:pt>
                <c:pt idx="2401">
                  <c:v>0.32221567634599779</c:v>
                </c:pt>
                <c:pt idx="2402">
                  <c:v>0.3165691403500972</c:v>
                </c:pt>
                <c:pt idx="2403">
                  <c:v>0.31092481239279834</c:v>
                </c:pt>
                <c:pt idx="2404">
                  <c:v>0.31092481239279834</c:v>
                </c:pt>
                <c:pt idx="2405">
                  <c:v>0.3165691403500972</c:v>
                </c:pt>
                <c:pt idx="2406">
                  <c:v>0.3165691403500972</c:v>
                </c:pt>
                <c:pt idx="2407">
                  <c:v>0.31092481239279834</c:v>
                </c:pt>
                <c:pt idx="2408">
                  <c:v>0.3165691403500972</c:v>
                </c:pt>
                <c:pt idx="2409">
                  <c:v>0.31092481239279834</c:v>
                </c:pt>
                <c:pt idx="2410">
                  <c:v>0.32221567634599779</c:v>
                </c:pt>
                <c:pt idx="2411">
                  <c:v>0.32221567634599779</c:v>
                </c:pt>
                <c:pt idx="2412">
                  <c:v>0.32221567634599779</c:v>
                </c:pt>
                <c:pt idx="2413">
                  <c:v>0.3165691403500972</c:v>
                </c:pt>
                <c:pt idx="2414">
                  <c:v>0.31092481239279834</c:v>
                </c:pt>
                <c:pt idx="2415">
                  <c:v>0.3165691403500972</c:v>
                </c:pt>
                <c:pt idx="2416">
                  <c:v>0.3165691403500972</c:v>
                </c:pt>
                <c:pt idx="2417">
                  <c:v>0.31092481239279834</c:v>
                </c:pt>
                <c:pt idx="2418">
                  <c:v>0.31092481239279834</c:v>
                </c:pt>
                <c:pt idx="2419">
                  <c:v>0.31092481239279834</c:v>
                </c:pt>
                <c:pt idx="2420">
                  <c:v>0.30528016971349814</c:v>
                </c:pt>
                <c:pt idx="2421">
                  <c:v>0.29963521226219925</c:v>
                </c:pt>
                <c:pt idx="2422">
                  <c:v>0.30528016971349814</c:v>
                </c:pt>
                <c:pt idx="2423">
                  <c:v>0.30528016971349814</c:v>
                </c:pt>
                <c:pt idx="2424">
                  <c:v>0.29963521226219925</c:v>
                </c:pt>
                <c:pt idx="2425">
                  <c:v>0.29963521226219925</c:v>
                </c:pt>
                <c:pt idx="2426">
                  <c:v>0.29398993998839984</c:v>
                </c:pt>
                <c:pt idx="2427">
                  <c:v>0.29963521226219925</c:v>
                </c:pt>
                <c:pt idx="2428">
                  <c:v>0.29398993998839984</c:v>
                </c:pt>
                <c:pt idx="2429">
                  <c:v>0.29398993998839984</c:v>
                </c:pt>
                <c:pt idx="2430">
                  <c:v>0.30528016971349814</c:v>
                </c:pt>
                <c:pt idx="2431">
                  <c:v>0.29963521226219925</c:v>
                </c:pt>
                <c:pt idx="2432">
                  <c:v>0.29963521226219925</c:v>
                </c:pt>
                <c:pt idx="2433">
                  <c:v>0.29963521226219925</c:v>
                </c:pt>
                <c:pt idx="2434">
                  <c:v>0.30528016971349814</c:v>
                </c:pt>
                <c:pt idx="2435">
                  <c:v>0.29963521226219925</c:v>
                </c:pt>
                <c:pt idx="2436">
                  <c:v>0.29398993998839984</c:v>
                </c:pt>
                <c:pt idx="2437">
                  <c:v>0.29398993998839984</c:v>
                </c:pt>
                <c:pt idx="2438">
                  <c:v>0.28834435284199955</c:v>
                </c:pt>
                <c:pt idx="2439">
                  <c:v>0.28834435284199955</c:v>
                </c:pt>
                <c:pt idx="2440">
                  <c:v>0.29398993998839984</c:v>
                </c:pt>
                <c:pt idx="2441">
                  <c:v>0.28834435284199955</c:v>
                </c:pt>
                <c:pt idx="2442">
                  <c:v>0.28834435284199955</c:v>
                </c:pt>
                <c:pt idx="2443">
                  <c:v>0.28834435284199955</c:v>
                </c:pt>
                <c:pt idx="2444">
                  <c:v>0.29398993998839984</c:v>
                </c:pt>
                <c:pt idx="2445">
                  <c:v>0.29398993998839984</c:v>
                </c:pt>
                <c:pt idx="2446">
                  <c:v>0.29398993998839984</c:v>
                </c:pt>
                <c:pt idx="2447">
                  <c:v>0.28834435284199955</c:v>
                </c:pt>
                <c:pt idx="2448">
                  <c:v>0.28834435284199955</c:v>
                </c:pt>
                <c:pt idx="2449">
                  <c:v>0.28269845077259959</c:v>
                </c:pt>
                <c:pt idx="2450">
                  <c:v>0.28269845077259959</c:v>
                </c:pt>
                <c:pt idx="2451">
                  <c:v>0.27705223373009957</c:v>
                </c:pt>
                <c:pt idx="2452">
                  <c:v>0.27705223373009957</c:v>
                </c:pt>
                <c:pt idx="2453">
                  <c:v>0.27705223373009957</c:v>
                </c:pt>
                <c:pt idx="2454">
                  <c:v>0.28269845077259959</c:v>
                </c:pt>
                <c:pt idx="2455">
                  <c:v>0.27705223373009957</c:v>
                </c:pt>
                <c:pt idx="2456">
                  <c:v>0.28269845077259959</c:v>
                </c:pt>
                <c:pt idx="2457">
                  <c:v>0.28269845077259959</c:v>
                </c:pt>
                <c:pt idx="2458">
                  <c:v>0.28269845077259959</c:v>
                </c:pt>
                <c:pt idx="2459">
                  <c:v>0.27705223373009957</c:v>
                </c:pt>
                <c:pt idx="2460">
                  <c:v>0.27705223373009957</c:v>
                </c:pt>
                <c:pt idx="2461">
                  <c:v>0.27140570166389821</c:v>
                </c:pt>
                <c:pt idx="2462">
                  <c:v>0.26575885452389869</c:v>
                </c:pt>
                <c:pt idx="2463">
                  <c:v>0.26011169225969866</c:v>
                </c:pt>
                <c:pt idx="2464">
                  <c:v>0.26575885452389869</c:v>
                </c:pt>
                <c:pt idx="2465">
                  <c:v>0.27705223373009957</c:v>
                </c:pt>
                <c:pt idx="2466">
                  <c:v>0.27140570166389821</c:v>
                </c:pt>
                <c:pt idx="2467">
                  <c:v>0.27140570166389821</c:v>
                </c:pt>
                <c:pt idx="2468">
                  <c:v>0.27705223373009957</c:v>
                </c:pt>
                <c:pt idx="2469">
                  <c:v>0.27140570166389821</c:v>
                </c:pt>
                <c:pt idx="2470">
                  <c:v>0.27705223373009957</c:v>
                </c:pt>
                <c:pt idx="2471">
                  <c:v>0.27705223373009957</c:v>
                </c:pt>
                <c:pt idx="2472">
                  <c:v>0.27140570166389821</c:v>
                </c:pt>
                <c:pt idx="2473">
                  <c:v>0.27140570166389821</c:v>
                </c:pt>
                <c:pt idx="2474">
                  <c:v>0.27705223373009957</c:v>
                </c:pt>
                <c:pt idx="2475">
                  <c:v>0.27705223373009957</c:v>
                </c:pt>
                <c:pt idx="2476">
                  <c:v>0.27705223373009957</c:v>
                </c:pt>
                <c:pt idx="2477">
                  <c:v>0.27705223373009957</c:v>
                </c:pt>
                <c:pt idx="2478">
                  <c:v>0.27140570166389821</c:v>
                </c:pt>
                <c:pt idx="2479">
                  <c:v>0.27140570166389821</c:v>
                </c:pt>
                <c:pt idx="2480">
                  <c:v>0.27140570166389821</c:v>
                </c:pt>
                <c:pt idx="2481">
                  <c:v>0.27705223373009957</c:v>
                </c:pt>
                <c:pt idx="2482">
                  <c:v>0.27140570166389821</c:v>
                </c:pt>
                <c:pt idx="2483">
                  <c:v>0.26575885452389869</c:v>
                </c:pt>
                <c:pt idx="2484">
                  <c:v>0.26575885452389869</c:v>
                </c:pt>
                <c:pt idx="2485">
                  <c:v>0.26575885452389869</c:v>
                </c:pt>
                <c:pt idx="2486">
                  <c:v>0.26575885452389869</c:v>
                </c:pt>
                <c:pt idx="2487">
                  <c:v>0.26011169225969866</c:v>
                </c:pt>
                <c:pt idx="2488">
                  <c:v>0.26575885452389869</c:v>
                </c:pt>
                <c:pt idx="2489">
                  <c:v>0.27140570166389821</c:v>
                </c:pt>
                <c:pt idx="2490">
                  <c:v>0.27705223373009957</c:v>
                </c:pt>
                <c:pt idx="2491">
                  <c:v>0.27705223373009957</c:v>
                </c:pt>
                <c:pt idx="2492">
                  <c:v>0.27705223373009957</c:v>
                </c:pt>
                <c:pt idx="2493">
                  <c:v>0.27140570166389821</c:v>
                </c:pt>
                <c:pt idx="2494">
                  <c:v>0.27140570166389821</c:v>
                </c:pt>
                <c:pt idx="2495">
                  <c:v>0.27140570166389821</c:v>
                </c:pt>
                <c:pt idx="2496">
                  <c:v>0.26575885452389869</c:v>
                </c:pt>
                <c:pt idx="2497">
                  <c:v>0.27140570166389821</c:v>
                </c:pt>
                <c:pt idx="2498">
                  <c:v>0.27140570166389821</c:v>
                </c:pt>
                <c:pt idx="2499">
                  <c:v>0.27705223373009957</c:v>
                </c:pt>
                <c:pt idx="2500">
                  <c:v>0.27705223373009957</c:v>
                </c:pt>
                <c:pt idx="2501">
                  <c:v>0.27705223373009957</c:v>
                </c:pt>
                <c:pt idx="2502">
                  <c:v>0.27705223373009957</c:v>
                </c:pt>
                <c:pt idx="2503">
                  <c:v>0.28269845077259959</c:v>
                </c:pt>
                <c:pt idx="2504">
                  <c:v>0.28834435284199955</c:v>
                </c:pt>
                <c:pt idx="2505">
                  <c:v>0.29398993998839984</c:v>
                </c:pt>
                <c:pt idx="2506">
                  <c:v>0.29398993998839984</c:v>
                </c:pt>
                <c:pt idx="2507">
                  <c:v>0.29398993998839984</c:v>
                </c:pt>
                <c:pt idx="2508">
                  <c:v>0.29963521226219925</c:v>
                </c:pt>
                <c:pt idx="2509">
                  <c:v>0.29398993998839984</c:v>
                </c:pt>
                <c:pt idx="2510">
                  <c:v>0.29398993998839984</c:v>
                </c:pt>
                <c:pt idx="2511">
                  <c:v>0.29398993998839984</c:v>
                </c:pt>
                <c:pt idx="2512">
                  <c:v>0.28834435284199955</c:v>
                </c:pt>
                <c:pt idx="2513">
                  <c:v>0.29398993998839984</c:v>
                </c:pt>
                <c:pt idx="2514">
                  <c:v>0.29963521226219925</c:v>
                </c:pt>
                <c:pt idx="2515">
                  <c:v>0.30528016971349814</c:v>
                </c:pt>
                <c:pt idx="2516">
                  <c:v>0.30528016971349814</c:v>
                </c:pt>
                <c:pt idx="2517">
                  <c:v>0.30528016971349814</c:v>
                </c:pt>
                <c:pt idx="2518">
                  <c:v>0.29963521226219925</c:v>
                </c:pt>
                <c:pt idx="2519">
                  <c:v>0.29963521226219925</c:v>
                </c:pt>
                <c:pt idx="2520">
                  <c:v>0.30528016971349814</c:v>
                </c:pt>
                <c:pt idx="2521">
                  <c:v>0.29963521226219925</c:v>
                </c:pt>
                <c:pt idx="2522">
                  <c:v>0.29398993998839984</c:v>
                </c:pt>
                <c:pt idx="2523">
                  <c:v>0.29398993998839984</c:v>
                </c:pt>
                <c:pt idx="2524">
                  <c:v>0.29398993998839984</c:v>
                </c:pt>
                <c:pt idx="2525">
                  <c:v>0.29398993998839984</c:v>
                </c:pt>
                <c:pt idx="2526">
                  <c:v>0.28834435284199955</c:v>
                </c:pt>
                <c:pt idx="2527">
                  <c:v>0.28834435284199955</c:v>
                </c:pt>
                <c:pt idx="2528">
                  <c:v>0.28269845077259959</c:v>
                </c:pt>
                <c:pt idx="2529">
                  <c:v>0.27705223373009957</c:v>
                </c:pt>
                <c:pt idx="2530">
                  <c:v>0.27705223373009957</c:v>
                </c:pt>
                <c:pt idx="2531">
                  <c:v>0.27140570166389821</c:v>
                </c:pt>
                <c:pt idx="2532">
                  <c:v>0.27140570166389821</c:v>
                </c:pt>
                <c:pt idx="2533">
                  <c:v>0.27140570166389821</c:v>
                </c:pt>
                <c:pt idx="2534">
                  <c:v>0.27140570166389821</c:v>
                </c:pt>
                <c:pt idx="2535">
                  <c:v>0.26575885452389869</c:v>
                </c:pt>
                <c:pt idx="2536">
                  <c:v>0.26575885452389869</c:v>
                </c:pt>
                <c:pt idx="2537">
                  <c:v>0.26575885452389869</c:v>
                </c:pt>
                <c:pt idx="2538">
                  <c:v>0.27140570166389821</c:v>
                </c:pt>
                <c:pt idx="2539">
                  <c:v>0.26575885452389869</c:v>
                </c:pt>
                <c:pt idx="2540">
                  <c:v>0.27140570166389821</c:v>
                </c:pt>
                <c:pt idx="2541">
                  <c:v>0.27705223373009957</c:v>
                </c:pt>
                <c:pt idx="2542">
                  <c:v>0.27705223373009957</c:v>
                </c:pt>
                <c:pt idx="2543">
                  <c:v>0.27705223373009957</c:v>
                </c:pt>
                <c:pt idx="2544">
                  <c:v>0.27140570166389821</c:v>
                </c:pt>
                <c:pt idx="2545">
                  <c:v>0.27705223373009957</c:v>
                </c:pt>
                <c:pt idx="2546">
                  <c:v>0.27705223373009957</c:v>
                </c:pt>
                <c:pt idx="2547">
                  <c:v>0.27140570166389821</c:v>
                </c:pt>
                <c:pt idx="2548">
                  <c:v>0.28834435284199955</c:v>
                </c:pt>
                <c:pt idx="2549">
                  <c:v>0.28269845077259959</c:v>
                </c:pt>
                <c:pt idx="2550">
                  <c:v>0.28834435284199955</c:v>
                </c:pt>
                <c:pt idx="2551">
                  <c:v>0.28834435284199955</c:v>
                </c:pt>
                <c:pt idx="2552">
                  <c:v>0.29398993998839984</c:v>
                </c:pt>
                <c:pt idx="2553">
                  <c:v>0.29963521226219925</c:v>
                </c:pt>
                <c:pt idx="2554">
                  <c:v>0.29963521226219925</c:v>
                </c:pt>
                <c:pt idx="2555">
                  <c:v>0.29963521226219925</c:v>
                </c:pt>
                <c:pt idx="2556">
                  <c:v>0.29963521226219925</c:v>
                </c:pt>
                <c:pt idx="2557">
                  <c:v>0.29963521226219925</c:v>
                </c:pt>
                <c:pt idx="2558">
                  <c:v>0.31092481239279834</c:v>
                </c:pt>
                <c:pt idx="2559">
                  <c:v>0.30528016971349814</c:v>
                </c:pt>
                <c:pt idx="2560">
                  <c:v>0.30528016971349814</c:v>
                </c:pt>
                <c:pt idx="2561">
                  <c:v>0.31092481239279834</c:v>
                </c:pt>
                <c:pt idx="2562">
                  <c:v>0.3165691403500972</c:v>
                </c:pt>
                <c:pt idx="2563">
                  <c:v>0.32221567634599779</c:v>
                </c:pt>
                <c:pt idx="2564">
                  <c:v>0.31092481239279834</c:v>
                </c:pt>
                <c:pt idx="2565">
                  <c:v>0.3165691403500972</c:v>
                </c:pt>
                <c:pt idx="2566">
                  <c:v>0.3165691403500972</c:v>
                </c:pt>
                <c:pt idx="2567">
                  <c:v>0.31092481239279834</c:v>
                </c:pt>
                <c:pt idx="2568">
                  <c:v>0.31092481239279834</c:v>
                </c:pt>
                <c:pt idx="2569">
                  <c:v>0.30528016971349814</c:v>
                </c:pt>
                <c:pt idx="2570">
                  <c:v>0.29963521226219925</c:v>
                </c:pt>
                <c:pt idx="2571">
                  <c:v>0.29963521226219925</c:v>
                </c:pt>
                <c:pt idx="2572">
                  <c:v>0.29963521226219925</c:v>
                </c:pt>
                <c:pt idx="2573">
                  <c:v>0.29963521226219925</c:v>
                </c:pt>
                <c:pt idx="2574">
                  <c:v>0.29963521226219925</c:v>
                </c:pt>
                <c:pt idx="2575">
                  <c:v>0.30528016971349814</c:v>
                </c:pt>
                <c:pt idx="2576">
                  <c:v>0.29963521226219925</c:v>
                </c:pt>
                <c:pt idx="2577">
                  <c:v>0.29963521226219925</c:v>
                </c:pt>
                <c:pt idx="2578">
                  <c:v>0.29398993998839984</c:v>
                </c:pt>
                <c:pt idx="2579">
                  <c:v>0.29398993998839984</c:v>
                </c:pt>
                <c:pt idx="2580">
                  <c:v>0.29398993998839984</c:v>
                </c:pt>
                <c:pt idx="2581">
                  <c:v>0.28269845077259959</c:v>
                </c:pt>
                <c:pt idx="2582">
                  <c:v>0.28834435284199955</c:v>
                </c:pt>
                <c:pt idx="2583">
                  <c:v>0.28269845077259959</c:v>
                </c:pt>
                <c:pt idx="2584">
                  <c:v>0.28269845077259959</c:v>
                </c:pt>
                <c:pt idx="2585">
                  <c:v>0.28834435284199955</c:v>
                </c:pt>
                <c:pt idx="2586">
                  <c:v>0.28269845077259959</c:v>
                </c:pt>
                <c:pt idx="2587">
                  <c:v>0.28269845077259959</c:v>
                </c:pt>
                <c:pt idx="2588">
                  <c:v>0.27705223373009957</c:v>
                </c:pt>
                <c:pt idx="2589">
                  <c:v>0.27140570166389821</c:v>
                </c:pt>
                <c:pt idx="2590">
                  <c:v>0.27705223373009957</c:v>
                </c:pt>
                <c:pt idx="2591">
                  <c:v>0.27140570166389821</c:v>
                </c:pt>
                <c:pt idx="2592">
                  <c:v>0.27705223373009957</c:v>
                </c:pt>
                <c:pt idx="2593">
                  <c:v>0.28834435284199955</c:v>
                </c:pt>
                <c:pt idx="2594">
                  <c:v>0.29398993998839984</c:v>
                </c:pt>
                <c:pt idx="2595">
                  <c:v>0.28834435284199955</c:v>
                </c:pt>
                <c:pt idx="2596">
                  <c:v>0.29963521226219925</c:v>
                </c:pt>
                <c:pt idx="2597">
                  <c:v>0.29963521226219925</c:v>
                </c:pt>
                <c:pt idx="2598">
                  <c:v>0.29963521226219925</c:v>
                </c:pt>
                <c:pt idx="2599">
                  <c:v>0.29963521226219925</c:v>
                </c:pt>
                <c:pt idx="2600">
                  <c:v>0.29963521226219925</c:v>
                </c:pt>
                <c:pt idx="2601">
                  <c:v>0.29963521226219925</c:v>
                </c:pt>
                <c:pt idx="2602">
                  <c:v>0.29963521226219925</c:v>
                </c:pt>
                <c:pt idx="2603">
                  <c:v>0.29963521226219925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E-6D45-AFD2-BA2231BAEF5A}"/>
            </c:ext>
          </c:extLst>
        </c:ser>
        <c:ser>
          <c:idx val="0"/>
          <c:order val="1"/>
          <c:tx>
            <c:v>0.025% wt Nanofluid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'Test NF'!$H$3:$H$2606</c:f>
              <c:numCache>
                <c:formatCode>General</c:formatCode>
                <c:ptCount val="2604"/>
                <c:pt idx="0">
                  <c:v>1.6715145375698626E-2</c:v>
                </c:pt>
                <c:pt idx="1">
                  <c:v>1.1143682421099754E-2</c:v>
                </c:pt>
                <c:pt idx="2">
                  <c:v>1.1143682421099754E-2</c:v>
                </c:pt>
                <c:pt idx="3">
                  <c:v>5.571916391598819E-3</c:v>
                </c:pt>
                <c:pt idx="4">
                  <c:v>5.571916391598819E-3</c:v>
                </c:pt>
                <c:pt idx="5">
                  <c:v>5.571916391598819E-3</c:v>
                </c:pt>
                <c:pt idx="6">
                  <c:v>5.571916391598819E-3</c:v>
                </c:pt>
                <c:pt idx="7">
                  <c:v>5.571916391598819E-3</c:v>
                </c:pt>
                <c:pt idx="8">
                  <c:v>5.571916391598819E-3</c:v>
                </c:pt>
                <c:pt idx="9">
                  <c:v>5.571916391598819E-3</c:v>
                </c:pt>
                <c:pt idx="10">
                  <c:v>5.571916391598819E-3</c:v>
                </c:pt>
                <c:pt idx="11">
                  <c:v>5.571916391598819E-3</c:v>
                </c:pt>
                <c:pt idx="12">
                  <c:v>5.571916391598819E-3</c:v>
                </c:pt>
                <c:pt idx="13">
                  <c:v>5.571916391598819E-3</c:v>
                </c:pt>
                <c:pt idx="14">
                  <c:v>5.571916391598819E-3</c:v>
                </c:pt>
                <c:pt idx="15">
                  <c:v>5.571916391598819E-3</c:v>
                </c:pt>
                <c:pt idx="16">
                  <c:v>5.571916391598819E-3</c:v>
                </c:pt>
                <c:pt idx="17">
                  <c:v>5.571916391598819E-3</c:v>
                </c:pt>
                <c:pt idx="18">
                  <c:v>5.571916391598819E-3</c:v>
                </c:pt>
                <c:pt idx="19">
                  <c:v>1.1143682421099754E-2</c:v>
                </c:pt>
                <c:pt idx="20">
                  <c:v>1.1143682421099754E-2</c:v>
                </c:pt>
                <c:pt idx="21">
                  <c:v>5.571916391598819E-3</c:v>
                </c:pt>
                <c:pt idx="22">
                  <c:v>5.571916391598819E-3</c:v>
                </c:pt>
                <c:pt idx="23">
                  <c:v>1.1143682421099754E-2</c:v>
                </c:pt>
                <c:pt idx="24">
                  <c:v>1.6715145375698626E-2</c:v>
                </c:pt>
                <c:pt idx="25">
                  <c:v>1.6715145375698626E-2</c:v>
                </c:pt>
                <c:pt idx="26">
                  <c:v>1.6715145375698626E-2</c:v>
                </c:pt>
                <c:pt idx="27">
                  <c:v>1.6715145375698626E-2</c:v>
                </c:pt>
                <c:pt idx="28">
                  <c:v>1.6715145375698626E-2</c:v>
                </c:pt>
                <c:pt idx="29">
                  <c:v>1.1143682421099754E-2</c:v>
                </c:pt>
                <c:pt idx="30">
                  <c:v>2.2286305302699816E-2</c:v>
                </c:pt>
                <c:pt idx="31">
                  <c:v>2.2286305302699816E-2</c:v>
                </c:pt>
                <c:pt idx="32">
                  <c:v>2.2286305302699816E-2</c:v>
                </c:pt>
                <c:pt idx="33">
                  <c:v>1.6715145375698626E-2</c:v>
                </c:pt>
                <c:pt idx="34">
                  <c:v>1.6715145375698626E-2</c:v>
                </c:pt>
                <c:pt idx="35">
                  <c:v>2.2286305302699816E-2</c:v>
                </c:pt>
                <c:pt idx="36">
                  <c:v>1.6715145375698626E-2</c:v>
                </c:pt>
                <c:pt idx="37">
                  <c:v>1.1143682421099754E-2</c:v>
                </c:pt>
                <c:pt idx="38">
                  <c:v>1.6715145375698626E-2</c:v>
                </c:pt>
                <c:pt idx="39">
                  <c:v>2.2286305302699816E-2</c:v>
                </c:pt>
                <c:pt idx="40">
                  <c:v>2.2286305302699816E-2</c:v>
                </c:pt>
                <c:pt idx="41">
                  <c:v>2.7857162249400602E-2</c:v>
                </c:pt>
                <c:pt idx="42">
                  <c:v>3.3427716263300766E-2</c:v>
                </c:pt>
                <c:pt idx="43">
                  <c:v>3.3427716263300766E-2</c:v>
                </c:pt>
                <c:pt idx="44">
                  <c:v>3.3427716263300766E-2</c:v>
                </c:pt>
                <c:pt idx="45">
                  <c:v>3.8997967391701138E-2</c:v>
                </c:pt>
                <c:pt idx="46">
                  <c:v>4.4567915681700043E-2</c:v>
                </c:pt>
                <c:pt idx="47">
                  <c:v>4.4567915681700043E-2</c:v>
                </c:pt>
                <c:pt idx="48">
                  <c:v>5.0137561180800816E-2</c:v>
                </c:pt>
                <c:pt idx="49">
                  <c:v>5.0137561180800816E-2</c:v>
                </c:pt>
                <c:pt idx="50">
                  <c:v>6.1275943995397597E-2</c:v>
                </c:pt>
                <c:pt idx="51">
                  <c:v>6.1275943995397597E-2</c:v>
                </c:pt>
                <c:pt idx="52">
                  <c:v>6.6844681405498818E-2</c:v>
                </c:pt>
                <c:pt idx="53">
                  <c:v>6.6844681405498818E-2</c:v>
                </c:pt>
                <c:pt idx="54">
                  <c:v>6.6844681405498818E-2</c:v>
                </c:pt>
                <c:pt idx="55">
                  <c:v>6.6844681405498818E-2</c:v>
                </c:pt>
                <c:pt idx="56">
                  <c:v>6.1275943995397597E-2</c:v>
                </c:pt>
                <c:pt idx="57">
                  <c:v>6.1275943995397597E-2</c:v>
                </c:pt>
                <c:pt idx="58">
                  <c:v>6.1275943995397597E-2</c:v>
                </c:pt>
                <c:pt idx="59">
                  <c:v>5.5706903936300733E-2</c:v>
                </c:pt>
                <c:pt idx="60">
                  <c:v>5.5706903936300733E-2</c:v>
                </c:pt>
                <c:pt idx="61">
                  <c:v>6.1275943995397597E-2</c:v>
                </c:pt>
                <c:pt idx="62">
                  <c:v>5.5706903936300733E-2</c:v>
                </c:pt>
                <c:pt idx="63">
                  <c:v>5.5706903936300733E-2</c:v>
                </c:pt>
                <c:pt idx="64">
                  <c:v>4.4567915681700043E-2</c:v>
                </c:pt>
                <c:pt idx="65">
                  <c:v>3.8997967391701138E-2</c:v>
                </c:pt>
                <c:pt idx="66">
                  <c:v>3.3427716263300766E-2</c:v>
                </c:pt>
                <c:pt idx="67">
                  <c:v>3.3427716263300766E-2</c:v>
                </c:pt>
                <c:pt idx="68">
                  <c:v>4.4567915681700043E-2</c:v>
                </c:pt>
                <c:pt idx="69">
                  <c:v>4.4567915681700043E-2</c:v>
                </c:pt>
                <c:pt idx="70">
                  <c:v>5.5706903936300733E-2</c:v>
                </c:pt>
                <c:pt idx="71">
                  <c:v>5.5706903936300733E-2</c:v>
                </c:pt>
                <c:pt idx="72">
                  <c:v>5.5706903936300733E-2</c:v>
                </c:pt>
                <c:pt idx="73">
                  <c:v>5.5706903936300733E-2</c:v>
                </c:pt>
                <c:pt idx="74">
                  <c:v>5.0137561180800816E-2</c:v>
                </c:pt>
                <c:pt idx="75">
                  <c:v>5.0137561180800816E-2</c:v>
                </c:pt>
                <c:pt idx="76">
                  <c:v>5.0137561180800816E-2</c:v>
                </c:pt>
                <c:pt idx="77">
                  <c:v>5.0137561180800816E-2</c:v>
                </c:pt>
                <c:pt idx="78">
                  <c:v>5.0137561180800816E-2</c:v>
                </c:pt>
                <c:pt idx="79">
                  <c:v>5.0137561180800816E-2</c:v>
                </c:pt>
                <c:pt idx="80">
                  <c:v>5.0137561180800816E-2</c:v>
                </c:pt>
                <c:pt idx="81">
                  <c:v>5.0137561180800816E-2</c:v>
                </c:pt>
                <c:pt idx="82">
                  <c:v>5.5706903936300733E-2</c:v>
                </c:pt>
                <c:pt idx="83">
                  <c:v>5.5706903936300733E-2</c:v>
                </c:pt>
                <c:pt idx="84">
                  <c:v>5.5706903936300733E-2</c:v>
                </c:pt>
                <c:pt idx="85">
                  <c:v>5.5706903936300733E-2</c:v>
                </c:pt>
                <c:pt idx="86">
                  <c:v>5.5706903936300733E-2</c:v>
                </c:pt>
                <c:pt idx="87">
                  <c:v>5.5706903936300733E-2</c:v>
                </c:pt>
                <c:pt idx="88">
                  <c:v>6.1275943995397597E-2</c:v>
                </c:pt>
                <c:pt idx="89">
                  <c:v>5.5706903936300733E-2</c:v>
                </c:pt>
                <c:pt idx="90">
                  <c:v>5.5706903936300733E-2</c:v>
                </c:pt>
                <c:pt idx="91">
                  <c:v>5.5706903936300733E-2</c:v>
                </c:pt>
                <c:pt idx="92">
                  <c:v>5.5706903936300733E-2</c:v>
                </c:pt>
                <c:pt idx="93">
                  <c:v>5.0137561180800816E-2</c:v>
                </c:pt>
                <c:pt idx="94">
                  <c:v>5.0137561180800816E-2</c:v>
                </c:pt>
                <c:pt idx="95">
                  <c:v>5.5706903936300733E-2</c:v>
                </c:pt>
                <c:pt idx="96">
                  <c:v>5.5706903936300733E-2</c:v>
                </c:pt>
                <c:pt idx="97">
                  <c:v>5.5706903936300733E-2</c:v>
                </c:pt>
                <c:pt idx="98">
                  <c:v>5.5706903936300733E-2</c:v>
                </c:pt>
                <c:pt idx="99">
                  <c:v>5.5706903936300733E-2</c:v>
                </c:pt>
                <c:pt idx="100">
                  <c:v>5.5706903936300733E-2</c:v>
                </c:pt>
                <c:pt idx="101">
                  <c:v>5.5706903936300733E-2</c:v>
                </c:pt>
                <c:pt idx="102">
                  <c:v>5.5706903936300733E-2</c:v>
                </c:pt>
                <c:pt idx="103">
                  <c:v>5.5706903936300733E-2</c:v>
                </c:pt>
                <c:pt idx="104">
                  <c:v>5.5706903936300733E-2</c:v>
                </c:pt>
                <c:pt idx="105">
                  <c:v>5.5706903936300733E-2</c:v>
                </c:pt>
                <c:pt idx="106">
                  <c:v>5.5706903936300733E-2</c:v>
                </c:pt>
                <c:pt idx="107">
                  <c:v>5.0137561180800816E-2</c:v>
                </c:pt>
                <c:pt idx="108">
                  <c:v>6.6844681405498818E-2</c:v>
                </c:pt>
                <c:pt idx="109">
                  <c:v>6.6844681405498818E-2</c:v>
                </c:pt>
                <c:pt idx="110">
                  <c:v>6.6844681405498818E-2</c:v>
                </c:pt>
                <c:pt idx="111">
                  <c:v>6.6844681405498818E-2</c:v>
                </c:pt>
                <c:pt idx="112">
                  <c:v>6.1275943995397597E-2</c:v>
                </c:pt>
                <c:pt idx="113">
                  <c:v>6.6844681405498818E-2</c:v>
                </c:pt>
                <c:pt idx="114">
                  <c:v>6.6844681405498818E-2</c:v>
                </c:pt>
                <c:pt idx="115">
                  <c:v>6.6844681405498818E-2</c:v>
                </c:pt>
                <c:pt idx="116">
                  <c:v>6.6844681405498818E-2</c:v>
                </c:pt>
                <c:pt idx="117">
                  <c:v>6.1275943995397597E-2</c:v>
                </c:pt>
                <c:pt idx="118">
                  <c:v>6.1275943995397597E-2</c:v>
                </c:pt>
                <c:pt idx="119">
                  <c:v>6.1275943995397597E-2</c:v>
                </c:pt>
                <c:pt idx="120">
                  <c:v>6.1275943995397597E-2</c:v>
                </c:pt>
                <c:pt idx="121">
                  <c:v>6.6844681405498818E-2</c:v>
                </c:pt>
                <c:pt idx="122">
                  <c:v>6.6844681405498818E-2</c:v>
                </c:pt>
                <c:pt idx="123">
                  <c:v>7.2413116213699169E-2</c:v>
                </c:pt>
                <c:pt idx="124">
                  <c:v>6.6844681405498818E-2</c:v>
                </c:pt>
                <c:pt idx="125">
                  <c:v>6.6844681405498818E-2</c:v>
                </c:pt>
                <c:pt idx="126">
                  <c:v>7.2413116213699169E-2</c:v>
                </c:pt>
                <c:pt idx="127">
                  <c:v>6.6844681405498818E-2</c:v>
                </c:pt>
                <c:pt idx="128">
                  <c:v>6.6844681405498818E-2</c:v>
                </c:pt>
                <c:pt idx="129">
                  <c:v>6.6844681405498818E-2</c:v>
                </c:pt>
                <c:pt idx="130">
                  <c:v>6.6844681405498818E-2</c:v>
                </c:pt>
                <c:pt idx="131">
                  <c:v>6.6844681405498818E-2</c:v>
                </c:pt>
                <c:pt idx="132">
                  <c:v>6.6844681405498818E-2</c:v>
                </c:pt>
                <c:pt idx="133">
                  <c:v>6.1275943995397597E-2</c:v>
                </c:pt>
                <c:pt idx="134">
                  <c:v>6.1275943995397597E-2</c:v>
                </c:pt>
                <c:pt idx="135">
                  <c:v>7.2413116213699169E-2</c:v>
                </c:pt>
                <c:pt idx="136">
                  <c:v>7.2413116213699169E-2</c:v>
                </c:pt>
                <c:pt idx="137">
                  <c:v>7.2413116213699169E-2</c:v>
                </c:pt>
                <c:pt idx="138">
                  <c:v>7.2413116213699169E-2</c:v>
                </c:pt>
                <c:pt idx="139">
                  <c:v>7.2413116213699169E-2</c:v>
                </c:pt>
                <c:pt idx="140">
                  <c:v>7.2413116213699169E-2</c:v>
                </c:pt>
                <c:pt idx="141">
                  <c:v>7.798124846729948E-2</c:v>
                </c:pt>
                <c:pt idx="142">
                  <c:v>8.3549078213700056E-2</c:v>
                </c:pt>
                <c:pt idx="143">
                  <c:v>7.798124846729948E-2</c:v>
                </c:pt>
                <c:pt idx="144">
                  <c:v>8.3549078213700056E-2</c:v>
                </c:pt>
                <c:pt idx="145">
                  <c:v>7.798124846729948E-2</c:v>
                </c:pt>
                <c:pt idx="146">
                  <c:v>8.3549078213700056E-2</c:v>
                </c:pt>
                <c:pt idx="147">
                  <c:v>8.3549078213700056E-2</c:v>
                </c:pt>
                <c:pt idx="148">
                  <c:v>8.3549078213700056E-2</c:v>
                </c:pt>
                <c:pt idx="149">
                  <c:v>8.3549078213700056E-2</c:v>
                </c:pt>
                <c:pt idx="150">
                  <c:v>8.3549078213700056E-2</c:v>
                </c:pt>
                <c:pt idx="151">
                  <c:v>8.3549078213700056E-2</c:v>
                </c:pt>
                <c:pt idx="152">
                  <c:v>9.4683830373199385E-2</c:v>
                </c:pt>
                <c:pt idx="153">
                  <c:v>0.10025075288080032</c:v>
                </c:pt>
                <c:pt idx="154">
                  <c:v>0.10025075288080032</c:v>
                </c:pt>
                <c:pt idx="155">
                  <c:v>0.11138369098770085</c:v>
                </c:pt>
                <c:pt idx="156">
                  <c:v>0.11694970668130011</c:v>
                </c:pt>
                <c:pt idx="157">
                  <c:v>0.11694970668130011</c:v>
                </c:pt>
                <c:pt idx="158">
                  <c:v>0.11694970668130011</c:v>
                </c:pt>
                <c:pt idx="159">
                  <c:v>0.11138369098770085</c:v>
                </c:pt>
                <c:pt idx="160">
                  <c:v>0.11138369098770085</c:v>
                </c:pt>
                <c:pt idx="161">
                  <c:v>0.11138369098770085</c:v>
                </c:pt>
                <c:pt idx="162">
                  <c:v>0.12808083158479988</c:v>
                </c:pt>
                <c:pt idx="163">
                  <c:v>0.12808083158479988</c:v>
                </c:pt>
                <c:pt idx="164">
                  <c:v>0.13364594088890058</c:v>
                </c:pt>
                <c:pt idx="165">
                  <c:v>0.12808083158479988</c:v>
                </c:pt>
                <c:pt idx="166">
                  <c:v>0.13364594088890058</c:v>
                </c:pt>
                <c:pt idx="167">
                  <c:v>0.13364594088890058</c:v>
                </c:pt>
                <c:pt idx="168">
                  <c:v>0.13364594088890058</c:v>
                </c:pt>
                <c:pt idx="169">
                  <c:v>0.13921074815739942</c:v>
                </c:pt>
                <c:pt idx="170">
                  <c:v>0.13921074815739942</c:v>
                </c:pt>
                <c:pt idx="171">
                  <c:v>0.13364594088890058</c:v>
                </c:pt>
                <c:pt idx="172">
                  <c:v>0.12808083158479988</c:v>
                </c:pt>
                <c:pt idx="173">
                  <c:v>0.12808083158479988</c:v>
                </c:pt>
                <c:pt idx="174">
                  <c:v>0.12808083158479988</c:v>
                </c:pt>
                <c:pt idx="175">
                  <c:v>0.12808083158479988</c:v>
                </c:pt>
                <c:pt idx="176">
                  <c:v>0.12808083158479988</c:v>
                </c:pt>
                <c:pt idx="177">
                  <c:v>0.13364594088890058</c:v>
                </c:pt>
                <c:pt idx="178">
                  <c:v>0.12808083158479988</c:v>
                </c:pt>
                <c:pt idx="179">
                  <c:v>0.14477525343739828</c:v>
                </c:pt>
                <c:pt idx="180">
                  <c:v>0.14477525343739828</c:v>
                </c:pt>
                <c:pt idx="181">
                  <c:v>0.14477525343739828</c:v>
                </c:pt>
                <c:pt idx="182">
                  <c:v>0.14477525343739828</c:v>
                </c:pt>
                <c:pt idx="183">
                  <c:v>0.14477525343739828</c:v>
                </c:pt>
                <c:pt idx="184">
                  <c:v>0.13921074815739942</c:v>
                </c:pt>
                <c:pt idx="185">
                  <c:v>0.13921074815739942</c:v>
                </c:pt>
                <c:pt idx="186">
                  <c:v>0.13364594088890058</c:v>
                </c:pt>
                <c:pt idx="187">
                  <c:v>0.13364594088890058</c:v>
                </c:pt>
                <c:pt idx="188">
                  <c:v>0.13364594088890058</c:v>
                </c:pt>
                <c:pt idx="189">
                  <c:v>0.13364594088890058</c:v>
                </c:pt>
                <c:pt idx="190">
                  <c:v>0.13921074815739942</c:v>
                </c:pt>
                <c:pt idx="191">
                  <c:v>0.13364594088890058</c:v>
                </c:pt>
                <c:pt idx="192">
                  <c:v>0.13364594088890058</c:v>
                </c:pt>
                <c:pt idx="193">
                  <c:v>0.13364594088890058</c:v>
                </c:pt>
                <c:pt idx="194">
                  <c:v>0.13364594088890058</c:v>
                </c:pt>
                <c:pt idx="195">
                  <c:v>0.13364594088890058</c:v>
                </c:pt>
                <c:pt idx="196">
                  <c:v>0.12808083158479988</c:v>
                </c:pt>
                <c:pt idx="197">
                  <c:v>0.12808083158479988</c:v>
                </c:pt>
                <c:pt idx="198">
                  <c:v>0.12808083158479988</c:v>
                </c:pt>
                <c:pt idx="199">
                  <c:v>0.12251542019799899</c:v>
                </c:pt>
                <c:pt idx="200">
                  <c:v>0.12808083158479988</c:v>
                </c:pt>
                <c:pt idx="201">
                  <c:v>0.12808083158479988</c:v>
                </c:pt>
                <c:pt idx="202">
                  <c:v>0.12808083158479988</c:v>
                </c:pt>
                <c:pt idx="203">
                  <c:v>0.13364594088890058</c:v>
                </c:pt>
                <c:pt idx="204">
                  <c:v>0.13921074815739942</c:v>
                </c:pt>
                <c:pt idx="205">
                  <c:v>0.14477525343739828</c:v>
                </c:pt>
                <c:pt idx="206">
                  <c:v>0.15033945677599903</c:v>
                </c:pt>
                <c:pt idx="207">
                  <c:v>0.14477525343739828</c:v>
                </c:pt>
                <c:pt idx="208">
                  <c:v>0.15033945677599903</c:v>
                </c:pt>
                <c:pt idx="209">
                  <c:v>0.15033945677599903</c:v>
                </c:pt>
                <c:pt idx="210">
                  <c:v>0.15590335822039947</c:v>
                </c:pt>
                <c:pt idx="211">
                  <c:v>0.1614669578173995</c:v>
                </c:pt>
                <c:pt idx="212">
                  <c:v>0.15590335822039947</c:v>
                </c:pt>
                <c:pt idx="213">
                  <c:v>0.17259325165819916</c:v>
                </c:pt>
                <c:pt idx="214">
                  <c:v>0.17259325165819916</c:v>
                </c:pt>
                <c:pt idx="215">
                  <c:v>0.17259325165819916</c:v>
                </c:pt>
                <c:pt idx="216">
                  <c:v>0.17259325165819916</c:v>
                </c:pt>
                <c:pt idx="217">
                  <c:v>0.17815594599600004</c:v>
                </c:pt>
                <c:pt idx="218">
                  <c:v>0.18371833867469789</c:v>
                </c:pt>
                <c:pt idx="219">
                  <c:v>0.18928042974149761</c:v>
                </c:pt>
                <c:pt idx="220">
                  <c:v>0.18371833867469789</c:v>
                </c:pt>
                <c:pt idx="221">
                  <c:v>0.19484221924319911</c:v>
                </c:pt>
                <c:pt idx="222">
                  <c:v>0.20040370722690071</c:v>
                </c:pt>
                <c:pt idx="223">
                  <c:v>0.20040370722690071</c:v>
                </c:pt>
                <c:pt idx="224">
                  <c:v>0.19484221924319911</c:v>
                </c:pt>
                <c:pt idx="225">
                  <c:v>0.18928042974149761</c:v>
                </c:pt>
                <c:pt idx="226">
                  <c:v>0.18928042974149761</c:v>
                </c:pt>
                <c:pt idx="227">
                  <c:v>0.18928042974149761</c:v>
                </c:pt>
                <c:pt idx="228">
                  <c:v>0.18371833867469789</c:v>
                </c:pt>
                <c:pt idx="229">
                  <c:v>0.18371833867469789</c:v>
                </c:pt>
                <c:pt idx="230">
                  <c:v>0.18371833867469789</c:v>
                </c:pt>
                <c:pt idx="231">
                  <c:v>0.18928042974149761</c:v>
                </c:pt>
                <c:pt idx="232">
                  <c:v>0.18371833867469789</c:v>
                </c:pt>
                <c:pt idx="233">
                  <c:v>0.18371833867469789</c:v>
                </c:pt>
                <c:pt idx="234">
                  <c:v>0.18371833867469789</c:v>
                </c:pt>
                <c:pt idx="235">
                  <c:v>0.18371833867469789</c:v>
                </c:pt>
                <c:pt idx="236">
                  <c:v>0.18371833867469789</c:v>
                </c:pt>
                <c:pt idx="237">
                  <c:v>0.18371833867469789</c:v>
                </c:pt>
                <c:pt idx="238">
                  <c:v>0.18371833867469789</c:v>
                </c:pt>
                <c:pt idx="239">
                  <c:v>0.18371833867469789</c:v>
                </c:pt>
                <c:pt idx="240">
                  <c:v>0.18371833867469789</c:v>
                </c:pt>
                <c:pt idx="241">
                  <c:v>0.18371833867469789</c:v>
                </c:pt>
                <c:pt idx="242">
                  <c:v>0.18928042974149761</c:v>
                </c:pt>
                <c:pt idx="243">
                  <c:v>0.18928042974149761</c:v>
                </c:pt>
                <c:pt idx="244">
                  <c:v>0.19484221924319911</c:v>
                </c:pt>
                <c:pt idx="245">
                  <c:v>0.18928042974149761</c:v>
                </c:pt>
                <c:pt idx="246">
                  <c:v>0.20040370722690071</c:v>
                </c:pt>
                <c:pt idx="247">
                  <c:v>0.2059648937395977</c:v>
                </c:pt>
                <c:pt idx="248">
                  <c:v>0.2059648937395977</c:v>
                </c:pt>
                <c:pt idx="249">
                  <c:v>0.21708636253969971</c:v>
                </c:pt>
                <c:pt idx="250">
                  <c:v>0.22264664492109887</c:v>
                </c:pt>
                <c:pt idx="251">
                  <c:v>0.22264664492109887</c:v>
                </c:pt>
                <c:pt idx="252">
                  <c:v>0.22820662601930053</c:v>
                </c:pt>
                <c:pt idx="253">
                  <c:v>0.22820662601930053</c:v>
                </c:pt>
                <c:pt idx="254">
                  <c:v>0.22264664492109887</c:v>
                </c:pt>
                <c:pt idx="255">
                  <c:v>0.22264664492109887</c:v>
                </c:pt>
                <c:pt idx="256">
                  <c:v>0.22820662601930053</c:v>
                </c:pt>
                <c:pt idx="257">
                  <c:v>0.23376630588120051</c:v>
                </c:pt>
                <c:pt idx="258">
                  <c:v>0.23376630588120051</c:v>
                </c:pt>
                <c:pt idx="259">
                  <c:v>0.22820662601930053</c:v>
                </c:pt>
                <c:pt idx="260">
                  <c:v>0.22820662601930053</c:v>
                </c:pt>
                <c:pt idx="261">
                  <c:v>0.22820662601930053</c:v>
                </c:pt>
                <c:pt idx="262">
                  <c:v>0.23376630588120051</c:v>
                </c:pt>
                <c:pt idx="263">
                  <c:v>0.22820662601930053</c:v>
                </c:pt>
                <c:pt idx="264">
                  <c:v>0.22820662601930053</c:v>
                </c:pt>
                <c:pt idx="265">
                  <c:v>0.22820662601930053</c:v>
                </c:pt>
                <c:pt idx="266">
                  <c:v>0.22820662601930053</c:v>
                </c:pt>
                <c:pt idx="267">
                  <c:v>0.22820662601930053</c:v>
                </c:pt>
                <c:pt idx="268">
                  <c:v>0.22820662601930053</c:v>
                </c:pt>
                <c:pt idx="269">
                  <c:v>0.22820662601930053</c:v>
                </c:pt>
                <c:pt idx="270">
                  <c:v>0.23376630588120051</c:v>
                </c:pt>
                <c:pt idx="271">
                  <c:v>0.24488476208389898</c:v>
                </c:pt>
                <c:pt idx="272">
                  <c:v>0.24488476208389898</c:v>
                </c:pt>
                <c:pt idx="273">
                  <c:v>0.24488476208389898</c:v>
                </c:pt>
                <c:pt idx="274">
                  <c:v>0.23932568455369818</c:v>
                </c:pt>
                <c:pt idx="275">
                  <c:v>0.25044353851840029</c:v>
                </c:pt>
                <c:pt idx="276">
                  <c:v>0.25044353851840029</c:v>
                </c:pt>
                <c:pt idx="277">
                  <c:v>0.24488476208389898</c:v>
                </c:pt>
                <c:pt idx="278">
                  <c:v>0.24488476208389898</c:v>
                </c:pt>
                <c:pt idx="279">
                  <c:v>0.24488476208389898</c:v>
                </c:pt>
                <c:pt idx="280">
                  <c:v>0.25044353851840029</c:v>
                </c:pt>
                <c:pt idx="281">
                  <c:v>0.25600201390420096</c:v>
                </c:pt>
                <c:pt idx="282">
                  <c:v>0.25044353851840029</c:v>
                </c:pt>
                <c:pt idx="283">
                  <c:v>0.25044353851840029</c:v>
                </c:pt>
                <c:pt idx="284">
                  <c:v>0.25044353851840029</c:v>
                </c:pt>
                <c:pt idx="285">
                  <c:v>0.25044353851840029</c:v>
                </c:pt>
                <c:pt idx="286">
                  <c:v>0.25600201390420096</c:v>
                </c:pt>
                <c:pt idx="287">
                  <c:v>0.25044353851840029</c:v>
                </c:pt>
                <c:pt idx="288">
                  <c:v>0.24488476208389898</c:v>
                </c:pt>
                <c:pt idx="289">
                  <c:v>0.24488476208389898</c:v>
                </c:pt>
                <c:pt idx="290">
                  <c:v>0.24488476208389898</c:v>
                </c:pt>
                <c:pt idx="291">
                  <c:v>0.25044353851840029</c:v>
                </c:pt>
                <c:pt idx="292">
                  <c:v>0.25044353851840029</c:v>
                </c:pt>
                <c:pt idx="293">
                  <c:v>0.25044353851840029</c:v>
                </c:pt>
                <c:pt idx="294">
                  <c:v>0.25044353851840029</c:v>
                </c:pt>
                <c:pt idx="295">
                  <c:v>0.25044353851840029</c:v>
                </c:pt>
                <c:pt idx="296">
                  <c:v>0.25044353851840029</c:v>
                </c:pt>
                <c:pt idx="297">
                  <c:v>0.25600201390420096</c:v>
                </c:pt>
                <c:pt idx="298">
                  <c:v>0.25600201390420096</c:v>
                </c:pt>
                <c:pt idx="299">
                  <c:v>0.25600201390420096</c:v>
                </c:pt>
                <c:pt idx="300">
                  <c:v>0.26711806171729791</c:v>
                </c:pt>
                <c:pt idx="301">
                  <c:v>0.26156018828820038</c:v>
                </c:pt>
                <c:pt idx="302">
                  <c:v>0.27267563423820107</c:v>
                </c:pt>
                <c:pt idx="303">
                  <c:v>0.27823290589789806</c:v>
                </c:pt>
                <c:pt idx="304">
                  <c:v>0.27823290589789806</c:v>
                </c:pt>
                <c:pt idx="305">
                  <c:v>0.28378987674309997</c:v>
                </c:pt>
                <c:pt idx="306">
                  <c:v>0.27823290589789806</c:v>
                </c:pt>
                <c:pt idx="307">
                  <c:v>0.28378987674309997</c:v>
                </c:pt>
                <c:pt idx="308">
                  <c:v>0.28934654682059957</c:v>
                </c:pt>
                <c:pt idx="309">
                  <c:v>0.2949029161772998</c:v>
                </c:pt>
                <c:pt idx="310">
                  <c:v>0.2949029161772998</c:v>
                </c:pt>
                <c:pt idx="311">
                  <c:v>0.2949029161772998</c:v>
                </c:pt>
                <c:pt idx="312">
                  <c:v>0.2949029161772998</c:v>
                </c:pt>
                <c:pt idx="313">
                  <c:v>0.2949029161772998</c:v>
                </c:pt>
                <c:pt idx="314">
                  <c:v>0.2949029161772998</c:v>
                </c:pt>
                <c:pt idx="315">
                  <c:v>0.30045898486000056</c:v>
                </c:pt>
                <c:pt idx="316">
                  <c:v>0.3060147529153987</c:v>
                </c:pt>
                <c:pt idx="317">
                  <c:v>0.3060147529153987</c:v>
                </c:pt>
                <c:pt idx="318">
                  <c:v>0.3060147529153987</c:v>
                </c:pt>
                <c:pt idx="319">
                  <c:v>0.30045898486000056</c:v>
                </c:pt>
                <c:pt idx="320">
                  <c:v>0.2949029161772998</c:v>
                </c:pt>
                <c:pt idx="321">
                  <c:v>0.2949029161772998</c:v>
                </c:pt>
                <c:pt idx="322">
                  <c:v>0.28934654682059957</c:v>
                </c:pt>
                <c:pt idx="323">
                  <c:v>0.28378987674309997</c:v>
                </c:pt>
                <c:pt idx="324">
                  <c:v>0.27823290589789806</c:v>
                </c:pt>
                <c:pt idx="325">
                  <c:v>0.27823290589789806</c:v>
                </c:pt>
                <c:pt idx="326">
                  <c:v>0.27267563423820107</c:v>
                </c:pt>
                <c:pt idx="327">
                  <c:v>0.27267563423820107</c:v>
                </c:pt>
                <c:pt idx="328">
                  <c:v>0.27267563423820107</c:v>
                </c:pt>
                <c:pt idx="329">
                  <c:v>0.27267563423820107</c:v>
                </c:pt>
                <c:pt idx="330">
                  <c:v>0.27267563423820107</c:v>
                </c:pt>
                <c:pt idx="331">
                  <c:v>0.27267563423820107</c:v>
                </c:pt>
                <c:pt idx="332">
                  <c:v>0.27823290589789806</c:v>
                </c:pt>
                <c:pt idx="333">
                  <c:v>0.27823290589789806</c:v>
                </c:pt>
                <c:pt idx="334">
                  <c:v>0.27823290589789806</c:v>
                </c:pt>
                <c:pt idx="335">
                  <c:v>0.27823290589789806</c:v>
                </c:pt>
                <c:pt idx="336">
                  <c:v>0.27823290589789806</c:v>
                </c:pt>
                <c:pt idx="337">
                  <c:v>0.28378987674309997</c:v>
                </c:pt>
                <c:pt idx="338">
                  <c:v>0.28934654682059957</c:v>
                </c:pt>
                <c:pt idx="339">
                  <c:v>0.28934654682059957</c:v>
                </c:pt>
                <c:pt idx="340">
                  <c:v>0.28934654682059957</c:v>
                </c:pt>
                <c:pt idx="341">
                  <c:v>0.28378987674309997</c:v>
                </c:pt>
                <c:pt idx="342">
                  <c:v>0.28378987674309997</c:v>
                </c:pt>
                <c:pt idx="343">
                  <c:v>0.2949029161772998</c:v>
                </c:pt>
                <c:pt idx="344">
                  <c:v>0.2949029161772998</c:v>
                </c:pt>
                <c:pt idx="345">
                  <c:v>0.2949029161772998</c:v>
                </c:pt>
                <c:pt idx="346">
                  <c:v>0.2949029161772998</c:v>
                </c:pt>
                <c:pt idx="347">
                  <c:v>0.2949029161772998</c:v>
                </c:pt>
                <c:pt idx="348">
                  <c:v>0.2949029161772998</c:v>
                </c:pt>
                <c:pt idx="349">
                  <c:v>0.2949029161772998</c:v>
                </c:pt>
                <c:pt idx="350">
                  <c:v>0.30045898486000056</c:v>
                </c:pt>
                <c:pt idx="351">
                  <c:v>0.2949029161772998</c:v>
                </c:pt>
                <c:pt idx="352">
                  <c:v>0.2949029161772998</c:v>
                </c:pt>
                <c:pt idx="353">
                  <c:v>0.2949029161772998</c:v>
                </c:pt>
                <c:pt idx="354">
                  <c:v>0.2949029161772998</c:v>
                </c:pt>
                <c:pt idx="355">
                  <c:v>0.2949029161772998</c:v>
                </c:pt>
                <c:pt idx="356">
                  <c:v>0.2949029161772998</c:v>
                </c:pt>
                <c:pt idx="357">
                  <c:v>0.28934654682059957</c:v>
                </c:pt>
                <c:pt idx="358">
                  <c:v>0.28934654682059957</c:v>
                </c:pt>
                <c:pt idx="359">
                  <c:v>0.28934654682059957</c:v>
                </c:pt>
                <c:pt idx="360">
                  <c:v>0.28378987674309997</c:v>
                </c:pt>
                <c:pt idx="361">
                  <c:v>0.2949029161772998</c:v>
                </c:pt>
                <c:pt idx="362">
                  <c:v>0.2949029161772998</c:v>
                </c:pt>
                <c:pt idx="363">
                  <c:v>0.30045898486000056</c:v>
                </c:pt>
                <c:pt idx="364">
                  <c:v>0.2949029161772998</c:v>
                </c:pt>
                <c:pt idx="365">
                  <c:v>0.2949029161772998</c:v>
                </c:pt>
                <c:pt idx="366">
                  <c:v>0.2949029161772998</c:v>
                </c:pt>
                <c:pt idx="367">
                  <c:v>0.30045898486000056</c:v>
                </c:pt>
                <c:pt idx="368">
                  <c:v>0.30045898486000056</c:v>
                </c:pt>
                <c:pt idx="369">
                  <c:v>0.28934654682059957</c:v>
                </c:pt>
                <c:pt idx="370">
                  <c:v>0.28378987674309997</c:v>
                </c:pt>
                <c:pt idx="371">
                  <c:v>0.27823290589789806</c:v>
                </c:pt>
                <c:pt idx="372">
                  <c:v>0.27823290589789806</c:v>
                </c:pt>
                <c:pt idx="373">
                  <c:v>0.27823290589789806</c:v>
                </c:pt>
                <c:pt idx="374">
                  <c:v>0.27823290589789806</c:v>
                </c:pt>
                <c:pt idx="375">
                  <c:v>0.27823290589789806</c:v>
                </c:pt>
                <c:pt idx="376">
                  <c:v>0.27823290589789806</c:v>
                </c:pt>
                <c:pt idx="377">
                  <c:v>0.27823290589789806</c:v>
                </c:pt>
                <c:pt idx="378">
                  <c:v>0.27267563423820107</c:v>
                </c:pt>
                <c:pt idx="379">
                  <c:v>0.27267563423820107</c:v>
                </c:pt>
                <c:pt idx="380">
                  <c:v>0.27267563423820107</c:v>
                </c:pt>
                <c:pt idx="381">
                  <c:v>0.27823290589789806</c:v>
                </c:pt>
                <c:pt idx="382">
                  <c:v>0.27823290589789806</c:v>
                </c:pt>
                <c:pt idx="383">
                  <c:v>0.27823290589789806</c:v>
                </c:pt>
                <c:pt idx="384">
                  <c:v>0.27823290589789806</c:v>
                </c:pt>
                <c:pt idx="385">
                  <c:v>0.27823290589789806</c:v>
                </c:pt>
                <c:pt idx="386">
                  <c:v>0.28378987674309997</c:v>
                </c:pt>
                <c:pt idx="387">
                  <c:v>0.27823290589789806</c:v>
                </c:pt>
                <c:pt idx="388">
                  <c:v>0.27267563423820107</c:v>
                </c:pt>
                <c:pt idx="389">
                  <c:v>0.27267563423820107</c:v>
                </c:pt>
                <c:pt idx="390">
                  <c:v>0.27267563423820107</c:v>
                </c:pt>
                <c:pt idx="391">
                  <c:v>0.27267563423820107</c:v>
                </c:pt>
                <c:pt idx="392">
                  <c:v>0.27823290589789806</c:v>
                </c:pt>
                <c:pt idx="393">
                  <c:v>0.27267563423820107</c:v>
                </c:pt>
                <c:pt idx="394">
                  <c:v>0.27267563423820107</c:v>
                </c:pt>
                <c:pt idx="395">
                  <c:v>0.27267563423820107</c:v>
                </c:pt>
                <c:pt idx="396">
                  <c:v>0.27267563423820107</c:v>
                </c:pt>
                <c:pt idx="397">
                  <c:v>0.27823290589789806</c:v>
                </c:pt>
                <c:pt idx="398">
                  <c:v>0.27823290589789806</c:v>
                </c:pt>
                <c:pt idx="399">
                  <c:v>0.27823290589789806</c:v>
                </c:pt>
                <c:pt idx="400">
                  <c:v>0.27267563423820107</c:v>
                </c:pt>
                <c:pt idx="401">
                  <c:v>0.27823290589789806</c:v>
                </c:pt>
                <c:pt idx="402">
                  <c:v>0.28378987674309997</c:v>
                </c:pt>
                <c:pt idx="403">
                  <c:v>0.28934654682059957</c:v>
                </c:pt>
                <c:pt idx="404">
                  <c:v>0.2949029161772998</c:v>
                </c:pt>
                <c:pt idx="405">
                  <c:v>0.30045898486000056</c:v>
                </c:pt>
                <c:pt idx="406">
                  <c:v>0.31157022039040072</c:v>
                </c:pt>
                <c:pt idx="407">
                  <c:v>0.31157022039040072</c:v>
                </c:pt>
                <c:pt idx="408">
                  <c:v>0.31712538733150097</c:v>
                </c:pt>
                <c:pt idx="409">
                  <c:v>0.31712538733150097</c:v>
                </c:pt>
                <c:pt idx="410">
                  <c:v>0.32268025378559884</c:v>
                </c:pt>
                <c:pt idx="411">
                  <c:v>0.32268025378559884</c:v>
                </c:pt>
                <c:pt idx="412">
                  <c:v>0.32823481979949776</c:v>
                </c:pt>
                <c:pt idx="413">
                  <c:v>0.32823481979949776</c:v>
                </c:pt>
                <c:pt idx="414">
                  <c:v>0.32823481979949776</c:v>
                </c:pt>
                <c:pt idx="415">
                  <c:v>0.33378908541979868</c:v>
                </c:pt>
                <c:pt idx="416">
                  <c:v>0.32823481979949776</c:v>
                </c:pt>
                <c:pt idx="417">
                  <c:v>0.32823481979949776</c:v>
                </c:pt>
                <c:pt idx="418">
                  <c:v>0.32823481979949776</c:v>
                </c:pt>
                <c:pt idx="419">
                  <c:v>0.32823481979949776</c:v>
                </c:pt>
                <c:pt idx="420">
                  <c:v>0.32823481979949776</c:v>
                </c:pt>
                <c:pt idx="421">
                  <c:v>0.32268025378559884</c:v>
                </c:pt>
                <c:pt idx="422">
                  <c:v>0.32268025378559884</c:v>
                </c:pt>
                <c:pt idx="423">
                  <c:v>0.32268025378559884</c:v>
                </c:pt>
                <c:pt idx="424">
                  <c:v>0.32268025378559884</c:v>
                </c:pt>
                <c:pt idx="425">
                  <c:v>0.32268025378559884</c:v>
                </c:pt>
                <c:pt idx="426">
                  <c:v>0.32823481979949776</c:v>
                </c:pt>
                <c:pt idx="427">
                  <c:v>0.32268025378559884</c:v>
                </c:pt>
                <c:pt idx="428">
                  <c:v>0.32268025378559884</c:v>
                </c:pt>
                <c:pt idx="429">
                  <c:v>0.31712538733150097</c:v>
                </c:pt>
                <c:pt idx="430">
                  <c:v>0.31712538733150097</c:v>
                </c:pt>
                <c:pt idx="431">
                  <c:v>0.32268025378559884</c:v>
                </c:pt>
                <c:pt idx="432">
                  <c:v>0.32268025378559884</c:v>
                </c:pt>
                <c:pt idx="433">
                  <c:v>0.32268025378559884</c:v>
                </c:pt>
                <c:pt idx="434">
                  <c:v>0.32268025378559884</c:v>
                </c:pt>
                <c:pt idx="435">
                  <c:v>0.32823481979949776</c:v>
                </c:pt>
                <c:pt idx="436">
                  <c:v>0.33378908541979868</c:v>
                </c:pt>
                <c:pt idx="437">
                  <c:v>0.33378908541979868</c:v>
                </c:pt>
                <c:pt idx="438">
                  <c:v>0.33378908541979868</c:v>
                </c:pt>
                <c:pt idx="439">
                  <c:v>0.33934305069329795</c:v>
                </c:pt>
                <c:pt idx="440">
                  <c:v>0.33934305069329795</c:v>
                </c:pt>
                <c:pt idx="441">
                  <c:v>0.33934305069329795</c:v>
                </c:pt>
                <c:pt idx="442">
                  <c:v>0.33934305069329795</c:v>
                </c:pt>
                <c:pt idx="443">
                  <c:v>0.34489671566669955</c:v>
                </c:pt>
                <c:pt idx="444">
                  <c:v>0.33934305069329795</c:v>
                </c:pt>
                <c:pt idx="445">
                  <c:v>0.33934305069329795</c:v>
                </c:pt>
                <c:pt idx="446">
                  <c:v>0.33378908541979868</c:v>
                </c:pt>
                <c:pt idx="447">
                  <c:v>0.33378908541979868</c:v>
                </c:pt>
                <c:pt idx="448">
                  <c:v>0.33378908541979868</c:v>
                </c:pt>
                <c:pt idx="449">
                  <c:v>0.32823481979949776</c:v>
                </c:pt>
                <c:pt idx="450">
                  <c:v>0.33378908541979868</c:v>
                </c:pt>
                <c:pt idx="451">
                  <c:v>0.32823481979949776</c:v>
                </c:pt>
                <c:pt idx="452">
                  <c:v>0.32823481979949776</c:v>
                </c:pt>
                <c:pt idx="453">
                  <c:v>0.32823481979949776</c:v>
                </c:pt>
                <c:pt idx="454">
                  <c:v>0.32823481979949776</c:v>
                </c:pt>
                <c:pt idx="455">
                  <c:v>0.32823481979949776</c:v>
                </c:pt>
                <c:pt idx="456">
                  <c:v>0.32268025378559884</c:v>
                </c:pt>
                <c:pt idx="457">
                  <c:v>0.32268025378559884</c:v>
                </c:pt>
                <c:pt idx="458">
                  <c:v>0.32268025378559884</c:v>
                </c:pt>
                <c:pt idx="459">
                  <c:v>0.32268025378559884</c:v>
                </c:pt>
                <c:pt idx="460">
                  <c:v>0.32823481979949776</c:v>
                </c:pt>
                <c:pt idx="461">
                  <c:v>0.33378908541979868</c:v>
                </c:pt>
                <c:pt idx="462">
                  <c:v>0.32823481979949776</c:v>
                </c:pt>
                <c:pt idx="463">
                  <c:v>0.32823481979949776</c:v>
                </c:pt>
                <c:pt idx="464">
                  <c:v>0.32823481979949776</c:v>
                </c:pt>
                <c:pt idx="465">
                  <c:v>0.32823481979949776</c:v>
                </c:pt>
                <c:pt idx="466">
                  <c:v>0.33378908541979868</c:v>
                </c:pt>
                <c:pt idx="467">
                  <c:v>0.33378908541979868</c:v>
                </c:pt>
                <c:pt idx="468">
                  <c:v>0.32823481979949776</c:v>
                </c:pt>
                <c:pt idx="469">
                  <c:v>0.32823481979949776</c:v>
                </c:pt>
                <c:pt idx="470">
                  <c:v>0.32823481979949776</c:v>
                </c:pt>
                <c:pt idx="471">
                  <c:v>0.32823481979949776</c:v>
                </c:pt>
                <c:pt idx="472">
                  <c:v>0.32823481979949776</c:v>
                </c:pt>
                <c:pt idx="473">
                  <c:v>0.32823481979949776</c:v>
                </c:pt>
                <c:pt idx="474">
                  <c:v>0.32823481979949776</c:v>
                </c:pt>
                <c:pt idx="475">
                  <c:v>0.33378908541979868</c:v>
                </c:pt>
                <c:pt idx="476">
                  <c:v>0.33934305069329795</c:v>
                </c:pt>
                <c:pt idx="477">
                  <c:v>0.35045008038649783</c:v>
                </c:pt>
                <c:pt idx="478">
                  <c:v>0.35600314489969875</c:v>
                </c:pt>
                <c:pt idx="479">
                  <c:v>0.35600314489969875</c:v>
                </c:pt>
                <c:pt idx="480">
                  <c:v>0.35045008038649783</c:v>
                </c:pt>
                <c:pt idx="481">
                  <c:v>0.35045008038649783</c:v>
                </c:pt>
                <c:pt idx="482">
                  <c:v>0.35045008038649783</c:v>
                </c:pt>
                <c:pt idx="483">
                  <c:v>0.35045008038649783</c:v>
                </c:pt>
                <c:pt idx="484">
                  <c:v>0.35045008038649783</c:v>
                </c:pt>
                <c:pt idx="485">
                  <c:v>0.35600314489969875</c:v>
                </c:pt>
                <c:pt idx="486">
                  <c:v>0.35600314489969875</c:v>
                </c:pt>
                <c:pt idx="487">
                  <c:v>0.35600314489969875</c:v>
                </c:pt>
                <c:pt idx="488">
                  <c:v>0.36155590925259773</c:v>
                </c:pt>
                <c:pt idx="489">
                  <c:v>0.36155590925259773</c:v>
                </c:pt>
                <c:pt idx="490">
                  <c:v>0.36710837349209768</c:v>
                </c:pt>
                <c:pt idx="491">
                  <c:v>0.36710837349209768</c:v>
                </c:pt>
                <c:pt idx="492">
                  <c:v>0.36710837349209768</c:v>
                </c:pt>
                <c:pt idx="493">
                  <c:v>0.37266053766470009</c:v>
                </c:pt>
                <c:pt idx="494">
                  <c:v>0.36155590925259773</c:v>
                </c:pt>
                <c:pt idx="495">
                  <c:v>0.36155590925259773</c:v>
                </c:pt>
                <c:pt idx="496">
                  <c:v>0.36710837349209768</c:v>
                </c:pt>
                <c:pt idx="497">
                  <c:v>0.36155590925259773</c:v>
                </c:pt>
                <c:pt idx="498">
                  <c:v>0.36710837349209768</c:v>
                </c:pt>
                <c:pt idx="499">
                  <c:v>0.36155590925259773</c:v>
                </c:pt>
                <c:pt idx="500">
                  <c:v>0.36155590925259773</c:v>
                </c:pt>
                <c:pt idx="501">
                  <c:v>0.36710837349209768</c:v>
                </c:pt>
                <c:pt idx="502">
                  <c:v>0.37266053766470009</c:v>
                </c:pt>
                <c:pt idx="503">
                  <c:v>0.37266053766470009</c:v>
                </c:pt>
                <c:pt idx="504">
                  <c:v>0.37266053766470009</c:v>
                </c:pt>
                <c:pt idx="505">
                  <c:v>0.37266053766470009</c:v>
                </c:pt>
                <c:pt idx="506">
                  <c:v>0.37266053766470009</c:v>
                </c:pt>
                <c:pt idx="507">
                  <c:v>0.37266053766470009</c:v>
                </c:pt>
                <c:pt idx="508">
                  <c:v>0.36710837349209768</c:v>
                </c:pt>
                <c:pt idx="509">
                  <c:v>0.37266053766470009</c:v>
                </c:pt>
                <c:pt idx="510">
                  <c:v>0.37266053766470009</c:v>
                </c:pt>
                <c:pt idx="511">
                  <c:v>0.37266053766470009</c:v>
                </c:pt>
                <c:pt idx="512">
                  <c:v>0.36710837349209768</c:v>
                </c:pt>
                <c:pt idx="513">
                  <c:v>0.36710837349209768</c:v>
                </c:pt>
                <c:pt idx="514">
                  <c:v>0.37266053766470009</c:v>
                </c:pt>
                <c:pt idx="515">
                  <c:v>0.37266053766470009</c:v>
                </c:pt>
                <c:pt idx="516">
                  <c:v>0.37266053766470009</c:v>
                </c:pt>
                <c:pt idx="517">
                  <c:v>0.37266053766470009</c:v>
                </c:pt>
                <c:pt idx="518">
                  <c:v>0.37266053766470009</c:v>
                </c:pt>
                <c:pt idx="519">
                  <c:v>0.38376396599619866</c:v>
                </c:pt>
                <c:pt idx="520">
                  <c:v>0.38376396599619866</c:v>
                </c:pt>
                <c:pt idx="521">
                  <c:v>0.37821240181719773</c:v>
                </c:pt>
                <c:pt idx="522">
                  <c:v>0.38376396599619866</c:v>
                </c:pt>
                <c:pt idx="523">
                  <c:v>0.38376396599619866</c:v>
                </c:pt>
                <c:pt idx="524">
                  <c:v>0.39486619461969852</c:v>
                </c:pt>
                <c:pt idx="525">
                  <c:v>0.38931523024809778</c:v>
                </c:pt>
                <c:pt idx="526">
                  <c:v>0.38931523024809778</c:v>
                </c:pt>
                <c:pt idx="527">
                  <c:v>0.38931523024809778</c:v>
                </c:pt>
                <c:pt idx="528">
                  <c:v>0.39486619461969852</c:v>
                </c:pt>
                <c:pt idx="529">
                  <c:v>0.40041685915749881</c:v>
                </c:pt>
                <c:pt idx="530">
                  <c:v>0.40041685915749881</c:v>
                </c:pt>
                <c:pt idx="531">
                  <c:v>0.40041685915749881</c:v>
                </c:pt>
                <c:pt idx="532">
                  <c:v>0.40596722390809958</c:v>
                </c:pt>
                <c:pt idx="533">
                  <c:v>0.40596722390809958</c:v>
                </c:pt>
                <c:pt idx="534">
                  <c:v>0.40041685915749881</c:v>
                </c:pt>
                <c:pt idx="535">
                  <c:v>0.40041685915749881</c:v>
                </c:pt>
                <c:pt idx="536">
                  <c:v>0.40041685915749881</c:v>
                </c:pt>
                <c:pt idx="537">
                  <c:v>0.40041685915749881</c:v>
                </c:pt>
                <c:pt idx="538">
                  <c:v>0.39486619461969852</c:v>
                </c:pt>
                <c:pt idx="539">
                  <c:v>0.39486619461969852</c:v>
                </c:pt>
                <c:pt idx="540">
                  <c:v>0.39486619461969852</c:v>
                </c:pt>
                <c:pt idx="541">
                  <c:v>0.39486619461969852</c:v>
                </c:pt>
                <c:pt idx="542">
                  <c:v>0.40041685915749881</c:v>
                </c:pt>
                <c:pt idx="543">
                  <c:v>0.39486619461969852</c:v>
                </c:pt>
                <c:pt idx="544">
                  <c:v>0.40041685915749881</c:v>
                </c:pt>
                <c:pt idx="545">
                  <c:v>0.40041685915749881</c:v>
                </c:pt>
                <c:pt idx="546">
                  <c:v>0.40041685915749881</c:v>
                </c:pt>
                <c:pt idx="547">
                  <c:v>0.40041685915749881</c:v>
                </c:pt>
                <c:pt idx="548">
                  <c:v>0.39486619461969852</c:v>
                </c:pt>
                <c:pt idx="549">
                  <c:v>0.40596722390809958</c:v>
                </c:pt>
                <c:pt idx="550">
                  <c:v>0.40596722390809958</c:v>
                </c:pt>
                <c:pt idx="551">
                  <c:v>0.40041685915749881</c:v>
                </c:pt>
                <c:pt idx="552">
                  <c:v>0.41151728891789929</c:v>
                </c:pt>
                <c:pt idx="553">
                  <c:v>0.41151728891789929</c:v>
                </c:pt>
                <c:pt idx="554">
                  <c:v>0.41151728891789929</c:v>
                </c:pt>
                <c:pt idx="555">
                  <c:v>0.41151728891789929</c:v>
                </c:pt>
                <c:pt idx="556">
                  <c:v>0.41151728891789929</c:v>
                </c:pt>
                <c:pt idx="557">
                  <c:v>0.41151728891789929</c:v>
                </c:pt>
                <c:pt idx="558">
                  <c:v>0.40596722390809958</c:v>
                </c:pt>
                <c:pt idx="559">
                  <c:v>0.40596722390809958</c:v>
                </c:pt>
                <c:pt idx="560">
                  <c:v>0.41151728891789929</c:v>
                </c:pt>
                <c:pt idx="561">
                  <c:v>0.41706705423380086</c:v>
                </c:pt>
                <c:pt idx="562">
                  <c:v>0.41706705423380086</c:v>
                </c:pt>
                <c:pt idx="563">
                  <c:v>0.41151728891789929</c:v>
                </c:pt>
                <c:pt idx="564">
                  <c:v>0.40596722390809958</c:v>
                </c:pt>
                <c:pt idx="565">
                  <c:v>0.41151728891789929</c:v>
                </c:pt>
                <c:pt idx="566">
                  <c:v>0.40596722390809958</c:v>
                </c:pt>
                <c:pt idx="567">
                  <c:v>0.40041685915749881</c:v>
                </c:pt>
                <c:pt idx="568">
                  <c:v>0.39486619461969852</c:v>
                </c:pt>
                <c:pt idx="569">
                  <c:v>0.39486619461969852</c:v>
                </c:pt>
                <c:pt idx="570">
                  <c:v>0.39486619461969852</c:v>
                </c:pt>
                <c:pt idx="571">
                  <c:v>0.38931523024809778</c:v>
                </c:pt>
                <c:pt idx="572">
                  <c:v>0.38376396599619866</c:v>
                </c:pt>
                <c:pt idx="573">
                  <c:v>0.38376396599619866</c:v>
                </c:pt>
                <c:pt idx="574">
                  <c:v>0.38376396599619866</c:v>
                </c:pt>
                <c:pt idx="575">
                  <c:v>0.38376396599619866</c:v>
                </c:pt>
                <c:pt idx="576">
                  <c:v>0.38376396599619866</c:v>
                </c:pt>
                <c:pt idx="577">
                  <c:v>0.37821240181719773</c:v>
                </c:pt>
                <c:pt idx="578">
                  <c:v>0.38376396599619866</c:v>
                </c:pt>
                <c:pt idx="579">
                  <c:v>0.38376396599619866</c:v>
                </c:pt>
                <c:pt idx="580">
                  <c:v>0.38376396599619866</c:v>
                </c:pt>
                <c:pt idx="581">
                  <c:v>0.38376396599619866</c:v>
                </c:pt>
                <c:pt idx="582">
                  <c:v>0.38376396599619866</c:v>
                </c:pt>
                <c:pt idx="583">
                  <c:v>0.38376396599619866</c:v>
                </c:pt>
                <c:pt idx="584">
                  <c:v>0.38931523024809778</c:v>
                </c:pt>
                <c:pt idx="585">
                  <c:v>0.38931523024809778</c:v>
                </c:pt>
                <c:pt idx="586">
                  <c:v>0.39486619461969852</c:v>
                </c:pt>
                <c:pt idx="587">
                  <c:v>0.39486619461969852</c:v>
                </c:pt>
                <c:pt idx="588">
                  <c:v>0.39486619461969852</c:v>
                </c:pt>
                <c:pt idx="589">
                  <c:v>0.39486619461969852</c:v>
                </c:pt>
                <c:pt idx="590">
                  <c:v>0.39486619461969852</c:v>
                </c:pt>
                <c:pt idx="591">
                  <c:v>0.39486619461969852</c:v>
                </c:pt>
                <c:pt idx="592">
                  <c:v>0.39486619461969852</c:v>
                </c:pt>
                <c:pt idx="593">
                  <c:v>0.39486619461969852</c:v>
                </c:pt>
                <c:pt idx="594">
                  <c:v>0.40041685915749881</c:v>
                </c:pt>
                <c:pt idx="595">
                  <c:v>0.40041685915749881</c:v>
                </c:pt>
                <c:pt idx="596">
                  <c:v>0.40041685915749881</c:v>
                </c:pt>
                <c:pt idx="597">
                  <c:v>0.39486619461969852</c:v>
                </c:pt>
                <c:pt idx="598">
                  <c:v>0.39486619461969852</c:v>
                </c:pt>
                <c:pt idx="599">
                  <c:v>0.39486619461969852</c:v>
                </c:pt>
                <c:pt idx="600">
                  <c:v>0.39486619461969852</c:v>
                </c:pt>
                <c:pt idx="601">
                  <c:v>0.40041685915749881</c:v>
                </c:pt>
                <c:pt idx="602">
                  <c:v>0.39486619461969852</c:v>
                </c:pt>
                <c:pt idx="603">
                  <c:v>0.39486619461969852</c:v>
                </c:pt>
                <c:pt idx="604">
                  <c:v>0.40041685915749881</c:v>
                </c:pt>
                <c:pt idx="605">
                  <c:v>0.40041685915749881</c:v>
                </c:pt>
                <c:pt idx="606">
                  <c:v>0.40596722390809958</c:v>
                </c:pt>
                <c:pt idx="607">
                  <c:v>0.40596722390809958</c:v>
                </c:pt>
                <c:pt idx="608">
                  <c:v>0.41706705423380086</c:v>
                </c:pt>
                <c:pt idx="609">
                  <c:v>0.41151728891789929</c:v>
                </c:pt>
                <c:pt idx="610">
                  <c:v>0.40596722390809958</c:v>
                </c:pt>
                <c:pt idx="611">
                  <c:v>0.40596722390809958</c:v>
                </c:pt>
                <c:pt idx="612">
                  <c:v>0.40596722390809958</c:v>
                </c:pt>
                <c:pt idx="613">
                  <c:v>0.41151728891789929</c:v>
                </c:pt>
                <c:pt idx="614">
                  <c:v>0.40596722390809958</c:v>
                </c:pt>
                <c:pt idx="615">
                  <c:v>0.40596722390809958</c:v>
                </c:pt>
                <c:pt idx="616">
                  <c:v>0.40596722390809958</c:v>
                </c:pt>
                <c:pt idx="617">
                  <c:v>0.40596722390809958</c:v>
                </c:pt>
                <c:pt idx="618">
                  <c:v>0.41151728891789929</c:v>
                </c:pt>
                <c:pt idx="619">
                  <c:v>0.41151728891789929</c:v>
                </c:pt>
                <c:pt idx="620">
                  <c:v>0.41151728891789929</c:v>
                </c:pt>
                <c:pt idx="621">
                  <c:v>0.41151728891789929</c:v>
                </c:pt>
                <c:pt idx="622">
                  <c:v>0.4226165199020997</c:v>
                </c:pt>
                <c:pt idx="623">
                  <c:v>0.4226165199020997</c:v>
                </c:pt>
                <c:pt idx="624">
                  <c:v>0.4226165199020997</c:v>
                </c:pt>
                <c:pt idx="625">
                  <c:v>0.4226165199020997</c:v>
                </c:pt>
                <c:pt idx="626">
                  <c:v>0.42816568596930082</c:v>
                </c:pt>
                <c:pt idx="627">
                  <c:v>0.42816568596930082</c:v>
                </c:pt>
                <c:pt idx="628">
                  <c:v>0.42816568596930082</c:v>
                </c:pt>
                <c:pt idx="629">
                  <c:v>0.42816568596930082</c:v>
                </c:pt>
                <c:pt idx="630">
                  <c:v>0.42816568596930082</c:v>
                </c:pt>
                <c:pt idx="631">
                  <c:v>0.42816568596930082</c:v>
                </c:pt>
                <c:pt idx="632">
                  <c:v>0.42816568596930082</c:v>
                </c:pt>
                <c:pt idx="633">
                  <c:v>0.4226165199020997</c:v>
                </c:pt>
                <c:pt idx="634">
                  <c:v>0.4226165199020997</c:v>
                </c:pt>
                <c:pt idx="635">
                  <c:v>0.4226165199020997</c:v>
                </c:pt>
                <c:pt idx="636">
                  <c:v>0.4226165199020997</c:v>
                </c:pt>
                <c:pt idx="637">
                  <c:v>0.41706705423380086</c:v>
                </c:pt>
                <c:pt idx="638">
                  <c:v>0.4226165199020997</c:v>
                </c:pt>
                <c:pt idx="639">
                  <c:v>0.4226165199020997</c:v>
                </c:pt>
                <c:pt idx="640">
                  <c:v>0.4226165199020997</c:v>
                </c:pt>
                <c:pt idx="641">
                  <c:v>0.42816568596930082</c:v>
                </c:pt>
                <c:pt idx="642">
                  <c:v>0.43371455248199808</c:v>
                </c:pt>
                <c:pt idx="643">
                  <c:v>0.44481138702990108</c:v>
                </c:pt>
                <c:pt idx="644">
                  <c:v>0.44481138702990108</c:v>
                </c:pt>
                <c:pt idx="645">
                  <c:v>0.43926311948670005</c:v>
                </c:pt>
                <c:pt idx="646">
                  <c:v>0.44481138702990108</c:v>
                </c:pt>
                <c:pt idx="647">
                  <c:v>0.44481138702990108</c:v>
                </c:pt>
                <c:pt idx="648">
                  <c:v>0.44481138702990108</c:v>
                </c:pt>
                <c:pt idx="649">
                  <c:v>0.43926311948670005</c:v>
                </c:pt>
                <c:pt idx="650">
                  <c:v>0.45035935515799963</c:v>
                </c:pt>
                <c:pt idx="651">
                  <c:v>0.44481138702990108</c:v>
                </c:pt>
                <c:pt idx="652">
                  <c:v>0.44481138702990108</c:v>
                </c:pt>
                <c:pt idx="653">
                  <c:v>0.44481138702990108</c:v>
                </c:pt>
                <c:pt idx="654">
                  <c:v>0.43926311948670005</c:v>
                </c:pt>
                <c:pt idx="655">
                  <c:v>0.44481138702990108</c:v>
                </c:pt>
                <c:pt idx="656">
                  <c:v>0.44481138702990108</c:v>
                </c:pt>
                <c:pt idx="657">
                  <c:v>0.44481138702990108</c:v>
                </c:pt>
                <c:pt idx="658">
                  <c:v>0.43926311948670005</c:v>
                </c:pt>
                <c:pt idx="659">
                  <c:v>0.43926311948670005</c:v>
                </c:pt>
                <c:pt idx="660">
                  <c:v>0.43926311948670005</c:v>
                </c:pt>
                <c:pt idx="661">
                  <c:v>0.43926311948670005</c:v>
                </c:pt>
                <c:pt idx="662">
                  <c:v>0.43926311948670005</c:v>
                </c:pt>
                <c:pt idx="663">
                  <c:v>0.44481138702990108</c:v>
                </c:pt>
                <c:pt idx="664">
                  <c:v>0.45035935515799963</c:v>
                </c:pt>
                <c:pt idx="665">
                  <c:v>0.45035935515799963</c:v>
                </c:pt>
                <c:pt idx="666">
                  <c:v>0.45035935515799963</c:v>
                </c:pt>
                <c:pt idx="667">
                  <c:v>0.45035935515799963</c:v>
                </c:pt>
                <c:pt idx="668">
                  <c:v>0.45035935515799963</c:v>
                </c:pt>
                <c:pt idx="669">
                  <c:v>0.45035935515799963</c:v>
                </c:pt>
                <c:pt idx="670">
                  <c:v>0.45035935515799963</c:v>
                </c:pt>
                <c:pt idx="671">
                  <c:v>0.45035935515799963</c:v>
                </c:pt>
                <c:pt idx="672">
                  <c:v>0.45035935515799963</c:v>
                </c:pt>
                <c:pt idx="673">
                  <c:v>0.45035935515799963</c:v>
                </c:pt>
                <c:pt idx="674">
                  <c:v>0.45035935515799963</c:v>
                </c:pt>
                <c:pt idx="675">
                  <c:v>0.45035935515799963</c:v>
                </c:pt>
                <c:pt idx="676">
                  <c:v>0.45035935515799963</c:v>
                </c:pt>
                <c:pt idx="677">
                  <c:v>0.45035935515799963</c:v>
                </c:pt>
                <c:pt idx="678">
                  <c:v>0.45035935515799963</c:v>
                </c:pt>
                <c:pt idx="679">
                  <c:v>0.45035935515799963</c:v>
                </c:pt>
                <c:pt idx="680">
                  <c:v>0.45035935515799963</c:v>
                </c:pt>
                <c:pt idx="681">
                  <c:v>0.45035935515799963</c:v>
                </c:pt>
                <c:pt idx="682">
                  <c:v>0.45035935515799963</c:v>
                </c:pt>
                <c:pt idx="683">
                  <c:v>0.45035935515799963</c:v>
                </c:pt>
                <c:pt idx="684">
                  <c:v>0.45035935515799963</c:v>
                </c:pt>
                <c:pt idx="685">
                  <c:v>0.45035935515799963</c:v>
                </c:pt>
                <c:pt idx="686">
                  <c:v>0.45035935515799963</c:v>
                </c:pt>
                <c:pt idx="687">
                  <c:v>0.44481138702990108</c:v>
                </c:pt>
                <c:pt idx="688">
                  <c:v>0.44481138702990108</c:v>
                </c:pt>
                <c:pt idx="689">
                  <c:v>0.44481138702990108</c:v>
                </c:pt>
                <c:pt idx="690">
                  <c:v>0.44481138702990108</c:v>
                </c:pt>
                <c:pt idx="691">
                  <c:v>0.43926311948670005</c:v>
                </c:pt>
                <c:pt idx="692">
                  <c:v>0.43926311948670005</c:v>
                </c:pt>
                <c:pt idx="693">
                  <c:v>0.43926311948670005</c:v>
                </c:pt>
                <c:pt idx="694">
                  <c:v>0.44481138702990108</c:v>
                </c:pt>
                <c:pt idx="695">
                  <c:v>0.44481138702990108</c:v>
                </c:pt>
                <c:pt idx="696">
                  <c:v>0.43926311948670005</c:v>
                </c:pt>
                <c:pt idx="697">
                  <c:v>0.43926311948670005</c:v>
                </c:pt>
                <c:pt idx="698">
                  <c:v>0.43371455248199808</c:v>
                </c:pt>
                <c:pt idx="699">
                  <c:v>0.43371455248199808</c:v>
                </c:pt>
                <c:pt idx="700">
                  <c:v>0.43371455248199808</c:v>
                </c:pt>
                <c:pt idx="701">
                  <c:v>0.43371455248199808</c:v>
                </c:pt>
                <c:pt idx="702">
                  <c:v>0.43371455248199808</c:v>
                </c:pt>
                <c:pt idx="703">
                  <c:v>0.43371455248199808</c:v>
                </c:pt>
                <c:pt idx="704">
                  <c:v>0.43926311948670005</c:v>
                </c:pt>
                <c:pt idx="705">
                  <c:v>0.44481138702990108</c:v>
                </c:pt>
                <c:pt idx="706">
                  <c:v>0.44481138702990108</c:v>
                </c:pt>
                <c:pt idx="707">
                  <c:v>0.44481138702990108</c:v>
                </c:pt>
                <c:pt idx="708">
                  <c:v>0.44481138702990108</c:v>
                </c:pt>
                <c:pt idx="709">
                  <c:v>0.44481138702990108</c:v>
                </c:pt>
                <c:pt idx="710">
                  <c:v>0.44481138702990108</c:v>
                </c:pt>
                <c:pt idx="711">
                  <c:v>0.45035935515799963</c:v>
                </c:pt>
                <c:pt idx="712">
                  <c:v>0.45035935515799963</c:v>
                </c:pt>
                <c:pt idx="713">
                  <c:v>0.45035935515799963</c:v>
                </c:pt>
                <c:pt idx="714">
                  <c:v>0.45035935515799963</c:v>
                </c:pt>
                <c:pt idx="715">
                  <c:v>0.45035935515799963</c:v>
                </c:pt>
                <c:pt idx="716">
                  <c:v>0.45590702391760018</c:v>
                </c:pt>
                <c:pt idx="717">
                  <c:v>0.45590702391760018</c:v>
                </c:pt>
                <c:pt idx="718">
                  <c:v>0.45590702391760018</c:v>
                </c:pt>
                <c:pt idx="719">
                  <c:v>0.45590702391760018</c:v>
                </c:pt>
                <c:pt idx="720">
                  <c:v>0.46700146351690108</c:v>
                </c:pt>
                <c:pt idx="721">
                  <c:v>0.46145439335509764</c:v>
                </c:pt>
                <c:pt idx="722">
                  <c:v>0.46700146351690108</c:v>
                </c:pt>
                <c:pt idx="723">
                  <c:v>0.47254823444939831</c:v>
                </c:pt>
                <c:pt idx="724">
                  <c:v>0.46700146351690108</c:v>
                </c:pt>
                <c:pt idx="725">
                  <c:v>0.47254823444939831</c:v>
                </c:pt>
                <c:pt idx="726">
                  <c:v>0.47809470619930039</c:v>
                </c:pt>
                <c:pt idx="727">
                  <c:v>0.47809470619930039</c:v>
                </c:pt>
                <c:pt idx="728">
                  <c:v>0.47809470619930039</c:v>
                </c:pt>
                <c:pt idx="729">
                  <c:v>0.47809470619930039</c:v>
                </c:pt>
                <c:pt idx="730">
                  <c:v>0.48364087881279971</c:v>
                </c:pt>
                <c:pt idx="731">
                  <c:v>0.48918675233609932</c:v>
                </c:pt>
                <c:pt idx="732">
                  <c:v>0.48918675233609932</c:v>
                </c:pt>
                <c:pt idx="733">
                  <c:v>0.48918675233609932</c:v>
                </c:pt>
                <c:pt idx="734">
                  <c:v>0.48918675233609932</c:v>
                </c:pt>
                <c:pt idx="735">
                  <c:v>0.48918675233609932</c:v>
                </c:pt>
                <c:pt idx="736">
                  <c:v>0.48918675233609932</c:v>
                </c:pt>
                <c:pt idx="737">
                  <c:v>0.4947323268159991</c:v>
                </c:pt>
                <c:pt idx="738">
                  <c:v>0.4947323268159991</c:v>
                </c:pt>
                <c:pt idx="739">
                  <c:v>0.4947323268159991</c:v>
                </c:pt>
                <c:pt idx="740">
                  <c:v>0.48918675233609932</c:v>
                </c:pt>
                <c:pt idx="741">
                  <c:v>0.48918675233609932</c:v>
                </c:pt>
                <c:pt idx="742">
                  <c:v>0.48918675233609932</c:v>
                </c:pt>
                <c:pt idx="743">
                  <c:v>0.48918675233609932</c:v>
                </c:pt>
                <c:pt idx="744">
                  <c:v>0.48918675233609932</c:v>
                </c:pt>
                <c:pt idx="745">
                  <c:v>0.4947323268159991</c:v>
                </c:pt>
                <c:pt idx="746">
                  <c:v>0.4947323268159991</c:v>
                </c:pt>
                <c:pt idx="747">
                  <c:v>0.4947323268159991</c:v>
                </c:pt>
                <c:pt idx="748">
                  <c:v>0.4947323268159991</c:v>
                </c:pt>
                <c:pt idx="749">
                  <c:v>0.50027760229879803</c:v>
                </c:pt>
                <c:pt idx="750">
                  <c:v>0.50582257883050019</c:v>
                </c:pt>
                <c:pt idx="751">
                  <c:v>0.50582257883050019</c:v>
                </c:pt>
                <c:pt idx="752">
                  <c:v>0.50582257883050019</c:v>
                </c:pt>
                <c:pt idx="753">
                  <c:v>0.50582257883050019</c:v>
                </c:pt>
                <c:pt idx="754">
                  <c:v>0.50027760229879803</c:v>
                </c:pt>
                <c:pt idx="755">
                  <c:v>0.50027760229879803</c:v>
                </c:pt>
                <c:pt idx="756">
                  <c:v>0.4947323268159991</c:v>
                </c:pt>
                <c:pt idx="757">
                  <c:v>0.50027760229879803</c:v>
                </c:pt>
                <c:pt idx="758">
                  <c:v>0.4947323268159991</c:v>
                </c:pt>
                <c:pt idx="759">
                  <c:v>0.4947323268159991</c:v>
                </c:pt>
                <c:pt idx="760">
                  <c:v>0.4947323268159991</c:v>
                </c:pt>
                <c:pt idx="761">
                  <c:v>0.4947323268159991</c:v>
                </c:pt>
                <c:pt idx="762">
                  <c:v>0.50027760229879803</c:v>
                </c:pt>
                <c:pt idx="763">
                  <c:v>0.4947323268159991</c:v>
                </c:pt>
                <c:pt idx="764">
                  <c:v>0.4947323268159991</c:v>
                </c:pt>
                <c:pt idx="765">
                  <c:v>0.4947323268159991</c:v>
                </c:pt>
                <c:pt idx="766">
                  <c:v>0.4947323268159991</c:v>
                </c:pt>
                <c:pt idx="767">
                  <c:v>0.4947323268159991</c:v>
                </c:pt>
                <c:pt idx="768">
                  <c:v>0.50027760229879803</c:v>
                </c:pt>
                <c:pt idx="769">
                  <c:v>0.50027760229879803</c:v>
                </c:pt>
                <c:pt idx="770">
                  <c:v>0.50027760229879803</c:v>
                </c:pt>
                <c:pt idx="771">
                  <c:v>0.4947323268159991</c:v>
                </c:pt>
                <c:pt idx="772">
                  <c:v>0.4947323268159991</c:v>
                </c:pt>
                <c:pt idx="773">
                  <c:v>0.4947323268159991</c:v>
                </c:pt>
                <c:pt idx="774">
                  <c:v>0.50027760229879803</c:v>
                </c:pt>
                <c:pt idx="775">
                  <c:v>0.4947323268159991</c:v>
                </c:pt>
                <c:pt idx="776">
                  <c:v>0.4947323268159991</c:v>
                </c:pt>
                <c:pt idx="777">
                  <c:v>0.4947323268159991</c:v>
                </c:pt>
                <c:pt idx="778">
                  <c:v>0.4947323268159991</c:v>
                </c:pt>
                <c:pt idx="779">
                  <c:v>0.50582257883050019</c:v>
                </c:pt>
                <c:pt idx="780">
                  <c:v>0.50582257883050019</c:v>
                </c:pt>
                <c:pt idx="781">
                  <c:v>0.50582257883050019</c:v>
                </c:pt>
                <c:pt idx="782">
                  <c:v>0.50582257883050019</c:v>
                </c:pt>
                <c:pt idx="783">
                  <c:v>0.50027760229879803</c:v>
                </c:pt>
                <c:pt idx="784">
                  <c:v>0.4947323268159991</c:v>
                </c:pt>
                <c:pt idx="785">
                  <c:v>0.50027760229879803</c:v>
                </c:pt>
                <c:pt idx="786">
                  <c:v>0.50027760229879803</c:v>
                </c:pt>
                <c:pt idx="787">
                  <c:v>0.50027760229879803</c:v>
                </c:pt>
                <c:pt idx="788">
                  <c:v>0.4947323268159991</c:v>
                </c:pt>
                <c:pt idx="789">
                  <c:v>0.4947323268159991</c:v>
                </c:pt>
                <c:pt idx="790">
                  <c:v>0.4947323268159991</c:v>
                </c:pt>
                <c:pt idx="791">
                  <c:v>0.4947323268159991</c:v>
                </c:pt>
                <c:pt idx="792">
                  <c:v>0.50027760229879803</c:v>
                </c:pt>
                <c:pt idx="793">
                  <c:v>0.50027760229879803</c:v>
                </c:pt>
                <c:pt idx="794">
                  <c:v>0.50027760229879803</c:v>
                </c:pt>
                <c:pt idx="795">
                  <c:v>0.50582257883050019</c:v>
                </c:pt>
                <c:pt idx="796">
                  <c:v>0.50027760229879803</c:v>
                </c:pt>
                <c:pt idx="797">
                  <c:v>0.50027760229879803</c:v>
                </c:pt>
                <c:pt idx="798">
                  <c:v>0.4947323268159991</c:v>
                </c:pt>
                <c:pt idx="799">
                  <c:v>0.4947323268159991</c:v>
                </c:pt>
                <c:pt idx="800">
                  <c:v>0.4947323268159991</c:v>
                </c:pt>
                <c:pt idx="801">
                  <c:v>0.50027760229879803</c:v>
                </c:pt>
                <c:pt idx="802">
                  <c:v>0.50582257883050019</c:v>
                </c:pt>
                <c:pt idx="803">
                  <c:v>0.50582257883050019</c:v>
                </c:pt>
                <c:pt idx="804">
                  <c:v>0.50582257883050019</c:v>
                </c:pt>
                <c:pt idx="805">
                  <c:v>0.50582257883050019</c:v>
                </c:pt>
                <c:pt idx="806">
                  <c:v>0.50582257883050019</c:v>
                </c:pt>
                <c:pt idx="807">
                  <c:v>0.51691163522719918</c:v>
                </c:pt>
                <c:pt idx="808">
                  <c:v>0.51691163522719918</c:v>
                </c:pt>
                <c:pt idx="809">
                  <c:v>0.52245571518459855</c:v>
                </c:pt>
                <c:pt idx="810">
                  <c:v>0.51691163522719918</c:v>
                </c:pt>
                <c:pt idx="811">
                  <c:v>0.51136725645789838</c:v>
                </c:pt>
                <c:pt idx="812">
                  <c:v>0.51136725645789838</c:v>
                </c:pt>
                <c:pt idx="813">
                  <c:v>0.51136725645789838</c:v>
                </c:pt>
                <c:pt idx="814">
                  <c:v>0.50582257883050019</c:v>
                </c:pt>
                <c:pt idx="815">
                  <c:v>0.50027760229879803</c:v>
                </c:pt>
                <c:pt idx="816">
                  <c:v>0.50027760229879803</c:v>
                </c:pt>
                <c:pt idx="817">
                  <c:v>0.50582257883050019</c:v>
                </c:pt>
                <c:pt idx="818">
                  <c:v>0.50582257883050019</c:v>
                </c:pt>
                <c:pt idx="819">
                  <c:v>0.50027760229879803</c:v>
                </c:pt>
                <c:pt idx="820">
                  <c:v>0.50027760229879803</c:v>
                </c:pt>
                <c:pt idx="821">
                  <c:v>0.50027760229879803</c:v>
                </c:pt>
                <c:pt idx="822">
                  <c:v>0.50582257883050019</c:v>
                </c:pt>
                <c:pt idx="823">
                  <c:v>0.4947323268159991</c:v>
                </c:pt>
                <c:pt idx="824">
                  <c:v>0.4947323268159991</c:v>
                </c:pt>
                <c:pt idx="825">
                  <c:v>0.4947323268159991</c:v>
                </c:pt>
                <c:pt idx="826">
                  <c:v>0.4947323268159991</c:v>
                </c:pt>
                <c:pt idx="827">
                  <c:v>0.4947323268159991</c:v>
                </c:pt>
                <c:pt idx="828">
                  <c:v>0.4947323268159991</c:v>
                </c:pt>
                <c:pt idx="829">
                  <c:v>0.4947323268159991</c:v>
                </c:pt>
                <c:pt idx="830">
                  <c:v>0.4947323268159991</c:v>
                </c:pt>
                <c:pt idx="831">
                  <c:v>0.4947323268159991</c:v>
                </c:pt>
                <c:pt idx="832">
                  <c:v>0.50027760229879803</c:v>
                </c:pt>
                <c:pt idx="833">
                  <c:v>0.50027760229879803</c:v>
                </c:pt>
                <c:pt idx="834">
                  <c:v>0.50027760229879803</c:v>
                </c:pt>
                <c:pt idx="835">
                  <c:v>0.50027760229879803</c:v>
                </c:pt>
                <c:pt idx="836">
                  <c:v>0.50027760229879803</c:v>
                </c:pt>
                <c:pt idx="837">
                  <c:v>0.50027760229879803</c:v>
                </c:pt>
                <c:pt idx="838">
                  <c:v>0.50027760229879803</c:v>
                </c:pt>
                <c:pt idx="839">
                  <c:v>0.50027760229879803</c:v>
                </c:pt>
                <c:pt idx="840">
                  <c:v>0.50027760229879803</c:v>
                </c:pt>
                <c:pt idx="841">
                  <c:v>0.50027760229879803</c:v>
                </c:pt>
                <c:pt idx="842">
                  <c:v>0.4947323268159991</c:v>
                </c:pt>
                <c:pt idx="843">
                  <c:v>0.4947323268159991</c:v>
                </c:pt>
                <c:pt idx="844">
                  <c:v>0.50582257883050019</c:v>
                </c:pt>
                <c:pt idx="845">
                  <c:v>0.50582257883050019</c:v>
                </c:pt>
                <c:pt idx="846">
                  <c:v>0.50582257883050019</c:v>
                </c:pt>
                <c:pt idx="847">
                  <c:v>0.51691163522719918</c:v>
                </c:pt>
                <c:pt idx="848">
                  <c:v>0.51136725645789838</c:v>
                </c:pt>
                <c:pt idx="849">
                  <c:v>0.51691163522719918</c:v>
                </c:pt>
                <c:pt idx="850">
                  <c:v>0.51691163522719918</c:v>
                </c:pt>
                <c:pt idx="851">
                  <c:v>0.51691163522719918</c:v>
                </c:pt>
                <c:pt idx="852">
                  <c:v>0.52245571518459855</c:v>
                </c:pt>
                <c:pt idx="853">
                  <c:v>0.52799949637659793</c:v>
                </c:pt>
                <c:pt idx="854">
                  <c:v>0.52799949637659793</c:v>
                </c:pt>
                <c:pt idx="855">
                  <c:v>0.52799949637659793</c:v>
                </c:pt>
                <c:pt idx="856">
                  <c:v>0.52799949637659793</c:v>
                </c:pt>
                <c:pt idx="857">
                  <c:v>0.52799949637659793</c:v>
                </c:pt>
                <c:pt idx="858">
                  <c:v>0.52799949637659793</c:v>
                </c:pt>
                <c:pt idx="859">
                  <c:v>0.52799949637659793</c:v>
                </c:pt>
                <c:pt idx="860">
                  <c:v>0.52799949637659793</c:v>
                </c:pt>
                <c:pt idx="861">
                  <c:v>0.52799949637659793</c:v>
                </c:pt>
                <c:pt idx="862">
                  <c:v>0.52799949637659793</c:v>
                </c:pt>
                <c:pt idx="863">
                  <c:v>0.54462904782279864</c:v>
                </c:pt>
                <c:pt idx="864">
                  <c:v>0.54462904782279864</c:v>
                </c:pt>
                <c:pt idx="865">
                  <c:v>0.54462904782279864</c:v>
                </c:pt>
                <c:pt idx="866">
                  <c:v>0.53908616264940079</c:v>
                </c:pt>
                <c:pt idx="867">
                  <c:v>0.53908616264940079</c:v>
                </c:pt>
                <c:pt idx="868">
                  <c:v>0.53908616264940079</c:v>
                </c:pt>
                <c:pt idx="869">
                  <c:v>0.53908616264940079</c:v>
                </c:pt>
                <c:pt idx="870">
                  <c:v>0.53908616264940079</c:v>
                </c:pt>
                <c:pt idx="871">
                  <c:v>0.53908616264940079</c:v>
                </c:pt>
                <c:pt idx="872">
                  <c:v>0.53908616264940079</c:v>
                </c:pt>
                <c:pt idx="873">
                  <c:v>0.53908616264940079</c:v>
                </c:pt>
                <c:pt idx="874">
                  <c:v>0.53908616264940079</c:v>
                </c:pt>
                <c:pt idx="875">
                  <c:v>0.53908616264940079</c:v>
                </c:pt>
                <c:pt idx="876">
                  <c:v>0.53908616264940079</c:v>
                </c:pt>
                <c:pt idx="877">
                  <c:v>0.53908616264940079</c:v>
                </c:pt>
                <c:pt idx="878">
                  <c:v>0.54462904782279864</c:v>
                </c:pt>
                <c:pt idx="879">
                  <c:v>0.54462904782279864</c:v>
                </c:pt>
                <c:pt idx="880">
                  <c:v>0.54462904782279864</c:v>
                </c:pt>
                <c:pt idx="881">
                  <c:v>0.54462904782279864</c:v>
                </c:pt>
                <c:pt idx="882">
                  <c:v>0.55017163441599948</c:v>
                </c:pt>
                <c:pt idx="883">
                  <c:v>0.55017163441599948</c:v>
                </c:pt>
                <c:pt idx="884">
                  <c:v>0.55017163441599948</c:v>
                </c:pt>
                <c:pt idx="885">
                  <c:v>0.55571392247509976</c:v>
                </c:pt>
                <c:pt idx="886">
                  <c:v>0.55017163441599948</c:v>
                </c:pt>
                <c:pt idx="887">
                  <c:v>0.55017163441599948</c:v>
                </c:pt>
                <c:pt idx="888">
                  <c:v>0.55571392247509976</c:v>
                </c:pt>
                <c:pt idx="889">
                  <c:v>0.55571392247509976</c:v>
                </c:pt>
                <c:pt idx="890">
                  <c:v>0.55571392247509976</c:v>
                </c:pt>
                <c:pt idx="891">
                  <c:v>0.55571392247509976</c:v>
                </c:pt>
                <c:pt idx="892">
                  <c:v>0.55017163441599948</c:v>
                </c:pt>
                <c:pt idx="893">
                  <c:v>0.55017163441599948</c:v>
                </c:pt>
                <c:pt idx="894">
                  <c:v>0.55571392247509976</c:v>
                </c:pt>
                <c:pt idx="895">
                  <c:v>0.55571392247509976</c:v>
                </c:pt>
                <c:pt idx="896">
                  <c:v>0.56125591204649794</c:v>
                </c:pt>
                <c:pt idx="897">
                  <c:v>0.55571392247509976</c:v>
                </c:pt>
                <c:pt idx="898">
                  <c:v>0.56125591204649794</c:v>
                </c:pt>
                <c:pt idx="899">
                  <c:v>0.56125591204649794</c:v>
                </c:pt>
                <c:pt idx="900">
                  <c:v>0.56125591204649794</c:v>
                </c:pt>
                <c:pt idx="901">
                  <c:v>0.56125591204649794</c:v>
                </c:pt>
                <c:pt idx="902">
                  <c:v>0.56125591204649794</c:v>
                </c:pt>
                <c:pt idx="903">
                  <c:v>0.56125591204649794</c:v>
                </c:pt>
                <c:pt idx="904">
                  <c:v>0.56125591204649794</c:v>
                </c:pt>
                <c:pt idx="905">
                  <c:v>0.56679760317630112</c:v>
                </c:pt>
                <c:pt idx="906">
                  <c:v>0.56125591204649794</c:v>
                </c:pt>
                <c:pt idx="907">
                  <c:v>0.56679760317630112</c:v>
                </c:pt>
                <c:pt idx="908">
                  <c:v>0.56679760317630112</c:v>
                </c:pt>
                <c:pt idx="909">
                  <c:v>0.56679760317630112</c:v>
                </c:pt>
                <c:pt idx="910">
                  <c:v>0.56679760317630112</c:v>
                </c:pt>
                <c:pt idx="911">
                  <c:v>0.57233899591090065</c:v>
                </c:pt>
                <c:pt idx="912">
                  <c:v>0.57233899591090065</c:v>
                </c:pt>
                <c:pt idx="913">
                  <c:v>0.57233899591090065</c:v>
                </c:pt>
                <c:pt idx="914">
                  <c:v>0.57233899591090065</c:v>
                </c:pt>
                <c:pt idx="915">
                  <c:v>0.56679760317630112</c:v>
                </c:pt>
                <c:pt idx="916">
                  <c:v>0.57233899591090065</c:v>
                </c:pt>
                <c:pt idx="917">
                  <c:v>0.57233899591090065</c:v>
                </c:pt>
                <c:pt idx="918">
                  <c:v>0.57788009029640008</c:v>
                </c:pt>
                <c:pt idx="919">
                  <c:v>0.57233899591090065</c:v>
                </c:pt>
                <c:pt idx="920">
                  <c:v>0.56679760317630112</c:v>
                </c:pt>
                <c:pt idx="921">
                  <c:v>0.56679760317630112</c:v>
                </c:pt>
                <c:pt idx="922">
                  <c:v>0.56679760317630112</c:v>
                </c:pt>
                <c:pt idx="923">
                  <c:v>0.56679760317630112</c:v>
                </c:pt>
                <c:pt idx="924">
                  <c:v>0.56125591204649794</c:v>
                </c:pt>
                <c:pt idx="925">
                  <c:v>0.55571392247509976</c:v>
                </c:pt>
                <c:pt idx="926">
                  <c:v>0.55571392247509976</c:v>
                </c:pt>
                <c:pt idx="927">
                  <c:v>0.56125591204649794</c:v>
                </c:pt>
                <c:pt idx="928">
                  <c:v>0.55571392247509976</c:v>
                </c:pt>
                <c:pt idx="929">
                  <c:v>0.56125591204649794</c:v>
                </c:pt>
                <c:pt idx="930">
                  <c:v>0.55571392247509976</c:v>
                </c:pt>
                <c:pt idx="931">
                  <c:v>0.55571392247509976</c:v>
                </c:pt>
                <c:pt idx="932">
                  <c:v>0.56679760317630112</c:v>
                </c:pt>
                <c:pt idx="933">
                  <c:v>0.56679760317630112</c:v>
                </c:pt>
                <c:pt idx="934">
                  <c:v>0.56125591204649794</c:v>
                </c:pt>
                <c:pt idx="935">
                  <c:v>0.56679760317630112</c:v>
                </c:pt>
                <c:pt idx="936">
                  <c:v>0.57233899591090065</c:v>
                </c:pt>
                <c:pt idx="937">
                  <c:v>0.57233899591090065</c:v>
                </c:pt>
                <c:pt idx="938">
                  <c:v>0.57788009029640008</c:v>
                </c:pt>
                <c:pt idx="939">
                  <c:v>0.57788009029640008</c:v>
                </c:pt>
                <c:pt idx="940">
                  <c:v>0.58342088637909839</c:v>
                </c:pt>
                <c:pt idx="941">
                  <c:v>0.58342088637909839</c:v>
                </c:pt>
                <c:pt idx="942">
                  <c:v>0.58342088637909839</c:v>
                </c:pt>
                <c:pt idx="943">
                  <c:v>0.58342088637909839</c:v>
                </c:pt>
                <c:pt idx="944">
                  <c:v>0.58342088637909839</c:v>
                </c:pt>
                <c:pt idx="945">
                  <c:v>0.57788009029640008</c:v>
                </c:pt>
                <c:pt idx="946">
                  <c:v>0.57788009029640008</c:v>
                </c:pt>
                <c:pt idx="947">
                  <c:v>0.57788009029640008</c:v>
                </c:pt>
                <c:pt idx="948">
                  <c:v>0.57788009029640008</c:v>
                </c:pt>
                <c:pt idx="949">
                  <c:v>0.57233899591090065</c:v>
                </c:pt>
                <c:pt idx="950">
                  <c:v>0.57788009029640008</c:v>
                </c:pt>
                <c:pt idx="951">
                  <c:v>0.57788009029640008</c:v>
                </c:pt>
                <c:pt idx="952">
                  <c:v>0.58342088637909839</c:v>
                </c:pt>
                <c:pt idx="953">
                  <c:v>0.57788009029640008</c:v>
                </c:pt>
                <c:pt idx="954">
                  <c:v>0.57788009029640008</c:v>
                </c:pt>
                <c:pt idx="955">
                  <c:v>0.57788009029640008</c:v>
                </c:pt>
                <c:pt idx="956">
                  <c:v>0.57788009029640008</c:v>
                </c:pt>
                <c:pt idx="957">
                  <c:v>0.57788009029640008</c:v>
                </c:pt>
                <c:pt idx="958">
                  <c:v>0.57788009029640008</c:v>
                </c:pt>
                <c:pt idx="959">
                  <c:v>0.57788009029640008</c:v>
                </c:pt>
                <c:pt idx="960">
                  <c:v>0.57788009029640008</c:v>
                </c:pt>
                <c:pt idx="961">
                  <c:v>0.58896138420519861</c:v>
                </c:pt>
                <c:pt idx="962">
                  <c:v>0.58342088637909839</c:v>
                </c:pt>
                <c:pt idx="963">
                  <c:v>0.57788009029640008</c:v>
                </c:pt>
                <c:pt idx="964">
                  <c:v>0.57788009029640008</c:v>
                </c:pt>
                <c:pt idx="965">
                  <c:v>0.58342088637909839</c:v>
                </c:pt>
                <c:pt idx="966">
                  <c:v>0.57788009029640008</c:v>
                </c:pt>
                <c:pt idx="967">
                  <c:v>0.58896138420519861</c:v>
                </c:pt>
                <c:pt idx="968">
                  <c:v>0.58896138420519861</c:v>
                </c:pt>
                <c:pt idx="969">
                  <c:v>0.58896138420519861</c:v>
                </c:pt>
                <c:pt idx="970">
                  <c:v>0.58342088637909839</c:v>
                </c:pt>
                <c:pt idx="971">
                  <c:v>0.58342088637909839</c:v>
                </c:pt>
                <c:pt idx="972">
                  <c:v>0.58896138420519861</c:v>
                </c:pt>
                <c:pt idx="973">
                  <c:v>0.58342088637909839</c:v>
                </c:pt>
                <c:pt idx="974">
                  <c:v>0.58342088637909839</c:v>
                </c:pt>
                <c:pt idx="975">
                  <c:v>0.58342088637909839</c:v>
                </c:pt>
                <c:pt idx="976">
                  <c:v>0.58896138420519861</c:v>
                </c:pt>
                <c:pt idx="977">
                  <c:v>0.58896138420519861</c:v>
                </c:pt>
                <c:pt idx="978">
                  <c:v>0.58896138420519861</c:v>
                </c:pt>
                <c:pt idx="979">
                  <c:v>0.58896138420519861</c:v>
                </c:pt>
                <c:pt idx="980">
                  <c:v>0.59450158382080076</c:v>
                </c:pt>
                <c:pt idx="981">
                  <c:v>0.59450158382080076</c:v>
                </c:pt>
                <c:pt idx="982">
                  <c:v>0.59450158382080076</c:v>
                </c:pt>
                <c:pt idx="983">
                  <c:v>0.59450158382080076</c:v>
                </c:pt>
                <c:pt idx="984">
                  <c:v>0.58896138420519861</c:v>
                </c:pt>
                <c:pt idx="985">
                  <c:v>0.58896138420519861</c:v>
                </c:pt>
                <c:pt idx="986">
                  <c:v>0.58896138420519861</c:v>
                </c:pt>
                <c:pt idx="987">
                  <c:v>0.58896138420519861</c:v>
                </c:pt>
                <c:pt idx="988">
                  <c:v>0.58896138420519861</c:v>
                </c:pt>
                <c:pt idx="989">
                  <c:v>0.58896138420519861</c:v>
                </c:pt>
                <c:pt idx="990">
                  <c:v>0.58896138420519861</c:v>
                </c:pt>
                <c:pt idx="991">
                  <c:v>0.58896138420519861</c:v>
                </c:pt>
                <c:pt idx="992">
                  <c:v>0.58896138420519861</c:v>
                </c:pt>
                <c:pt idx="993">
                  <c:v>0.58896138420519861</c:v>
                </c:pt>
                <c:pt idx="994">
                  <c:v>0.58896138420519861</c:v>
                </c:pt>
                <c:pt idx="995">
                  <c:v>0.58896138420519861</c:v>
                </c:pt>
                <c:pt idx="996">
                  <c:v>0.58896138420519861</c:v>
                </c:pt>
                <c:pt idx="997">
                  <c:v>0.58896138420519861</c:v>
                </c:pt>
                <c:pt idx="998">
                  <c:v>0.58896138420519861</c:v>
                </c:pt>
                <c:pt idx="999">
                  <c:v>0.58896138420519861</c:v>
                </c:pt>
                <c:pt idx="1000">
                  <c:v>0.58896138420519861</c:v>
                </c:pt>
                <c:pt idx="1001">
                  <c:v>0.58896138420519861</c:v>
                </c:pt>
                <c:pt idx="1002">
                  <c:v>0.59450158382080076</c:v>
                </c:pt>
                <c:pt idx="1003">
                  <c:v>0.59450158382080076</c:v>
                </c:pt>
                <c:pt idx="1004">
                  <c:v>0.59450158382080076</c:v>
                </c:pt>
                <c:pt idx="1005">
                  <c:v>0.60004148527210077</c:v>
                </c:pt>
                <c:pt idx="1006">
                  <c:v>0.60558108860529813</c:v>
                </c:pt>
                <c:pt idx="1007">
                  <c:v>0.61112039386669892</c:v>
                </c:pt>
                <c:pt idx="1008">
                  <c:v>0.6166594011020976</c:v>
                </c:pt>
                <c:pt idx="1009">
                  <c:v>0.6166594011020976</c:v>
                </c:pt>
                <c:pt idx="1010">
                  <c:v>0.61112039386669892</c:v>
                </c:pt>
                <c:pt idx="1011">
                  <c:v>0.61112039386669892</c:v>
                </c:pt>
                <c:pt idx="1012">
                  <c:v>0.6166594011020976</c:v>
                </c:pt>
                <c:pt idx="1013">
                  <c:v>0.61112039386669892</c:v>
                </c:pt>
                <c:pt idx="1014">
                  <c:v>0.6166594011020976</c:v>
                </c:pt>
                <c:pt idx="1015">
                  <c:v>0.6166594011020976</c:v>
                </c:pt>
                <c:pt idx="1016">
                  <c:v>0.62773652168019822</c:v>
                </c:pt>
                <c:pt idx="1017">
                  <c:v>0.62219811035789974</c:v>
                </c:pt>
                <c:pt idx="1018">
                  <c:v>0.62219811035789974</c:v>
                </c:pt>
                <c:pt idx="1019">
                  <c:v>0.6166594011020976</c:v>
                </c:pt>
                <c:pt idx="1020">
                  <c:v>0.6166594011020976</c:v>
                </c:pt>
                <c:pt idx="1021">
                  <c:v>0.61112039386669892</c:v>
                </c:pt>
                <c:pt idx="1022">
                  <c:v>0.6166594011020976</c:v>
                </c:pt>
                <c:pt idx="1023">
                  <c:v>0.6166594011020976</c:v>
                </c:pt>
                <c:pt idx="1024">
                  <c:v>0.6166594011020976</c:v>
                </c:pt>
                <c:pt idx="1025">
                  <c:v>0.6166594011020976</c:v>
                </c:pt>
                <c:pt idx="1026">
                  <c:v>0.63327463511500071</c:v>
                </c:pt>
                <c:pt idx="1027">
                  <c:v>0.63327463511500071</c:v>
                </c:pt>
                <c:pt idx="1028">
                  <c:v>0.6443499685066989</c:v>
                </c:pt>
                <c:pt idx="1029">
                  <c:v>0.64988718855579819</c:v>
                </c:pt>
                <c:pt idx="1030">
                  <c:v>0.6443499685066989</c:v>
                </c:pt>
                <c:pt idx="1031">
                  <c:v>0.6443499685066989</c:v>
                </c:pt>
                <c:pt idx="1032">
                  <c:v>0.6443499685066989</c:v>
                </c:pt>
                <c:pt idx="1033">
                  <c:v>0.6443499685066989</c:v>
                </c:pt>
                <c:pt idx="1034">
                  <c:v>0.63881245070849957</c:v>
                </c:pt>
                <c:pt idx="1035">
                  <c:v>0.63881245070849957</c:v>
                </c:pt>
                <c:pt idx="1036">
                  <c:v>0.63881245070849957</c:v>
                </c:pt>
                <c:pt idx="1037">
                  <c:v>0.6443499685066989</c:v>
                </c:pt>
                <c:pt idx="1038">
                  <c:v>0.6443499685066989</c:v>
                </c:pt>
                <c:pt idx="1039">
                  <c:v>0.63881245070849957</c:v>
                </c:pt>
                <c:pt idx="1040">
                  <c:v>0.63327463511500071</c:v>
                </c:pt>
                <c:pt idx="1041">
                  <c:v>0.63327463511500071</c:v>
                </c:pt>
                <c:pt idx="1042">
                  <c:v>0.63327463511500071</c:v>
                </c:pt>
                <c:pt idx="1043">
                  <c:v>0.63327463511500071</c:v>
                </c:pt>
                <c:pt idx="1044">
                  <c:v>0.62773652168019822</c:v>
                </c:pt>
                <c:pt idx="1045">
                  <c:v>0.62773652168019822</c:v>
                </c:pt>
                <c:pt idx="1046">
                  <c:v>0.62219811035789974</c:v>
                </c:pt>
                <c:pt idx="1047">
                  <c:v>0.62219811035789974</c:v>
                </c:pt>
                <c:pt idx="1048">
                  <c:v>0.62219811035789974</c:v>
                </c:pt>
                <c:pt idx="1049">
                  <c:v>0.62219811035789974</c:v>
                </c:pt>
                <c:pt idx="1050">
                  <c:v>0.62219811035789974</c:v>
                </c:pt>
                <c:pt idx="1051">
                  <c:v>0.62219811035789974</c:v>
                </c:pt>
                <c:pt idx="1052">
                  <c:v>0.62219811035789974</c:v>
                </c:pt>
                <c:pt idx="1053">
                  <c:v>0.62773652168019822</c:v>
                </c:pt>
                <c:pt idx="1054">
                  <c:v>0.62773652168019822</c:v>
                </c:pt>
                <c:pt idx="1055">
                  <c:v>0.62773652168019822</c:v>
                </c:pt>
                <c:pt idx="1056">
                  <c:v>0.62773652168019822</c:v>
                </c:pt>
                <c:pt idx="1057">
                  <c:v>0.62773652168019822</c:v>
                </c:pt>
                <c:pt idx="1058">
                  <c:v>0.62773652168019822</c:v>
                </c:pt>
                <c:pt idx="1059">
                  <c:v>0.63327463511500071</c:v>
                </c:pt>
                <c:pt idx="1060">
                  <c:v>0.62773652168019822</c:v>
                </c:pt>
                <c:pt idx="1061">
                  <c:v>0.63327463511500071</c:v>
                </c:pt>
                <c:pt idx="1062">
                  <c:v>0.62773652168019822</c:v>
                </c:pt>
                <c:pt idx="1063">
                  <c:v>0.62773652168019822</c:v>
                </c:pt>
                <c:pt idx="1064">
                  <c:v>0.62773652168019822</c:v>
                </c:pt>
                <c:pt idx="1065">
                  <c:v>0.62773652168019822</c:v>
                </c:pt>
                <c:pt idx="1066">
                  <c:v>0.63881245070849957</c:v>
                </c:pt>
                <c:pt idx="1067">
                  <c:v>0.63881245070849957</c:v>
                </c:pt>
                <c:pt idx="1068">
                  <c:v>0.63881245070849957</c:v>
                </c:pt>
                <c:pt idx="1069">
                  <c:v>0.63881245070849957</c:v>
                </c:pt>
                <c:pt idx="1070">
                  <c:v>0.63881245070849957</c:v>
                </c:pt>
                <c:pt idx="1071">
                  <c:v>0.63881245070849957</c:v>
                </c:pt>
                <c:pt idx="1072">
                  <c:v>0.6443499685066989</c:v>
                </c:pt>
                <c:pt idx="1073">
                  <c:v>0.64988718855579819</c:v>
                </c:pt>
                <c:pt idx="1074">
                  <c:v>0.6443499685066989</c:v>
                </c:pt>
                <c:pt idx="1075">
                  <c:v>0.64988718855579819</c:v>
                </c:pt>
                <c:pt idx="1076">
                  <c:v>0.64988718855579819</c:v>
                </c:pt>
                <c:pt idx="1077">
                  <c:v>0.64988718855579819</c:v>
                </c:pt>
                <c:pt idx="1078">
                  <c:v>0.64988718855579819</c:v>
                </c:pt>
                <c:pt idx="1079">
                  <c:v>0.64988718855579819</c:v>
                </c:pt>
                <c:pt idx="1080">
                  <c:v>0.64988718855579819</c:v>
                </c:pt>
                <c:pt idx="1081">
                  <c:v>0.64988718855579819</c:v>
                </c:pt>
                <c:pt idx="1082">
                  <c:v>0.65542411090179797</c:v>
                </c:pt>
                <c:pt idx="1083">
                  <c:v>0.66096073559069879</c:v>
                </c:pt>
                <c:pt idx="1084">
                  <c:v>0.66096073559069879</c:v>
                </c:pt>
                <c:pt idx="1085">
                  <c:v>0.65542411090179797</c:v>
                </c:pt>
                <c:pt idx="1086">
                  <c:v>0.66096073559069879</c:v>
                </c:pt>
                <c:pt idx="1087">
                  <c:v>0.66096073559069879</c:v>
                </c:pt>
                <c:pt idx="1088">
                  <c:v>0.66096073559069879</c:v>
                </c:pt>
                <c:pt idx="1089">
                  <c:v>0.66096073559069879</c:v>
                </c:pt>
                <c:pt idx="1090">
                  <c:v>0.65542411090179797</c:v>
                </c:pt>
                <c:pt idx="1091">
                  <c:v>0.65542411090179797</c:v>
                </c:pt>
                <c:pt idx="1092">
                  <c:v>0.64988718855579819</c:v>
                </c:pt>
                <c:pt idx="1093">
                  <c:v>0.64988718855579819</c:v>
                </c:pt>
                <c:pt idx="1094">
                  <c:v>0.6443499685066989</c:v>
                </c:pt>
                <c:pt idx="1095">
                  <c:v>0.6443499685066989</c:v>
                </c:pt>
                <c:pt idx="1096">
                  <c:v>0.6443499685066989</c:v>
                </c:pt>
                <c:pt idx="1097">
                  <c:v>0.63881245070849957</c:v>
                </c:pt>
                <c:pt idx="1098">
                  <c:v>0.63881245070849957</c:v>
                </c:pt>
                <c:pt idx="1099">
                  <c:v>0.63881245070849957</c:v>
                </c:pt>
                <c:pt idx="1100">
                  <c:v>0.63881245070849957</c:v>
                </c:pt>
                <c:pt idx="1101">
                  <c:v>0.63881245070849957</c:v>
                </c:pt>
                <c:pt idx="1102">
                  <c:v>0.63881245070849957</c:v>
                </c:pt>
                <c:pt idx="1103">
                  <c:v>0.63327463511500071</c:v>
                </c:pt>
                <c:pt idx="1104">
                  <c:v>0.63327463511500071</c:v>
                </c:pt>
                <c:pt idx="1105">
                  <c:v>0.63327463511500071</c:v>
                </c:pt>
                <c:pt idx="1106">
                  <c:v>0.62773652168019822</c:v>
                </c:pt>
                <c:pt idx="1107">
                  <c:v>0.62773652168019822</c:v>
                </c:pt>
                <c:pt idx="1108">
                  <c:v>0.63881245070849957</c:v>
                </c:pt>
                <c:pt idx="1109">
                  <c:v>0.63881245070849957</c:v>
                </c:pt>
                <c:pt idx="1110">
                  <c:v>0.63881245070849957</c:v>
                </c:pt>
                <c:pt idx="1111">
                  <c:v>0.63881245070849957</c:v>
                </c:pt>
                <c:pt idx="1112">
                  <c:v>0.63327463511500071</c:v>
                </c:pt>
                <c:pt idx="1113">
                  <c:v>0.63327463511500071</c:v>
                </c:pt>
                <c:pt idx="1114">
                  <c:v>0.63327463511500071</c:v>
                </c:pt>
                <c:pt idx="1115">
                  <c:v>0.63327463511500071</c:v>
                </c:pt>
                <c:pt idx="1116">
                  <c:v>0.63327463511500071</c:v>
                </c:pt>
                <c:pt idx="1117">
                  <c:v>0.62773652168019822</c:v>
                </c:pt>
                <c:pt idx="1118">
                  <c:v>0.62219811035789974</c:v>
                </c:pt>
                <c:pt idx="1119">
                  <c:v>0.62219811035789974</c:v>
                </c:pt>
                <c:pt idx="1120">
                  <c:v>0.62219811035789974</c:v>
                </c:pt>
                <c:pt idx="1121">
                  <c:v>0.62773652168019822</c:v>
                </c:pt>
                <c:pt idx="1122">
                  <c:v>0.62773652168019822</c:v>
                </c:pt>
                <c:pt idx="1123">
                  <c:v>0.63327463511500071</c:v>
                </c:pt>
                <c:pt idx="1124">
                  <c:v>0.63327463511500071</c:v>
                </c:pt>
                <c:pt idx="1125">
                  <c:v>0.63327463511500071</c:v>
                </c:pt>
                <c:pt idx="1126">
                  <c:v>0.63327463511500071</c:v>
                </c:pt>
                <c:pt idx="1127">
                  <c:v>0.63327463511500071</c:v>
                </c:pt>
                <c:pt idx="1128">
                  <c:v>0.63327463511500071</c:v>
                </c:pt>
                <c:pt idx="1129">
                  <c:v>0.63327463511500071</c:v>
                </c:pt>
                <c:pt idx="1130">
                  <c:v>0.63327463511500071</c:v>
                </c:pt>
                <c:pt idx="1131">
                  <c:v>0.63327463511500071</c:v>
                </c:pt>
                <c:pt idx="1132">
                  <c:v>0.63327463511500071</c:v>
                </c:pt>
                <c:pt idx="1133">
                  <c:v>0.63327463511500071</c:v>
                </c:pt>
                <c:pt idx="1134">
                  <c:v>0.63327463511500071</c:v>
                </c:pt>
                <c:pt idx="1135">
                  <c:v>0.63327463511500071</c:v>
                </c:pt>
                <c:pt idx="1136">
                  <c:v>0.62773652168019822</c:v>
                </c:pt>
                <c:pt idx="1137">
                  <c:v>0.63881245070849957</c:v>
                </c:pt>
                <c:pt idx="1138">
                  <c:v>0.63327463511500071</c:v>
                </c:pt>
                <c:pt idx="1139">
                  <c:v>0.63881245070849957</c:v>
                </c:pt>
                <c:pt idx="1140">
                  <c:v>0.6443499685066989</c:v>
                </c:pt>
                <c:pt idx="1141">
                  <c:v>0.63327463511500071</c:v>
                </c:pt>
                <c:pt idx="1142">
                  <c:v>0.63881245070849957</c:v>
                </c:pt>
                <c:pt idx="1143">
                  <c:v>0.6443499685066989</c:v>
                </c:pt>
                <c:pt idx="1144">
                  <c:v>0.63881245070849957</c:v>
                </c:pt>
                <c:pt idx="1145">
                  <c:v>0.63881245070849957</c:v>
                </c:pt>
                <c:pt idx="1146">
                  <c:v>0.63881245070849957</c:v>
                </c:pt>
                <c:pt idx="1147">
                  <c:v>0.64988718855579819</c:v>
                </c:pt>
                <c:pt idx="1148">
                  <c:v>0.64988718855579819</c:v>
                </c:pt>
                <c:pt idx="1149">
                  <c:v>0.64988718855579819</c:v>
                </c:pt>
                <c:pt idx="1150">
                  <c:v>0.64988718855579819</c:v>
                </c:pt>
                <c:pt idx="1151">
                  <c:v>0.65542411090179797</c:v>
                </c:pt>
                <c:pt idx="1152">
                  <c:v>0.64988718855579819</c:v>
                </c:pt>
                <c:pt idx="1153">
                  <c:v>0.64988718855579819</c:v>
                </c:pt>
                <c:pt idx="1154">
                  <c:v>0.64988718855579819</c:v>
                </c:pt>
                <c:pt idx="1155">
                  <c:v>0.64988718855579819</c:v>
                </c:pt>
                <c:pt idx="1156">
                  <c:v>0.64988718855579819</c:v>
                </c:pt>
                <c:pt idx="1157">
                  <c:v>0.64988718855579819</c:v>
                </c:pt>
                <c:pt idx="1158">
                  <c:v>0.64988718855579819</c:v>
                </c:pt>
                <c:pt idx="1159">
                  <c:v>0.6443499685066989</c:v>
                </c:pt>
                <c:pt idx="1160">
                  <c:v>0.6443499685066989</c:v>
                </c:pt>
                <c:pt idx="1161">
                  <c:v>0.6443499685066989</c:v>
                </c:pt>
                <c:pt idx="1162">
                  <c:v>0.63881245070849957</c:v>
                </c:pt>
                <c:pt idx="1163">
                  <c:v>0.63881245070849957</c:v>
                </c:pt>
                <c:pt idx="1164">
                  <c:v>0.6443499685066989</c:v>
                </c:pt>
                <c:pt idx="1165">
                  <c:v>0.6443499685066989</c:v>
                </c:pt>
                <c:pt idx="1166">
                  <c:v>0.6443499685066989</c:v>
                </c:pt>
                <c:pt idx="1167">
                  <c:v>0.64988718855579819</c:v>
                </c:pt>
                <c:pt idx="1168">
                  <c:v>0.64988718855579819</c:v>
                </c:pt>
                <c:pt idx="1169">
                  <c:v>0.64988718855579819</c:v>
                </c:pt>
                <c:pt idx="1170">
                  <c:v>0.64988718855579819</c:v>
                </c:pt>
                <c:pt idx="1171">
                  <c:v>0.6443499685066989</c:v>
                </c:pt>
                <c:pt idx="1172">
                  <c:v>0.64988718855579819</c:v>
                </c:pt>
                <c:pt idx="1173">
                  <c:v>0.65542411090179797</c:v>
                </c:pt>
                <c:pt idx="1174">
                  <c:v>0.64988718855579819</c:v>
                </c:pt>
                <c:pt idx="1175">
                  <c:v>0.66096073559069879</c:v>
                </c:pt>
                <c:pt idx="1176">
                  <c:v>0.66096073559069879</c:v>
                </c:pt>
                <c:pt idx="1177">
                  <c:v>0.66096073559069879</c:v>
                </c:pt>
                <c:pt idx="1178">
                  <c:v>0.66096073559069879</c:v>
                </c:pt>
                <c:pt idx="1179">
                  <c:v>0.66096073559069879</c:v>
                </c:pt>
                <c:pt idx="1180">
                  <c:v>0.66096073559069879</c:v>
                </c:pt>
                <c:pt idx="1181">
                  <c:v>0.65542411090179797</c:v>
                </c:pt>
                <c:pt idx="1182">
                  <c:v>0.65542411090179797</c:v>
                </c:pt>
                <c:pt idx="1183">
                  <c:v>0.66649706266860065</c:v>
                </c:pt>
                <c:pt idx="1184">
                  <c:v>0.66649706266860065</c:v>
                </c:pt>
                <c:pt idx="1185">
                  <c:v>0.66649706266860065</c:v>
                </c:pt>
                <c:pt idx="1186">
                  <c:v>0.66649706266860065</c:v>
                </c:pt>
                <c:pt idx="1187">
                  <c:v>0.66096073559069879</c:v>
                </c:pt>
                <c:pt idx="1188">
                  <c:v>0.66096073559069879</c:v>
                </c:pt>
                <c:pt idx="1189">
                  <c:v>0.64988718855579819</c:v>
                </c:pt>
                <c:pt idx="1190">
                  <c:v>0.65542411090179797</c:v>
                </c:pt>
                <c:pt idx="1191">
                  <c:v>0.64988718855579819</c:v>
                </c:pt>
                <c:pt idx="1192">
                  <c:v>0.64988718855579819</c:v>
                </c:pt>
                <c:pt idx="1193">
                  <c:v>0.64988718855579819</c:v>
                </c:pt>
                <c:pt idx="1194">
                  <c:v>0.64988718855579819</c:v>
                </c:pt>
                <c:pt idx="1195">
                  <c:v>0.6443499685066989</c:v>
                </c:pt>
                <c:pt idx="1196">
                  <c:v>0.64988718855579819</c:v>
                </c:pt>
                <c:pt idx="1197">
                  <c:v>0.64988718855579819</c:v>
                </c:pt>
                <c:pt idx="1198">
                  <c:v>0.64988718855579819</c:v>
                </c:pt>
                <c:pt idx="1199">
                  <c:v>0.64988718855579819</c:v>
                </c:pt>
                <c:pt idx="1200">
                  <c:v>0.65542411090179797</c:v>
                </c:pt>
                <c:pt idx="1201">
                  <c:v>0.66096073559069879</c:v>
                </c:pt>
                <c:pt idx="1202">
                  <c:v>0.65542411090179797</c:v>
                </c:pt>
                <c:pt idx="1203">
                  <c:v>0.65542411090179797</c:v>
                </c:pt>
                <c:pt idx="1204">
                  <c:v>0.65542411090179797</c:v>
                </c:pt>
                <c:pt idx="1205">
                  <c:v>0.65542411090179797</c:v>
                </c:pt>
                <c:pt idx="1206">
                  <c:v>0.65542411090179797</c:v>
                </c:pt>
                <c:pt idx="1207">
                  <c:v>0.66649706266860065</c:v>
                </c:pt>
                <c:pt idx="1208">
                  <c:v>0.66649706266860065</c:v>
                </c:pt>
                <c:pt idx="1209">
                  <c:v>0.66649706266860065</c:v>
                </c:pt>
                <c:pt idx="1210">
                  <c:v>0.66649706266860065</c:v>
                </c:pt>
                <c:pt idx="1211">
                  <c:v>0.66649706266860065</c:v>
                </c:pt>
                <c:pt idx="1212">
                  <c:v>0.66096073559069879</c:v>
                </c:pt>
                <c:pt idx="1213">
                  <c:v>0.65542411090179797</c:v>
                </c:pt>
                <c:pt idx="1214">
                  <c:v>0.65542411090179797</c:v>
                </c:pt>
                <c:pt idx="1215">
                  <c:v>0.65542411090179797</c:v>
                </c:pt>
                <c:pt idx="1216">
                  <c:v>0.66096073559069879</c:v>
                </c:pt>
                <c:pt idx="1217">
                  <c:v>0.66649706266860065</c:v>
                </c:pt>
                <c:pt idx="1218">
                  <c:v>0.66649706266860065</c:v>
                </c:pt>
                <c:pt idx="1219">
                  <c:v>0.66649706266860065</c:v>
                </c:pt>
                <c:pt idx="1220">
                  <c:v>0.66096073559069879</c:v>
                </c:pt>
                <c:pt idx="1221">
                  <c:v>0.66096073559069879</c:v>
                </c:pt>
                <c:pt idx="1222">
                  <c:v>0.67203309218160001</c:v>
                </c:pt>
                <c:pt idx="1223">
                  <c:v>0.67203309218160001</c:v>
                </c:pt>
                <c:pt idx="1224">
                  <c:v>0.66649706266860065</c:v>
                </c:pt>
                <c:pt idx="1225">
                  <c:v>0.66096073559069879</c:v>
                </c:pt>
                <c:pt idx="1226">
                  <c:v>0.66096073559069879</c:v>
                </c:pt>
                <c:pt idx="1227">
                  <c:v>0.66096073559069879</c:v>
                </c:pt>
                <c:pt idx="1228">
                  <c:v>0.66649706266860065</c:v>
                </c:pt>
                <c:pt idx="1229">
                  <c:v>0.67203309218160001</c:v>
                </c:pt>
                <c:pt idx="1230">
                  <c:v>0.67203309218160001</c:v>
                </c:pt>
                <c:pt idx="1231">
                  <c:v>0.67203309218160001</c:v>
                </c:pt>
                <c:pt idx="1232">
                  <c:v>0.67203309218160001</c:v>
                </c:pt>
                <c:pt idx="1233">
                  <c:v>0.67203309218160001</c:v>
                </c:pt>
                <c:pt idx="1234">
                  <c:v>0.67203309218160001</c:v>
                </c:pt>
                <c:pt idx="1235">
                  <c:v>0.67203309218160001</c:v>
                </c:pt>
                <c:pt idx="1236">
                  <c:v>0.67203309218160001</c:v>
                </c:pt>
                <c:pt idx="1237">
                  <c:v>0.67203309218160001</c:v>
                </c:pt>
                <c:pt idx="1238">
                  <c:v>0.67203309218160001</c:v>
                </c:pt>
                <c:pt idx="1239">
                  <c:v>0.67756882417549846</c:v>
                </c:pt>
                <c:pt idx="1240">
                  <c:v>0.67756882417549846</c:v>
                </c:pt>
                <c:pt idx="1241">
                  <c:v>0.67756882417549846</c:v>
                </c:pt>
                <c:pt idx="1242">
                  <c:v>0.67756882417549846</c:v>
                </c:pt>
                <c:pt idx="1243">
                  <c:v>0.67756882417549846</c:v>
                </c:pt>
                <c:pt idx="1244">
                  <c:v>0.67756882417549846</c:v>
                </c:pt>
                <c:pt idx="1245">
                  <c:v>0.67756882417549846</c:v>
                </c:pt>
                <c:pt idx="1246">
                  <c:v>0.67756882417549846</c:v>
                </c:pt>
                <c:pt idx="1247">
                  <c:v>0.67756882417549846</c:v>
                </c:pt>
                <c:pt idx="1248">
                  <c:v>0.67756882417549846</c:v>
                </c:pt>
                <c:pt idx="1249">
                  <c:v>0.67756882417549846</c:v>
                </c:pt>
                <c:pt idx="1250">
                  <c:v>0.67756882417549846</c:v>
                </c:pt>
                <c:pt idx="1251">
                  <c:v>0.68310425869659852</c:v>
                </c:pt>
                <c:pt idx="1252">
                  <c:v>0.68310425869659852</c:v>
                </c:pt>
                <c:pt idx="1253">
                  <c:v>0.68310425869659852</c:v>
                </c:pt>
                <c:pt idx="1254">
                  <c:v>0.67756882417549846</c:v>
                </c:pt>
                <c:pt idx="1255">
                  <c:v>0.68310425869659852</c:v>
                </c:pt>
                <c:pt idx="1256">
                  <c:v>0.67756882417549846</c:v>
                </c:pt>
                <c:pt idx="1257">
                  <c:v>0.67756882417549846</c:v>
                </c:pt>
                <c:pt idx="1258">
                  <c:v>0.67756882417549846</c:v>
                </c:pt>
                <c:pt idx="1259">
                  <c:v>0.67203309218160001</c:v>
                </c:pt>
                <c:pt idx="1260">
                  <c:v>0.67756882417549846</c:v>
                </c:pt>
                <c:pt idx="1261">
                  <c:v>0.67756882417549846</c:v>
                </c:pt>
                <c:pt idx="1262">
                  <c:v>0.67756882417549846</c:v>
                </c:pt>
                <c:pt idx="1263">
                  <c:v>0.67756882417549846</c:v>
                </c:pt>
                <c:pt idx="1264">
                  <c:v>0.67756882417549846</c:v>
                </c:pt>
                <c:pt idx="1265">
                  <c:v>0.67756882417549846</c:v>
                </c:pt>
                <c:pt idx="1266">
                  <c:v>0.67203309218160001</c:v>
                </c:pt>
                <c:pt idx="1267">
                  <c:v>0.67756882417549846</c:v>
                </c:pt>
                <c:pt idx="1268">
                  <c:v>0.68310425869659852</c:v>
                </c:pt>
                <c:pt idx="1269">
                  <c:v>0.67756882417549846</c:v>
                </c:pt>
                <c:pt idx="1270">
                  <c:v>0.68310425869659852</c:v>
                </c:pt>
                <c:pt idx="1271">
                  <c:v>0.67756882417549846</c:v>
                </c:pt>
                <c:pt idx="1272">
                  <c:v>0.68310425869659852</c:v>
                </c:pt>
                <c:pt idx="1273">
                  <c:v>0.68310425869659852</c:v>
                </c:pt>
                <c:pt idx="1274">
                  <c:v>0.68863939579069822</c:v>
                </c:pt>
                <c:pt idx="1275">
                  <c:v>0.68863939579069822</c:v>
                </c:pt>
                <c:pt idx="1276">
                  <c:v>0.69417423550390112</c:v>
                </c:pt>
                <c:pt idx="1277">
                  <c:v>0.69417423550390112</c:v>
                </c:pt>
                <c:pt idx="1278">
                  <c:v>0.69970877788209762</c:v>
                </c:pt>
                <c:pt idx="1279">
                  <c:v>0.70524302297119945</c:v>
                </c:pt>
                <c:pt idx="1280">
                  <c:v>0.70524302297119945</c:v>
                </c:pt>
                <c:pt idx="1281">
                  <c:v>0.70524302297119945</c:v>
                </c:pt>
                <c:pt idx="1282">
                  <c:v>0.70524302297119945</c:v>
                </c:pt>
                <c:pt idx="1283">
                  <c:v>0.70524302297119945</c:v>
                </c:pt>
                <c:pt idx="1284">
                  <c:v>0.70524302297119945</c:v>
                </c:pt>
                <c:pt idx="1285">
                  <c:v>0.71077697081729951</c:v>
                </c:pt>
                <c:pt idx="1286">
                  <c:v>0.71077697081729951</c:v>
                </c:pt>
                <c:pt idx="1287">
                  <c:v>0.71077697081729951</c:v>
                </c:pt>
                <c:pt idx="1288">
                  <c:v>0.71077697081729951</c:v>
                </c:pt>
                <c:pt idx="1289">
                  <c:v>0.71631062146629887</c:v>
                </c:pt>
                <c:pt idx="1290">
                  <c:v>0.71077697081729951</c:v>
                </c:pt>
                <c:pt idx="1291">
                  <c:v>0.70524302297119945</c:v>
                </c:pt>
                <c:pt idx="1292">
                  <c:v>0.71077697081729951</c:v>
                </c:pt>
                <c:pt idx="1293">
                  <c:v>0.70524302297119945</c:v>
                </c:pt>
                <c:pt idx="1294">
                  <c:v>0.70524302297119945</c:v>
                </c:pt>
                <c:pt idx="1295">
                  <c:v>0.70524302297119945</c:v>
                </c:pt>
                <c:pt idx="1296">
                  <c:v>0.71077697081729951</c:v>
                </c:pt>
                <c:pt idx="1297">
                  <c:v>0.71077697081729951</c:v>
                </c:pt>
                <c:pt idx="1298">
                  <c:v>0.71077697081729951</c:v>
                </c:pt>
                <c:pt idx="1299">
                  <c:v>0.71077697081729951</c:v>
                </c:pt>
                <c:pt idx="1300">
                  <c:v>0.71077697081729951</c:v>
                </c:pt>
                <c:pt idx="1301">
                  <c:v>0.71077697081729951</c:v>
                </c:pt>
                <c:pt idx="1302">
                  <c:v>0.71077697081729951</c:v>
                </c:pt>
                <c:pt idx="1303">
                  <c:v>0.71077697081729951</c:v>
                </c:pt>
                <c:pt idx="1304">
                  <c:v>0.71077697081729951</c:v>
                </c:pt>
                <c:pt idx="1305">
                  <c:v>0.70524302297119945</c:v>
                </c:pt>
                <c:pt idx="1306">
                  <c:v>0.70524302297119945</c:v>
                </c:pt>
                <c:pt idx="1307">
                  <c:v>0.70524302297119945</c:v>
                </c:pt>
                <c:pt idx="1308">
                  <c:v>0.70524302297119945</c:v>
                </c:pt>
                <c:pt idx="1309">
                  <c:v>0.70524302297119945</c:v>
                </c:pt>
                <c:pt idx="1310">
                  <c:v>0.70524302297119945</c:v>
                </c:pt>
                <c:pt idx="1311">
                  <c:v>0.71077697081729951</c:v>
                </c:pt>
                <c:pt idx="1312">
                  <c:v>0.71077697081729951</c:v>
                </c:pt>
                <c:pt idx="1313">
                  <c:v>0.71077697081729951</c:v>
                </c:pt>
                <c:pt idx="1314">
                  <c:v>0.71077697081729951</c:v>
                </c:pt>
                <c:pt idx="1315">
                  <c:v>0.71077697081729951</c:v>
                </c:pt>
                <c:pt idx="1316">
                  <c:v>0.71077697081729951</c:v>
                </c:pt>
                <c:pt idx="1317">
                  <c:v>0.70524302297119945</c:v>
                </c:pt>
                <c:pt idx="1318">
                  <c:v>0.70524302297119945</c:v>
                </c:pt>
                <c:pt idx="1319">
                  <c:v>0.70524302297119945</c:v>
                </c:pt>
                <c:pt idx="1320">
                  <c:v>0.69417423550390112</c:v>
                </c:pt>
                <c:pt idx="1321">
                  <c:v>0.69970877788209762</c:v>
                </c:pt>
                <c:pt idx="1322">
                  <c:v>0.71077697081729951</c:v>
                </c:pt>
                <c:pt idx="1323">
                  <c:v>0.71077697081729951</c:v>
                </c:pt>
                <c:pt idx="1324">
                  <c:v>0.71077697081729951</c:v>
                </c:pt>
                <c:pt idx="1325">
                  <c:v>0.71077697081729951</c:v>
                </c:pt>
                <c:pt idx="1326">
                  <c:v>0.70524302297119945</c:v>
                </c:pt>
                <c:pt idx="1327">
                  <c:v>0.70524302297119945</c:v>
                </c:pt>
                <c:pt idx="1328">
                  <c:v>0.69970877788209762</c:v>
                </c:pt>
                <c:pt idx="1329">
                  <c:v>0.69970877788209762</c:v>
                </c:pt>
                <c:pt idx="1330">
                  <c:v>0.69417423550390112</c:v>
                </c:pt>
                <c:pt idx="1331">
                  <c:v>0.70524302297119945</c:v>
                </c:pt>
                <c:pt idx="1332">
                  <c:v>0.70524302297119945</c:v>
                </c:pt>
                <c:pt idx="1333">
                  <c:v>0.70524302297119945</c:v>
                </c:pt>
                <c:pt idx="1334">
                  <c:v>0.69970877788209762</c:v>
                </c:pt>
                <c:pt idx="1335">
                  <c:v>0.71077697081729951</c:v>
                </c:pt>
                <c:pt idx="1336">
                  <c:v>0.71077697081729951</c:v>
                </c:pt>
                <c:pt idx="1337">
                  <c:v>0.72184397496409858</c:v>
                </c:pt>
                <c:pt idx="1338">
                  <c:v>0.72737703135669918</c:v>
                </c:pt>
                <c:pt idx="1339">
                  <c:v>0.72737703135669918</c:v>
                </c:pt>
                <c:pt idx="1340">
                  <c:v>0.72737703135669918</c:v>
                </c:pt>
                <c:pt idx="1341">
                  <c:v>0.72737703135669918</c:v>
                </c:pt>
                <c:pt idx="1342">
                  <c:v>0.72184397496409858</c:v>
                </c:pt>
                <c:pt idx="1343">
                  <c:v>0.72184397496409858</c:v>
                </c:pt>
                <c:pt idx="1344">
                  <c:v>0.72184397496409858</c:v>
                </c:pt>
                <c:pt idx="1345">
                  <c:v>0.72184397496409858</c:v>
                </c:pt>
                <c:pt idx="1346">
                  <c:v>0.72184397496409858</c:v>
                </c:pt>
                <c:pt idx="1347">
                  <c:v>0.72184397496409858</c:v>
                </c:pt>
                <c:pt idx="1348">
                  <c:v>0.72737703135669918</c:v>
                </c:pt>
                <c:pt idx="1349">
                  <c:v>0.7329097906898987</c:v>
                </c:pt>
                <c:pt idx="1350">
                  <c:v>0.7329097906898987</c:v>
                </c:pt>
                <c:pt idx="1351">
                  <c:v>0.7329097906898987</c:v>
                </c:pt>
                <c:pt idx="1352">
                  <c:v>0.72737703135669918</c:v>
                </c:pt>
                <c:pt idx="1353">
                  <c:v>0.72184397496409858</c:v>
                </c:pt>
                <c:pt idx="1354">
                  <c:v>0.7329097906898987</c:v>
                </c:pt>
                <c:pt idx="1355">
                  <c:v>0.72737703135669918</c:v>
                </c:pt>
                <c:pt idx="1356">
                  <c:v>0.72184397496409858</c:v>
                </c:pt>
                <c:pt idx="1357">
                  <c:v>0.72737703135669918</c:v>
                </c:pt>
                <c:pt idx="1358">
                  <c:v>0.72737703135669918</c:v>
                </c:pt>
                <c:pt idx="1359">
                  <c:v>0.71631062146629887</c:v>
                </c:pt>
                <c:pt idx="1360">
                  <c:v>0.72184397496409858</c:v>
                </c:pt>
                <c:pt idx="1361">
                  <c:v>0.71631062146629887</c:v>
                </c:pt>
                <c:pt idx="1362">
                  <c:v>0.71077697081729951</c:v>
                </c:pt>
                <c:pt idx="1363">
                  <c:v>0.71077697081729951</c:v>
                </c:pt>
                <c:pt idx="1364">
                  <c:v>0.70524302297119945</c:v>
                </c:pt>
                <c:pt idx="1365">
                  <c:v>0.70524302297119945</c:v>
                </c:pt>
                <c:pt idx="1366">
                  <c:v>0.70524302297119945</c:v>
                </c:pt>
                <c:pt idx="1367">
                  <c:v>0.70524302297119945</c:v>
                </c:pt>
                <c:pt idx="1368">
                  <c:v>0.70524302297119945</c:v>
                </c:pt>
                <c:pt idx="1369">
                  <c:v>0.71077697081729951</c:v>
                </c:pt>
                <c:pt idx="1370">
                  <c:v>0.7329097906898987</c:v>
                </c:pt>
                <c:pt idx="1371">
                  <c:v>0.72184397496409858</c:v>
                </c:pt>
                <c:pt idx="1372">
                  <c:v>0.72184397496409858</c:v>
                </c:pt>
                <c:pt idx="1373">
                  <c:v>0.72184397496409858</c:v>
                </c:pt>
                <c:pt idx="1374">
                  <c:v>0.72184397496409858</c:v>
                </c:pt>
                <c:pt idx="1375">
                  <c:v>0.72184397496409858</c:v>
                </c:pt>
                <c:pt idx="1376">
                  <c:v>0.71631062146629887</c:v>
                </c:pt>
                <c:pt idx="1377">
                  <c:v>0.71631062146629887</c:v>
                </c:pt>
                <c:pt idx="1378">
                  <c:v>0.71631062146629887</c:v>
                </c:pt>
                <c:pt idx="1379">
                  <c:v>0.71631062146629887</c:v>
                </c:pt>
                <c:pt idx="1380">
                  <c:v>0.71631062146629887</c:v>
                </c:pt>
                <c:pt idx="1381">
                  <c:v>0.71631062146629887</c:v>
                </c:pt>
                <c:pt idx="1382">
                  <c:v>0.71631062146629887</c:v>
                </c:pt>
                <c:pt idx="1383">
                  <c:v>0.71631062146629887</c:v>
                </c:pt>
                <c:pt idx="1384">
                  <c:v>0.71077697081729951</c:v>
                </c:pt>
                <c:pt idx="1385">
                  <c:v>0.71077697081729951</c:v>
                </c:pt>
                <c:pt idx="1386">
                  <c:v>0.71077697081729951</c:v>
                </c:pt>
                <c:pt idx="1387">
                  <c:v>0.71077697081729951</c:v>
                </c:pt>
                <c:pt idx="1388">
                  <c:v>0.71631062146629887</c:v>
                </c:pt>
                <c:pt idx="1389">
                  <c:v>0.71631062146629887</c:v>
                </c:pt>
                <c:pt idx="1390">
                  <c:v>0.71631062146629887</c:v>
                </c:pt>
                <c:pt idx="1391">
                  <c:v>0.72184397496409858</c:v>
                </c:pt>
                <c:pt idx="1392">
                  <c:v>0.72184397496409858</c:v>
                </c:pt>
                <c:pt idx="1393">
                  <c:v>0.71631062146629887</c:v>
                </c:pt>
                <c:pt idx="1394">
                  <c:v>0.71631062146629887</c:v>
                </c:pt>
                <c:pt idx="1395">
                  <c:v>0.72184397496409858</c:v>
                </c:pt>
                <c:pt idx="1396">
                  <c:v>0.72737703135669918</c:v>
                </c:pt>
                <c:pt idx="1397">
                  <c:v>0.7329097906898987</c:v>
                </c:pt>
                <c:pt idx="1398">
                  <c:v>0.73844225300969768</c:v>
                </c:pt>
                <c:pt idx="1399">
                  <c:v>0.7329097906898987</c:v>
                </c:pt>
                <c:pt idx="1400">
                  <c:v>0.7329097906898987</c:v>
                </c:pt>
                <c:pt idx="1401">
                  <c:v>0.73844225300969768</c:v>
                </c:pt>
                <c:pt idx="1402">
                  <c:v>0.74950628679239983</c:v>
                </c:pt>
                <c:pt idx="1403">
                  <c:v>0.75503785834709802</c:v>
                </c:pt>
                <c:pt idx="1404">
                  <c:v>0.75503785834709802</c:v>
                </c:pt>
                <c:pt idx="1405">
                  <c:v>0.76056913307180096</c:v>
                </c:pt>
                <c:pt idx="1406">
                  <c:v>0.76056913307180096</c:v>
                </c:pt>
                <c:pt idx="1407">
                  <c:v>0.76056913307180096</c:v>
                </c:pt>
                <c:pt idx="1408">
                  <c:v>0.76056913307180096</c:v>
                </c:pt>
                <c:pt idx="1409">
                  <c:v>0.76056913307180096</c:v>
                </c:pt>
                <c:pt idx="1410">
                  <c:v>0.76056913307180096</c:v>
                </c:pt>
                <c:pt idx="1411">
                  <c:v>0.74950628679239983</c:v>
                </c:pt>
                <c:pt idx="1412">
                  <c:v>0.74950628679239983</c:v>
                </c:pt>
                <c:pt idx="1413">
                  <c:v>0.74950628679239983</c:v>
                </c:pt>
                <c:pt idx="1414">
                  <c:v>0.7439744183618977</c:v>
                </c:pt>
                <c:pt idx="1415">
                  <c:v>0.7439744183618977</c:v>
                </c:pt>
                <c:pt idx="1416">
                  <c:v>0.7439744183618977</c:v>
                </c:pt>
                <c:pt idx="1417">
                  <c:v>0.74950628679239983</c:v>
                </c:pt>
                <c:pt idx="1418">
                  <c:v>0.7439744183618977</c:v>
                </c:pt>
                <c:pt idx="1419">
                  <c:v>0.7439744183618977</c:v>
                </c:pt>
                <c:pt idx="1420">
                  <c:v>0.7439744183618977</c:v>
                </c:pt>
                <c:pt idx="1421">
                  <c:v>0.73844225300969768</c:v>
                </c:pt>
                <c:pt idx="1422">
                  <c:v>0.7439744183618977</c:v>
                </c:pt>
                <c:pt idx="1423">
                  <c:v>0.73844225300969768</c:v>
                </c:pt>
                <c:pt idx="1424">
                  <c:v>0.73844225300969768</c:v>
                </c:pt>
                <c:pt idx="1425">
                  <c:v>0.7439744183618977</c:v>
                </c:pt>
                <c:pt idx="1426">
                  <c:v>0.7439744183618977</c:v>
                </c:pt>
                <c:pt idx="1427">
                  <c:v>0.7439744183618977</c:v>
                </c:pt>
                <c:pt idx="1428">
                  <c:v>0.7439744183618977</c:v>
                </c:pt>
                <c:pt idx="1429">
                  <c:v>0.7439744183618977</c:v>
                </c:pt>
                <c:pt idx="1430">
                  <c:v>0.7439744183618977</c:v>
                </c:pt>
                <c:pt idx="1431">
                  <c:v>0.7439744183618977</c:v>
                </c:pt>
                <c:pt idx="1432">
                  <c:v>0.73844225300969768</c:v>
                </c:pt>
                <c:pt idx="1433">
                  <c:v>0.7329097906898987</c:v>
                </c:pt>
                <c:pt idx="1434">
                  <c:v>0.7329097906898987</c:v>
                </c:pt>
                <c:pt idx="1435">
                  <c:v>0.7329097906898987</c:v>
                </c:pt>
                <c:pt idx="1436">
                  <c:v>0.72737703135669918</c:v>
                </c:pt>
                <c:pt idx="1437">
                  <c:v>0.7329097906898987</c:v>
                </c:pt>
                <c:pt idx="1438">
                  <c:v>0.7329097906898987</c:v>
                </c:pt>
                <c:pt idx="1439">
                  <c:v>0.72737703135669918</c:v>
                </c:pt>
                <c:pt idx="1440">
                  <c:v>0.72737703135669918</c:v>
                </c:pt>
                <c:pt idx="1441">
                  <c:v>0.72737703135669918</c:v>
                </c:pt>
                <c:pt idx="1442">
                  <c:v>0.7329097906898987</c:v>
                </c:pt>
                <c:pt idx="1443">
                  <c:v>0.7329097906898987</c:v>
                </c:pt>
                <c:pt idx="1444">
                  <c:v>0.7329097906898987</c:v>
                </c:pt>
                <c:pt idx="1445">
                  <c:v>0.7329097906898987</c:v>
                </c:pt>
                <c:pt idx="1446">
                  <c:v>0.7329097906898987</c:v>
                </c:pt>
                <c:pt idx="1447">
                  <c:v>0.73844225300969768</c:v>
                </c:pt>
                <c:pt idx="1448">
                  <c:v>0.7329097906898987</c:v>
                </c:pt>
                <c:pt idx="1449">
                  <c:v>0.72737703135669918</c:v>
                </c:pt>
                <c:pt idx="1450">
                  <c:v>0.72737703135669918</c:v>
                </c:pt>
                <c:pt idx="1451">
                  <c:v>0.72184397496409858</c:v>
                </c:pt>
                <c:pt idx="1452">
                  <c:v>0.72737703135669918</c:v>
                </c:pt>
                <c:pt idx="1453">
                  <c:v>0.72184397496409858</c:v>
                </c:pt>
                <c:pt idx="1454">
                  <c:v>0.71077697081729951</c:v>
                </c:pt>
                <c:pt idx="1455">
                  <c:v>0.71077697081729951</c:v>
                </c:pt>
                <c:pt idx="1456">
                  <c:v>0.70524302297119945</c:v>
                </c:pt>
                <c:pt idx="1457">
                  <c:v>0.69970877788209762</c:v>
                </c:pt>
                <c:pt idx="1458">
                  <c:v>0.70524302297119945</c:v>
                </c:pt>
                <c:pt idx="1459">
                  <c:v>0.69970877788209762</c:v>
                </c:pt>
                <c:pt idx="1460">
                  <c:v>0.69970877788209762</c:v>
                </c:pt>
                <c:pt idx="1461">
                  <c:v>0.69417423550390112</c:v>
                </c:pt>
                <c:pt idx="1462">
                  <c:v>0.69417423550390112</c:v>
                </c:pt>
                <c:pt idx="1463">
                  <c:v>0.69417423550390112</c:v>
                </c:pt>
                <c:pt idx="1464">
                  <c:v>0.69417423550390112</c:v>
                </c:pt>
                <c:pt idx="1465">
                  <c:v>0.69970877788209762</c:v>
                </c:pt>
                <c:pt idx="1466">
                  <c:v>0.69970877788209762</c:v>
                </c:pt>
                <c:pt idx="1467">
                  <c:v>0.71631062146629887</c:v>
                </c:pt>
                <c:pt idx="1468">
                  <c:v>0.71631062146629887</c:v>
                </c:pt>
                <c:pt idx="1469">
                  <c:v>0.71631062146629887</c:v>
                </c:pt>
                <c:pt idx="1470">
                  <c:v>0.71077697081729951</c:v>
                </c:pt>
                <c:pt idx="1471">
                  <c:v>0.71077697081729951</c:v>
                </c:pt>
                <c:pt idx="1472">
                  <c:v>0.71077697081729951</c:v>
                </c:pt>
                <c:pt idx="1473">
                  <c:v>0.72184397496409858</c:v>
                </c:pt>
                <c:pt idx="1474">
                  <c:v>0.72184397496409858</c:v>
                </c:pt>
                <c:pt idx="1475">
                  <c:v>0.72184397496409858</c:v>
                </c:pt>
                <c:pt idx="1476">
                  <c:v>0.72737703135669918</c:v>
                </c:pt>
                <c:pt idx="1477">
                  <c:v>0.72737703135669918</c:v>
                </c:pt>
                <c:pt idx="1478">
                  <c:v>0.72737703135669918</c:v>
                </c:pt>
                <c:pt idx="1479">
                  <c:v>0.72737703135669918</c:v>
                </c:pt>
                <c:pt idx="1480">
                  <c:v>0.7329097906898987</c:v>
                </c:pt>
                <c:pt idx="1481">
                  <c:v>0.7329097906898987</c:v>
                </c:pt>
                <c:pt idx="1482">
                  <c:v>0.72737703135669918</c:v>
                </c:pt>
                <c:pt idx="1483">
                  <c:v>0.7329097906898987</c:v>
                </c:pt>
                <c:pt idx="1484">
                  <c:v>0.7329097906898987</c:v>
                </c:pt>
                <c:pt idx="1485">
                  <c:v>0.72737703135669918</c:v>
                </c:pt>
                <c:pt idx="1486">
                  <c:v>0.72737703135669918</c:v>
                </c:pt>
                <c:pt idx="1487">
                  <c:v>0.74950628679239983</c:v>
                </c:pt>
                <c:pt idx="1488">
                  <c:v>0.7439744183618977</c:v>
                </c:pt>
                <c:pt idx="1489">
                  <c:v>0.7439744183618977</c:v>
                </c:pt>
                <c:pt idx="1490">
                  <c:v>0.7329097906898987</c:v>
                </c:pt>
                <c:pt idx="1491">
                  <c:v>0.72737703135669918</c:v>
                </c:pt>
                <c:pt idx="1492">
                  <c:v>0.72737703135669918</c:v>
                </c:pt>
                <c:pt idx="1493">
                  <c:v>0.72184397496409858</c:v>
                </c:pt>
                <c:pt idx="1494">
                  <c:v>0.71631062146629887</c:v>
                </c:pt>
                <c:pt idx="1495">
                  <c:v>0.71631062146629887</c:v>
                </c:pt>
                <c:pt idx="1496">
                  <c:v>0.71631062146629887</c:v>
                </c:pt>
                <c:pt idx="1497">
                  <c:v>0.71631062146629887</c:v>
                </c:pt>
                <c:pt idx="1498">
                  <c:v>0.71631062146629887</c:v>
                </c:pt>
                <c:pt idx="1499">
                  <c:v>0.72184397496409858</c:v>
                </c:pt>
                <c:pt idx="1500">
                  <c:v>0.72184397496409858</c:v>
                </c:pt>
                <c:pt idx="1501">
                  <c:v>0.72184397496409858</c:v>
                </c:pt>
                <c:pt idx="1502">
                  <c:v>0.72184397496409858</c:v>
                </c:pt>
                <c:pt idx="1503">
                  <c:v>0.72184397496409858</c:v>
                </c:pt>
                <c:pt idx="1504">
                  <c:v>0.71631062146629887</c:v>
                </c:pt>
                <c:pt idx="1505">
                  <c:v>0.71077697081729951</c:v>
                </c:pt>
                <c:pt idx="1506">
                  <c:v>0.70524302297119945</c:v>
                </c:pt>
                <c:pt idx="1507">
                  <c:v>0.69417423550390112</c:v>
                </c:pt>
                <c:pt idx="1508">
                  <c:v>0.69417423550390112</c:v>
                </c:pt>
                <c:pt idx="1509">
                  <c:v>0.69417423550390112</c:v>
                </c:pt>
                <c:pt idx="1510">
                  <c:v>0.68863939579069822</c:v>
                </c:pt>
                <c:pt idx="1511">
                  <c:v>0.68310425869659852</c:v>
                </c:pt>
                <c:pt idx="1512">
                  <c:v>0.67756882417549846</c:v>
                </c:pt>
                <c:pt idx="1513">
                  <c:v>0.67203309218160001</c:v>
                </c:pt>
                <c:pt idx="1514">
                  <c:v>0.67203309218160001</c:v>
                </c:pt>
                <c:pt idx="1515">
                  <c:v>0.67203309218160001</c:v>
                </c:pt>
                <c:pt idx="1516">
                  <c:v>0.68863939579069822</c:v>
                </c:pt>
                <c:pt idx="1517">
                  <c:v>0.68310425869659852</c:v>
                </c:pt>
                <c:pt idx="1518">
                  <c:v>0.68863939579069822</c:v>
                </c:pt>
                <c:pt idx="1519">
                  <c:v>0.68863939579069822</c:v>
                </c:pt>
                <c:pt idx="1520">
                  <c:v>0.68310425869659852</c:v>
                </c:pt>
                <c:pt idx="1521">
                  <c:v>0.68310425869659852</c:v>
                </c:pt>
                <c:pt idx="1522">
                  <c:v>0.68310425869659852</c:v>
                </c:pt>
                <c:pt idx="1523">
                  <c:v>0.68310425869659852</c:v>
                </c:pt>
                <c:pt idx="1524">
                  <c:v>0.68310425869659852</c:v>
                </c:pt>
                <c:pt idx="1525">
                  <c:v>0.67756882417549846</c:v>
                </c:pt>
                <c:pt idx="1526">
                  <c:v>0.67756882417549846</c:v>
                </c:pt>
                <c:pt idx="1527">
                  <c:v>0.67756882417549846</c:v>
                </c:pt>
                <c:pt idx="1528">
                  <c:v>0.67203309218160001</c:v>
                </c:pt>
                <c:pt idx="1529">
                  <c:v>0.66649706266860065</c:v>
                </c:pt>
                <c:pt idx="1530">
                  <c:v>0.66649706266860065</c:v>
                </c:pt>
                <c:pt idx="1531">
                  <c:v>0.67203309218160001</c:v>
                </c:pt>
                <c:pt idx="1532">
                  <c:v>0.67203309218160001</c:v>
                </c:pt>
                <c:pt idx="1533">
                  <c:v>0.67203309218160001</c:v>
                </c:pt>
                <c:pt idx="1534">
                  <c:v>0.67203309218160001</c:v>
                </c:pt>
                <c:pt idx="1535">
                  <c:v>0.67203309218160001</c:v>
                </c:pt>
                <c:pt idx="1536">
                  <c:v>0.67756882417549846</c:v>
                </c:pt>
                <c:pt idx="1537">
                  <c:v>0.69417423550390112</c:v>
                </c:pt>
                <c:pt idx="1538">
                  <c:v>0.69417423550390112</c:v>
                </c:pt>
                <c:pt idx="1539">
                  <c:v>0.69417423550390112</c:v>
                </c:pt>
                <c:pt idx="1540">
                  <c:v>0.69417423550390112</c:v>
                </c:pt>
                <c:pt idx="1541">
                  <c:v>0.69417423550390112</c:v>
                </c:pt>
                <c:pt idx="1542">
                  <c:v>0.69417423550390112</c:v>
                </c:pt>
                <c:pt idx="1543">
                  <c:v>0.69417423550390112</c:v>
                </c:pt>
                <c:pt idx="1544">
                  <c:v>0.69970877788209762</c:v>
                </c:pt>
                <c:pt idx="1545">
                  <c:v>0.69970877788209762</c:v>
                </c:pt>
                <c:pt idx="1546">
                  <c:v>0.70524302297119945</c:v>
                </c:pt>
                <c:pt idx="1547">
                  <c:v>0.70524302297119945</c:v>
                </c:pt>
                <c:pt idx="1548">
                  <c:v>0.69970877788209762</c:v>
                </c:pt>
                <c:pt idx="1549">
                  <c:v>0.69417423550390112</c:v>
                </c:pt>
                <c:pt idx="1550">
                  <c:v>0.69417423550390112</c:v>
                </c:pt>
                <c:pt idx="1551">
                  <c:v>0.69970877788209762</c:v>
                </c:pt>
                <c:pt idx="1552">
                  <c:v>0.69970877788209762</c:v>
                </c:pt>
                <c:pt idx="1553">
                  <c:v>0.68863939579069822</c:v>
                </c:pt>
                <c:pt idx="1554">
                  <c:v>0.68310425869659852</c:v>
                </c:pt>
                <c:pt idx="1555">
                  <c:v>0.68310425869659852</c:v>
                </c:pt>
                <c:pt idx="1556">
                  <c:v>0.68310425869659852</c:v>
                </c:pt>
                <c:pt idx="1557">
                  <c:v>0.68310425869659852</c:v>
                </c:pt>
                <c:pt idx="1558">
                  <c:v>0.68310425869659852</c:v>
                </c:pt>
                <c:pt idx="1559">
                  <c:v>0.68310425869659852</c:v>
                </c:pt>
                <c:pt idx="1560">
                  <c:v>0.68310425869659852</c:v>
                </c:pt>
                <c:pt idx="1561">
                  <c:v>0.68310425869659852</c:v>
                </c:pt>
                <c:pt idx="1562">
                  <c:v>0.68310425869659852</c:v>
                </c:pt>
                <c:pt idx="1563">
                  <c:v>0.68310425869659852</c:v>
                </c:pt>
                <c:pt idx="1564">
                  <c:v>0.68310425869659852</c:v>
                </c:pt>
                <c:pt idx="1565">
                  <c:v>0.67756882417549846</c:v>
                </c:pt>
                <c:pt idx="1566">
                  <c:v>0.67203309218160001</c:v>
                </c:pt>
                <c:pt idx="1567">
                  <c:v>0.67756882417549846</c:v>
                </c:pt>
                <c:pt idx="1568">
                  <c:v>0.67756882417549846</c:v>
                </c:pt>
                <c:pt idx="1569">
                  <c:v>0.66649706266860065</c:v>
                </c:pt>
                <c:pt idx="1570">
                  <c:v>0.66649706266860065</c:v>
                </c:pt>
                <c:pt idx="1571">
                  <c:v>0.66096073559069879</c:v>
                </c:pt>
                <c:pt idx="1572">
                  <c:v>0.65542411090179797</c:v>
                </c:pt>
                <c:pt idx="1573">
                  <c:v>0.65542411090179797</c:v>
                </c:pt>
                <c:pt idx="1574">
                  <c:v>0.66096073559069879</c:v>
                </c:pt>
                <c:pt idx="1575">
                  <c:v>0.67203309218160001</c:v>
                </c:pt>
                <c:pt idx="1576">
                  <c:v>0.68310425869659852</c:v>
                </c:pt>
                <c:pt idx="1577">
                  <c:v>0.68310425869659852</c:v>
                </c:pt>
                <c:pt idx="1578">
                  <c:v>0.68863939579069822</c:v>
                </c:pt>
                <c:pt idx="1579">
                  <c:v>0.68863939579069822</c:v>
                </c:pt>
                <c:pt idx="1580">
                  <c:v>0.68863939579069822</c:v>
                </c:pt>
                <c:pt idx="1581">
                  <c:v>0.68863939579069822</c:v>
                </c:pt>
                <c:pt idx="1582">
                  <c:v>0.68863939579069822</c:v>
                </c:pt>
                <c:pt idx="1583">
                  <c:v>0.68863939579069822</c:v>
                </c:pt>
                <c:pt idx="1584">
                  <c:v>0.68863939579069822</c:v>
                </c:pt>
                <c:pt idx="1585">
                  <c:v>0.69970877788209762</c:v>
                </c:pt>
                <c:pt idx="1586">
                  <c:v>0.69970877788209762</c:v>
                </c:pt>
                <c:pt idx="1587">
                  <c:v>0.69970877788209762</c:v>
                </c:pt>
                <c:pt idx="1588">
                  <c:v>0.69970877788209762</c:v>
                </c:pt>
                <c:pt idx="1589">
                  <c:v>0.69970877788209762</c:v>
                </c:pt>
                <c:pt idx="1590">
                  <c:v>0.69417423550390112</c:v>
                </c:pt>
                <c:pt idx="1591">
                  <c:v>0.69417423550390112</c:v>
                </c:pt>
                <c:pt idx="1592">
                  <c:v>0.69417423550390112</c:v>
                </c:pt>
                <c:pt idx="1593">
                  <c:v>0.69417423550390112</c:v>
                </c:pt>
                <c:pt idx="1594">
                  <c:v>0.69970877788209762</c:v>
                </c:pt>
                <c:pt idx="1595">
                  <c:v>0.69970877788209762</c:v>
                </c:pt>
                <c:pt idx="1596">
                  <c:v>0.70524302297119945</c:v>
                </c:pt>
                <c:pt idx="1597">
                  <c:v>0.69970877788209762</c:v>
                </c:pt>
                <c:pt idx="1598">
                  <c:v>0.70524302297119945</c:v>
                </c:pt>
                <c:pt idx="1599">
                  <c:v>0.70524302297119945</c:v>
                </c:pt>
                <c:pt idx="1600">
                  <c:v>0.70524302297119945</c:v>
                </c:pt>
                <c:pt idx="1601">
                  <c:v>0.69970877788209762</c:v>
                </c:pt>
                <c:pt idx="1602">
                  <c:v>0.69970877788209762</c:v>
                </c:pt>
                <c:pt idx="1603">
                  <c:v>0.70524302297119945</c:v>
                </c:pt>
                <c:pt idx="1604">
                  <c:v>0.71077697081729951</c:v>
                </c:pt>
                <c:pt idx="1605">
                  <c:v>0.71077697081729951</c:v>
                </c:pt>
                <c:pt idx="1606">
                  <c:v>0.70524302297119945</c:v>
                </c:pt>
                <c:pt idx="1607">
                  <c:v>0.71077697081729951</c:v>
                </c:pt>
                <c:pt idx="1608">
                  <c:v>0.71077697081729951</c:v>
                </c:pt>
                <c:pt idx="1609">
                  <c:v>0.71077697081729951</c:v>
                </c:pt>
                <c:pt idx="1610">
                  <c:v>0.71077697081729951</c:v>
                </c:pt>
                <c:pt idx="1611">
                  <c:v>0.71077697081729951</c:v>
                </c:pt>
                <c:pt idx="1612">
                  <c:v>0.71077697081729951</c:v>
                </c:pt>
                <c:pt idx="1613">
                  <c:v>0.71631062146629887</c:v>
                </c:pt>
                <c:pt idx="1614">
                  <c:v>0.71631062146629887</c:v>
                </c:pt>
                <c:pt idx="1615">
                  <c:v>0.72737703135669918</c:v>
                </c:pt>
                <c:pt idx="1616">
                  <c:v>0.72184397496409858</c:v>
                </c:pt>
                <c:pt idx="1617">
                  <c:v>0.71631062146629887</c:v>
                </c:pt>
                <c:pt idx="1618">
                  <c:v>0.71631062146629887</c:v>
                </c:pt>
                <c:pt idx="1619">
                  <c:v>0.71631062146629887</c:v>
                </c:pt>
                <c:pt idx="1620">
                  <c:v>0.71077697081729951</c:v>
                </c:pt>
                <c:pt idx="1621">
                  <c:v>0.71077697081729951</c:v>
                </c:pt>
                <c:pt idx="1622">
                  <c:v>0.71077697081729951</c:v>
                </c:pt>
                <c:pt idx="1623">
                  <c:v>0.71077697081729951</c:v>
                </c:pt>
                <c:pt idx="1624">
                  <c:v>0.71077697081729951</c:v>
                </c:pt>
                <c:pt idx="1625">
                  <c:v>0.71077697081729951</c:v>
                </c:pt>
                <c:pt idx="1626">
                  <c:v>0.71077697081729951</c:v>
                </c:pt>
                <c:pt idx="1627">
                  <c:v>0.71077697081729951</c:v>
                </c:pt>
                <c:pt idx="1628">
                  <c:v>0.71077697081729951</c:v>
                </c:pt>
                <c:pt idx="1629">
                  <c:v>0.71077697081729951</c:v>
                </c:pt>
                <c:pt idx="1630">
                  <c:v>0.71077697081729951</c:v>
                </c:pt>
                <c:pt idx="1631">
                  <c:v>0.71077697081729951</c:v>
                </c:pt>
                <c:pt idx="1632">
                  <c:v>0.71631062146629887</c:v>
                </c:pt>
                <c:pt idx="1633">
                  <c:v>0.71631062146629887</c:v>
                </c:pt>
                <c:pt idx="1634">
                  <c:v>0.71631062146629887</c:v>
                </c:pt>
                <c:pt idx="1635">
                  <c:v>0.72737703135669918</c:v>
                </c:pt>
                <c:pt idx="1636">
                  <c:v>0.7329097906898987</c:v>
                </c:pt>
                <c:pt idx="1637">
                  <c:v>0.7329097906898987</c:v>
                </c:pt>
                <c:pt idx="1638">
                  <c:v>0.73844225300969768</c:v>
                </c:pt>
                <c:pt idx="1639">
                  <c:v>0.7439744183618977</c:v>
                </c:pt>
                <c:pt idx="1640">
                  <c:v>0.73844225300969768</c:v>
                </c:pt>
                <c:pt idx="1641">
                  <c:v>0.7439744183618977</c:v>
                </c:pt>
                <c:pt idx="1642">
                  <c:v>0.73844225300969768</c:v>
                </c:pt>
                <c:pt idx="1643">
                  <c:v>0.73844225300969768</c:v>
                </c:pt>
                <c:pt idx="1644">
                  <c:v>0.7329097906898987</c:v>
                </c:pt>
                <c:pt idx="1645">
                  <c:v>0.7329097906898987</c:v>
                </c:pt>
                <c:pt idx="1646">
                  <c:v>0.7329097906898987</c:v>
                </c:pt>
                <c:pt idx="1647">
                  <c:v>0.73844225300969768</c:v>
                </c:pt>
                <c:pt idx="1648">
                  <c:v>0.7329097906898987</c:v>
                </c:pt>
                <c:pt idx="1649">
                  <c:v>0.73844225300969768</c:v>
                </c:pt>
                <c:pt idx="1650">
                  <c:v>0.73844225300969768</c:v>
                </c:pt>
                <c:pt idx="1651">
                  <c:v>0.7329097906898987</c:v>
                </c:pt>
                <c:pt idx="1652">
                  <c:v>0.73844225300969768</c:v>
                </c:pt>
                <c:pt idx="1653">
                  <c:v>0.73844225300969768</c:v>
                </c:pt>
                <c:pt idx="1654">
                  <c:v>0.7329097906898987</c:v>
                </c:pt>
                <c:pt idx="1655">
                  <c:v>0.7329097906898987</c:v>
                </c:pt>
                <c:pt idx="1656">
                  <c:v>0.7329097906898987</c:v>
                </c:pt>
                <c:pt idx="1657">
                  <c:v>0.7329097906898987</c:v>
                </c:pt>
                <c:pt idx="1658">
                  <c:v>0.7329097906898987</c:v>
                </c:pt>
                <c:pt idx="1659">
                  <c:v>0.7329097906898987</c:v>
                </c:pt>
                <c:pt idx="1660">
                  <c:v>0.72737703135669918</c:v>
                </c:pt>
                <c:pt idx="1661">
                  <c:v>0.7329097906898987</c:v>
                </c:pt>
                <c:pt idx="1662">
                  <c:v>0.7329097906898987</c:v>
                </c:pt>
                <c:pt idx="1663">
                  <c:v>0.73844225300969768</c:v>
                </c:pt>
                <c:pt idx="1664">
                  <c:v>0.7439744183618977</c:v>
                </c:pt>
                <c:pt idx="1665">
                  <c:v>0.7439744183618977</c:v>
                </c:pt>
                <c:pt idx="1666">
                  <c:v>0.7439744183618977</c:v>
                </c:pt>
                <c:pt idx="1667">
                  <c:v>0.7439744183618977</c:v>
                </c:pt>
                <c:pt idx="1668">
                  <c:v>0.7439744183618977</c:v>
                </c:pt>
                <c:pt idx="1669">
                  <c:v>0.74950628679239983</c:v>
                </c:pt>
                <c:pt idx="1670">
                  <c:v>0.7439744183618977</c:v>
                </c:pt>
                <c:pt idx="1671">
                  <c:v>0.74950628679239983</c:v>
                </c:pt>
                <c:pt idx="1672">
                  <c:v>0.74950628679239983</c:v>
                </c:pt>
                <c:pt idx="1673">
                  <c:v>0.74950628679239983</c:v>
                </c:pt>
                <c:pt idx="1674">
                  <c:v>0.74950628679239983</c:v>
                </c:pt>
                <c:pt idx="1675">
                  <c:v>0.74950628679239983</c:v>
                </c:pt>
                <c:pt idx="1676">
                  <c:v>0.7439744183618977</c:v>
                </c:pt>
                <c:pt idx="1677">
                  <c:v>0.74950628679239983</c:v>
                </c:pt>
                <c:pt idx="1678">
                  <c:v>0.7439744183618977</c:v>
                </c:pt>
                <c:pt idx="1679">
                  <c:v>0.74950628679239983</c:v>
                </c:pt>
                <c:pt idx="1680">
                  <c:v>0.74950628679239983</c:v>
                </c:pt>
                <c:pt idx="1681">
                  <c:v>0.7439744183618977</c:v>
                </c:pt>
                <c:pt idx="1682">
                  <c:v>0.74950628679239983</c:v>
                </c:pt>
                <c:pt idx="1683">
                  <c:v>0.74950628679239983</c:v>
                </c:pt>
                <c:pt idx="1684">
                  <c:v>0.74950628679239983</c:v>
                </c:pt>
                <c:pt idx="1685">
                  <c:v>0.7439744183618977</c:v>
                </c:pt>
                <c:pt idx="1686">
                  <c:v>0.7439744183618977</c:v>
                </c:pt>
                <c:pt idx="1687">
                  <c:v>0.73844225300969768</c:v>
                </c:pt>
                <c:pt idx="1688">
                  <c:v>0.7329097906898987</c:v>
                </c:pt>
                <c:pt idx="1689">
                  <c:v>0.73844225300969768</c:v>
                </c:pt>
                <c:pt idx="1690">
                  <c:v>0.73844225300969768</c:v>
                </c:pt>
                <c:pt idx="1691">
                  <c:v>0.73844225300969768</c:v>
                </c:pt>
                <c:pt idx="1692">
                  <c:v>0.73844225300969768</c:v>
                </c:pt>
                <c:pt idx="1693">
                  <c:v>0.73844225300969768</c:v>
                </c:pt>
                <c:pt idx="1694">
                  <c:v>0.73844225300969768</c:v>
                </c:pt>
                <c:pt idx="1695">
                  <c:v>0.73844225300969768</c:v>
                </c:pt>
                <c:pt idx="1696">
                  <c:v>0.7329097906898987</c:v>
                </c:pt>
                <c:pt idx="1697">
                  <c:v>0.7329097906898987</c:v>
                </c:pt>
                <c:pt idx="1698">
                  <c:v>0.72737703135669918</c:v>
                </c:pt>
                <c:pt idx="1699">
                  <c:v>0.72737703135669918</c:v>
                </c:pt>
                <c:pt idx="1700">
                  <c:v>0.7329097906898987</c:v>
                </c:pt>
                <c:pt idx="1701">
                  <c:v>0.72737703135669918</c:v>
                </c:pt>
                <c:pt idx="1702">
                  <c:v>0.7329097906898987</c:v>
                </c:pt>
                <c:pt idx="1703">
                  <c:v>0.7329097906898987</c:v>
                </c:pt>
                <c:pt idx="1704">
                  <c:v>0.7329097906898987</c:v>
                </c:pt>
                <c:pt idx="1705">
                  <c:v>0.7329097906898987</c:v>
                </c:pt>
                <c:pt idx="1706">
                  <c:v>0.72737703135669918</c:v>
                </c:pt>
                <c:pt idx="1707">
                  <c:v>0.72737703135669918</c:v>
                </c:pt>
                <c:pt idx="1708">
                  <c:v>0.73844225300969768</c:v>
                </c:pt>
                <c:pt idx="1709">
                  <c:v>0.73844225300969768</c:v>
                </c:pt>
                <c:pt idx="1710">
                  <c:v>0.73844225300969768</c:v>
                </c:pt>
                <c:pt idx="1711">
                  <c:v>0.73844225300969768</c:v>
                </c:pt>
                <c:pt idx="1712">
                  <c:v>0.73844225300969768</c:v>
                </c:pt>
                <c:pt idx="1713">
                  <c:v>0.73844225300969768</c:v>
                </c:pt>
                <c:pt idx="1714">
                  <c:v>0.73844225300969768</c:v>
                </c:pt>
                <c:pt idx="1715">
                  <c:v>0.7329097906898987</c:v>
                </c:pt>
                <c:pt idx="1716">
                  <c:v>0.7329097906898987</c:v>
                </c:pt>
                <c:pt idx="1717">
                  <c:v>0.7329097906898987</c:v>
                </c:pt>
                <c:pt idx="1718">
                  <c:v>0.7329097906898987</c:v>
                </c:pt>
                <c:pt idx="1719">
                  <c:v>0.7329097906898987</c:v>
                </c:pt>
                <c:pt idx="1720">
                  <c:v>0.73844225300969768</c:v>
                </c:pt>
                <c:pt idx="1721">
                  <c:v>0.7329097906898987</c:v>
                </c:pt>
                <c:pt idx="1722">
                  <c:v>0.73844225300969768</c:v>
                </c:pt>
                <c:pt idx="1723">
                  <c:v>0.73844225300969768</c:v>
                </c:pt>
                <c:pt idx="1724">
                  <c:v>0.73844225300969768</c:v>
                </c:pt>
                <c:pt idx="1725">
                  <c:v>0.7439744183618977</c:v>
                </c:pt>
                <c:pt idx="1726">
                  <c:v>0.7439744183618977</c:v>
                </c:pt>
                <c:pt idx="1727">
                  <c:v>0.73844225300969768</c:v>
                </c:pt>
                <c:pt idx="1728">
                  <c:v>0.73844225300969768</c:v>
                </c:pt>
                <c:pt idx="1729">
                  <c:v>0.7439744183618977</c:v>
                </c:pt>
                <c:pt idx="1730">
                  <c:v>0.74950628679239983</c:v>
                </c:pt>
                <c:pt idx="1731">
                  <c:v>0.74950628679239983</c:v>
                </c:pt>
                <c:pt idx="1732">
                  <c:v>0.74950628679239983</c:v>
                </c:pt>
                <c:pt idx="1733">
                  <c:v>0.76056913307180096</c:v>
                </c:pt>
                <c:pt idx="1734">
                  <c:v>0.75503785834709802</c:v>
                </c:pt>
                <c:pt idx="1735">
                  <c:v>0.75503785834709802</c:v>
                </c:pt>
                <c:pt idx="1736">
                  <c:v>0.74950628679239983</c:v>
                </c:pt>
                <c:pt idx="1737">
                  <c:v>0.74950628679239983</c:v>
                </c:pt>
                <c:pt idx="1738">
                  <c:v>0.74950628679239983</c:v>
                </c:pt>
                <c:pt idx="1739">
                  <c:v>0.74950628679239983</c:v>
                </c:pt>
                <c:pt idx="1740">
                  <c:v>0.7439744183618977</c:v>
                </c:pt>
                <c:pt idx="1741">
                  <c:v>0.7439744183618977</c:v>
                </c:pt>
                <c:pt idx="1742">
                  <c:v>0.73844225300969768</c:v>
                </c:pt>
                <c:pt idx="1743">
                  <c:v>0.73844225300969768</c:v>
                </c:pt>
                <c:pt idx="1744">
                  <c:v>0.7329097906898987</c:v>
                </c:pt>
                <c:pt idx="1745">
                  <c:v>0.7329097906898987</c:v>
                </c:pt>
                <c:pt idx="1746">
                  <c:v>0.7329097906898987</c:v>
                </c:pt>
                <c:pt idx="1747">
                  <c:v>0.72737703135669918</c:v>
                </c:pt>
                <c:pt idx="1748">
                  <c:v>0.72737703135669918</c:v>
                </c:pt>
                <c:pt idx="1749">
                  <c:v>0.72184397496409858</c:v>
                </c:pt>
                <c:pt idx="1750">
                  <c:v>0.72737703135669918</c:v>
                </c:pt>
                <c:pt idx="1751">
                  <c:v>0.72737703135669918</c:v>
                </c:pt>
                <c:pt idx="1752">
                  <c:v>0.72737703135669918</c:v>
                </c:pt>
                <c:pt idx="1753">
                  <c:v>0.72184397496409858</c:v>
                </c:pt>
                <c:pt idx="1754">
                  <c:v>0.72184397496409858</c:v>
                </c:pt>
                <c:pt idx="1755">
                  <c:v>0.72737703135669918</c:v>
                </c:pt>
                <c:pt idx="1756">
                  <c:v>0.72737703135669918</c:v>
                </c:pt>
                <c:pt idx="1757">
                  <c:v>0.72184397496409858</c:v>
                </c:pt>
                <c:pt idx="1758">
                  <c:v>0.72184397496409858</c:v>
                </c:pt>
                <c:pt idx="1759">
                  <c:v>0.72184397496409858</c:v>
                </c:pt>
                <c:pt idx="1760">
                  <c:v>0.71631062146629887</c:v>
                </c:pt>
                <c:pt idx="1761">
                  <c:v>0.71631062146629887</c:v>
                </c:pt>
                <c:pt idx="1762">
                  <c:v>0.72737703135669918</c:v>
                </c:pt>
                <c:pt idx="1763">
                  <c:v>0.72737703135669918</c:v>
                </c:pt>
                <c:pt idx="1764">
                  <c:v>0.72737703135669918</c:v>
                </c:pt>
                <c:pt idx="1765">
                  <c:v>0.72737703135669918</c:v>
                </c:pt>
                <c:pt idx="1766">
                  <c:v>0.72184397496409858</c:v>
                </c:pt>
                <c:pt idx="1767">
                  <c:v>0.72184397496409858</c:v>
                </c:pt>
                <c:pt idx="1768">
                  <c:v>0.72184397496409858</c:v>
                </c:pt>
                <c:pt idx="1769">
                  <c:v>0.72184397496409858</c:v>
                </c:pt>
                <c:pt idx="1770">
                  <c:v>0.72184397496409858</c:v>
                </c:pt>
                <c:pt idx="1771">
                  <c:v>0.7329097906898987</c:v>
                </c:pt>
                <c:pt idx="1772">
                  <c:v>0.7329097906898987</c:v>
                </c:pt>
                <c:pt idx="1773">
                  <c:v>0.7329097906898987</c:v>
                </c:pt>
                <c:pt idx="1774">
                  <c:v>0.7329097906898987</c:v>
                </c:pt>
                <c:pt idx="1775">
                  <c:v>0.7329097906898987</c:v>
                </c:pt>
                <c:pt idx="1776">
                  <c:v>0.7329097906898987</c:v>
                </c:pt>
                <c:pt idx="1777">
                  <c:v>0.72737703135669918</c:v>
                </c:pt>
                <c:pt idx="1778">
                  <c:v>0.72737703135669918</c:v>
                </c:pt>
                <c:pt idx="1779">
                  <c:v>0.72737703135669918</c:v>
                </c:pt>
                <c:pt idx="1780">
                  <c:v>0.7329097906898987</c:v>
                </c:pt>
                <c:pt idx="1781">
                  <c:v>0.72737703135669918</c:v>
                </c:pt>
                <c:pt idx="1782">
                  <c:v>0.72737703135669918</c:v>
                </c:pt>
                <c:pt idx="1783">
                  <c:v>0.71631062146629887</c:v>
                </c:pt>
                <c:pt idx="1784">
                  <c:v>0.71077697081729951</c:v>
                </c:pt>
                <c:pt idx="1785">
                  <c:v>0.71077697081729951</c:v>
                </c:pt>
                <c:pt idx="1786">
                  <c:v>0.71077697081729951</c:v>
                </c:pt>
                <c:pt idx="1787">
                  <c:v>0.70524302297119945</c:v>
                </c:pt>
                <c:pt idx="1788">
                  <c:v>0.69970877788209762</c:v>
                </c:pt>
                <c:pt idx="1789">
                  <c:v>0.69970877788209762</c:v>
                </c:pt>
                <c:pt idx="1790">
                  <c:v>0.69417423550390112</c:v>
                </c:pt>
                <c:pt idx="1791">
                  <c:v>0.69417423550390112</c:v>
                </c:pt>
                <c:pt idx="1792">
                  <c:v>0.69417423550390112</c:v>
                </c:pt>
                <c:pt idx="1793">
                  <c:v>0.69417423550390112</c:v>
                </c:pt>
                <c:pt idx="1794">
                  <c:v>0.69417423550390112</c:v>
                </c:pt>
                <c:pt idx="1795">
                  <c:v>0.70524302297119945</c:v>
                </c:pt>
                <c:pt idx="1796">
                  <c:v>0.69970877788209762</c:v>
                </c:pt>
                <c:pt idx="1797">
                  <c:v>0.69970877788209762</c:v>
                </c:pt>
                <c:pt idx="1798">
                  <c:v>0.70524302297119945</c:v>
                </c:pt>
                <c:pt idx="1799">
                  <c:v>0.70524302297119945</c:v>
                </c:pt>
                <c:pt idx="1800">
                  <c:v>0.70524302297119945</c:v>
                </c:pt>
                <c:pt idx="1801">
                  <c:v>0.70524302297119945</c:v>
                </c:pt>
                <c:pt idx="1802">
                  <c:v>0.70524302297119945</c:v>
                </c:pt>
                <c:pt idx="1803">
                  <c:v>0.70524302297119945</c:v>
                </c:pt>
                <c:pt idx="1804">
                  <c:v>0.69970877788209762</c:v>
                </c:pt>
                <c:pt idx="1805">
                  <c:v>0.69970877788209762</c:v>
                </c:pt>
                <c:pt idx="1806">
                  <c:v>0.69970877788209762</c:v>
                </c:pt>
                <c:pt idx="1807">
                  <c:v>0.69970877788209762</c:v>
                </c:pt>
                <c:pt idx="1808">
                  <c:v>0.69970877788209762</c:v>
                </c:pt>
                <c:pt idx="1809">
                  <c:v>0.69970877788209762</c:v>
                </c:pt>
                <c:pt idx="1810">
                  <c:v>0.69970877788209762</c:v>
                </c:pt>
                <c:pt idx="1811">
                  <c:v>0.69970877788209762</c:v>
                </c:pt>
                <c:pt idx="1812">
                  <c:v>0.69970877788209762</c:v>
                </c:pt>
                <c:pt idx="1813">
                  <c:v>0.69970877788209762</c:v>
                </c:pt>
                <c:pt idx="1814">
                  <c:v>0.69970877788209762</c:v>
                </c:pt>
                <c:pt idx="1815">
                  <c:v>0.69970877788209762</c:v>
                </c:pt>
                <c:pt idx="1816">
                  <c:v>0.70524302297119945</c:v>
                </c:pt>
                <c:pt idx="1817">
                  <c:v>0.69970877788209762</c:v>
                </c:pt>
                <c:pt idx="1818">
                  <c:v>0.70524302297119945</c:v>
                </c:pt>
                <c:pt idx="1819">
                  <c:v>0.70524302297119945</c:v>
                </c:pt>
                <c:pt idx="1820">
                  <c:v>0.71077697081729951</c:v>
                </c:pt>
                <c:pt idx="1821">
                  <c:v>0.71077697081729951</c:v>
                </c:pt>
                <c:pt idx="1822">
                  <c:v>0.71631062146629887</c:v>
                </c:pt>
                <c:pt idx="1823">
                  <c:v>0.72184397496409858</c:v>
                </c:pt>
                <c:pt idx="1824">
                  <c:v>0.72737703135669918</c:v>
                </c:pt>
                <c:pt idx="1825">
                  <c:v>0.7439744183618977</c:v>
                </c:pt>
                <c:pt idx="1826">
                  <c:v>0.74950628679239983</c:v>
                </c:pt>
                <c:pt idx="1827">
                  <c:v>0.74950628679239983</c:v>
                </c:pt>
                <c:pt idx="1828">
                  <c:v>0.75503785834709802</c:v>
                </c:pt>
                <c:pt idx="1829">
                  <c:v>0.75503785834709802</c:v>
                </c:pt>
                <c:pt idx="1830">
                  <c:v>0.75503785834709802</c:v>
                </c:pt>
                <c:pt idx="1831">
                  <c:v>0.75503785834709802</c:v>
                </c:pt>
                <c:pt idx="1832">
                  <c:v>0.75503785834709802</c:v>
                </c:pt>
                <c:pt idx="1833">
                  <c:v>0.76056913307180096</c:v>
                </c:pt>
                <c:pt idx="1834">
                  <c:v>0.77163079221480046</c:v>
                </c:pt>
                <c:pt idx="1835">
                  <c:v>0.76610011101249853</c:v>
                </c:pt>
                <c:pt idx="1836">
                  <c:v>0.76610011101249853</c:v>
                </c:pt>
                <c:pt idx="1837">
                  <c:v>0.76610011101249853</c:v>
                </c:pt>
                <c:pt idx="1838">
                  <c:v>0.76056913307180096</c:v>
                </c:pt>
                <c:pt idx="1839">
                  <c:v>0.76056913307180096</c:v>
                </c:pt>
                <c:pt idx="1840">
                  <c:v>0.75503785834709802</c:v>
                </c:pt>
                <c:pt idx="1841">
                  <c:v>0.74950628679239983</c:v>
                </c:pt>
                <c:pt idx="1842">
                  <c:v>0.74950628679239983</c:v>
                </c:pt>
                <c:pt idx="1843">
                  <c:v>0.74950628679239983</c:v>
                </c:pt>
                <c:pt idx="1844">
                  <c:v>0.75503785834709802</c:v>
                </c:pt>
                <c:pt idx="1845">
                  <c:v>0.74950628679239983</c:v>
                </c:pt>
                <c:pt idx="1846">
                  <c:v>0.74950628679239983</c:v>
                </c:pt>
                <c:pt idx="1847">
                  <c:v>0.74950628679239983</c:v>
                </c:pt>
                <c:pt idx="1848">
                  <c:v>0.75503785834709802</c:v>
                </c:pt>
                <c:pt idx="1849">
                  <c:v>0.74950628679239983</c:v>
                </c:pt>
                <c:pt idx="1850">
                  <c:v>0.7439744183618977</c:v>
                </c:pt>
                <c:pt idx="1851">
                  <c:v>0.74950628679239983</c:v>
                </c:pt>
                <c:pt idx="1852">
                  <c:v>0.7439744183618977</c:v>
                </c:pt>
                <c:pt idx="1853">
                  <c:v>0.73844225300969768</c:v>
                </c:pt>
                <c:pt idx="1854">
                  <c:v>0.7439744183618977</c:v>
                </c:pt>
                <c:pt idx="1855">
                  <c:v>0.7439744183618977</c:v>
                </c:pt>
                <c:pt idx="1856">
                  <c:v>0.74950628679239983</c:v>
                </c:pt>
                <c:pt idx="1857">
                  <c:v>0.74950628679239983</c:v>
                </c:pt>
                <c:pt idx="1858">
                  <c:v>0.75503785834709802</c:v>
                </c:pt>
                <c:pt idx="1859">
                  <c:v>0.74950628679239983</c:v>
                </c:pt>
                <c:pt idx="1860">
                  <c:v>0.75503785834709802</c:v>
                </c:pt>
                <c:pt idx="1861">
                  <c:v>0.75503785834709802</c:v>
                </c:pt>
                <c:pt idx="1862">
                  <c:v>0.75503785834709802</c:v>
                </c:pt>
                <c:pt idx="1863">
                  <c:v>0.74950628679239983</c:v>
                </c:pt>
                <c:pt idx="1864">
                  <c:v>0.7439744183618977</c:v>
                </c:pt>
                <c:pt idx="1865">
                  <c:v>0.74950628679239983</c:v>
                </c:pt>
                <c:pt idx="1866">
                  <c:v>0.75503785834709802</c:v>
                </c:pt>
                <c:pt idx="1867">
                  <c:v>0.75503785834709802</c:v>
                </c:pt>
                <c:pt idx="1868">
                  <c:v>0.74950628679239983</c:v>
                </c:pt>
                <c:pt idx="1869">
                  <c:v>0.75503785834709802</c:v>
                </c:pt>
                <c:pt idx="1870">
                  <c:v>0.74950628679239983</c:v>
                </c:pt>
                <c:pt idx="1871">
                  <c:v>0.74950628679239983</c:v>
                </c:pt>
                <c:pt idx="1872">
                  <c:v>0.74950628679239983</c:v>
                </c:pt>
                <c:pt idx="1873">
                  <c:v>0.7439744183618977</c:v>
                </c:pt>
                <c:pt idx="1874">
                  <c:v>0.74950628679239983</c:v>
                </c:pt>
                <c:pt idx="1875">
                  <c:v>0.74950628679239983</c:v>
                </c:pt>
                <c:pt idx="1876">
                  <c:v>0.74950628679239983</c:v>
                </c:pt>
                <c:pt idx="1877">
                  <c:v>0.74950628679239983</c:v>
                </c:pt>
                <c:pt idx="1878">
                  <c:v>0.7439744183618977</c:v>
                </c:pt>
                <c:pt idx="1879">
                  <c:v>0.73844225300969768</c:v>
                </c:pt>
                <c:pt idx="1880">
                  <c:v>0.7439744183618977</c:v>
                </c:pt>
                <c:pt idx="1881">
                  <c:v>0.74950628679239983</c:v>
                </c:pt>
                <c:pt idx="1882">
                  <c:v>0.74950628679239983</c:v>
                </c:pt>
                <c:pt idx="1883">
                  <c:v>0.74950628679239983</c:v>
                </c:pt>
                <c:pt idx="1884">
                  <c:v>0.74950628679239983</c:v>
                </c:pt>
                <c:pt idx="1885">
                  <c:v>0.7439744183618977</c:v>
                </c:pt>
                <c:pt idx="1886">
                  <c:v>0.74950628679239983</c:v>
                </c:pt>
                <c:pt idx="1887">
                  <c:v>0.74950628679239983</c:v>
                </c:pt>
                <c:pt idx="1888">
                  <c:v>0.74950628679239983</c:v>
                </c:pt>
                <c:pt idx="1889">
                  <c:v>0.74950628679239983</c:v>
                </c:pt>
                <c:pt idx="1890">
                  <c:v>0.7439744183618977</c:v>
                </c:pt>
                <c:pt idx="1891">
                  <c:v>0.7439744183618977</c:v>
                </c:pt>
                <c:pt idx="1892">
                  <c:v>0.74950628679239983</c:v>
                </c:pt>
                <c:pt idx="1893">
                  <c:v>0.76056913307180096</c:v>
                </c:pt>
                <c:pt idx="1894">
                  <c:v>0.77716117672460072</c:v>
                </c:pt>
                <c:pt idx="1895">
                  <c:v>0.78269126458780036</c:v>
                </c:pt>
                <c:pt idx="1896">
                  <c:v>0.79927974875529983</c:v>
                </c:pt>
                <c:pt idx="1897">
                  <c:v>0.79927974875529983</c:v>
                </c:pt>
                <c:pt idx="1898">
                  <c:v>0.80480865048970074</c:v>
                </c:pt>
                <c:pt idx="1899">
                  <c:v>0.79927974875529983</c:v>
                </c:pt>
                <c:pt idx="1900">
                  <c:v>0.79927974875529983</c:v>
                </c:pt>
                <c:pt idx="1901">
                  <c:v>0.79375055055739807</c:v>
                </c:pt>
                <c:pt idx="1902">
                  <c:v>0.79375055055739807</c:v>
                </c:pt>
                <c:pt idx="1903">
                  <c:v>0.79375055055739807</c:v>
                </c:pt>
                <c:pt idx="1904">
                  <c:v>0.79375055055739807</c:v>
                </c:pt>
                <c:pt idx="1905">
                  <c:v>0.79375055055739807</c:v>
                </c:pt>
                <c:pt idx="1906">
                  <c:v>0.78822105585009794</c:v>
                </c:pt>
                <c:pt idx="1907">
                  <c:v>0.78269126458780036</c:v>
                </c:pt>
                <c:pt idx="1908">
                  <c:v>0.78269126458780036</c:v>
                </c:pt>
                <c:pt idx="1909">
                  <c:v>0.77716117672460072</c:v>
                </c:pt>
                <c:pt idx="1910">
                  <c:v>0.78822105585009794</c:v>
                </c:pt>
                <c:pt idx="1911">
                  <c:v>0.79375055055739807</c:v>
                </c:pt>
                <c:pt idx="1912">
                  <c:v>0.79375055055739807</c:v>
                </c:pt>
                <c:pt idx="1913">
                  <c:v>0.79927974875529983</c:v>
                </c:pt>
                <c:pt idx="1914">
                  <c:v>0.79375055055739807</c:v>
                </c:pt>
                <c:pt idx="1915">
                  <c:v>0.78822105585009794</c:v>
                </c:pt>
                <c:pt idx="1916">
                  <c:v>0.78822105585009794</c:v>
                </c:pt>
                <c:pt idx="1917">
                  <c:v>0.78269126458780036</c:v>
                </c:pt>
                <c:pt idx="1918">
                  <c:v>0.78269126458780036</c:v>
                </c:pt>
                <c:pt idx="1919">
                  <c:v>0.78269126458780036</c:v>
                </c:pt>
                <c:pt idx="1920">
                  <c:v>0.78269126458780036</c:v>
                </c:pt>
                <c:pt idx="1921">
                  <c:v>0.78269126458780036</c:v>
                </c:pt>
                <c:pt idx="1922">
                  <c:v>0.78269126458780036</c:v>
                </c:pt>
                <c:pt idx="1923">
                  <c:v>0.77716117672460072</c:v>
                </c:pt>
                <c:pt idx="1924">
                  <c:v>0.77716117672460072</c:v>
                </c:pt>
                <c:pt idx="1925">
                  <c:v>0.77163079221480046</c:v>
                </c:pt>
                <c:pt idx="1926">
                  <c:v>0.77163079221480046</c:v>
                </c:pt>
                <c:pt idx="1927">
                  <c:v>0.77163079221480046</c:v>
                </c:pt>
                <c:pt idx="1928">
                  <c:v>0.76056913307180096</c:v>
                </c:pt>
                <c:pt idx="1929">
                  <c:v>0.76610011101249853</c:v>
                </c:pt>
                <c:pt idx="1930">
                  <c:v>0.76610011101249853</c:v>
                </c:pt>
                <c:pt idx="1931">
                  <c:v>0.76056913307180096</c:v>
                </c:pt>
                <c:pt idx="1932">
                  <c:v>0.75503785834709802</c:v>
                </c:pt>
                <c:pt idx="1933">
                  <c:v>0.76610011101249853</c:v>
                </c:pt>
                <c:pt idx="1934">
                  <c:v>0.76056913307180096</c:v>
                </c:pt>
                <c:pt idx="1935">
                  <c:v>0.76056913307180096</c:v>
                </c:pt>
                <c:pt idx="1936">
                  <c:v>0.76056913307180096</c:v>
                </c:pt>
                <c:pt idx="1937">
                  <c:v>0.76056913307180096</c:v>
                </c:pt>
                <c:pt idx="1938">
                  <c:v>0.75503785834709802</c:v>
                </c:pt>
                <c:pt idx="1939">
                  <c:v>0.75503785834709802</c:v>
                </c:pt>
                <c:pt idx="1940">
                  <c:v>0.75503785834709802</c:v>
                </c:pt>
                <c:pt idx="1941">
                  <c:v>0.75503785834709802</c:v>
                </c:pt>
                <c:pt idx="1942">
                  <c:v>0.75503785834709802</c:v>
                </c:pt>
                <c:pt idx="1943">
                  <c:v>0.75503785834709802</c:v>
                </c:pt>
                <c:pt idx="1944">
                  <c:v>0.76056913307180096</c:v>
                </c:pt>
                <c:pt idx="1945">
                  <c:v>0.76610011101249853</c:v>
                </c:pt>
                <c:pt idx="1946">
                  <c:v>0.76610011101249853</c:v>
                </c:pt>
                <c:pt idx="1947">
                  <c:v>0.76610011101249853</c:v>
                </c:pt>
                <c:pt idx="1948">
                  <c:v>0.77163079221480046</c:v>
                </c:pt>
                <c:pt idx="1949">
                  <c:v>0.76610011101249853</c:v>
                </c:pt>
                <c:pt idx="1950">
                  <c:v>0.76056913307180096</c:v>
                </c:pt>
                <c:pt idx="1951">
                  <c:v>0.76056913307180096</c:v>
                </c:pt>
                <c:pt idx="1952">
                  <c:v>0.76056913307180096</c:v>
                </c:pt>
                <c:pt idx="1953">
                  <c:v>0.76610011101249853</c:v>
                </c:pt>
                <c:pt idx="1954">
                  <c:v>0.77163079221480046</c:v>
                </c:pt>
                <c:pt idx="1955">
                  <c:v>0.77163079221480046</c:v>
                </c:pt>
                <c:pt idx="1956">
                  <c:v>0.78269126458780036</c:v>
                </c:pt>
                <c:pt idx="1957">
                  <c:v>0.78269126458780036</c:v>
                </c:pt>
                <c:pt idx="1958">
                  <c:v>0.77716117672460072</c:v>
                </c:pt>
                <c:pt idx="1959">
                  <c:v>0.77716117672460072</c:v>
                </c:pt>
                <c:pt idx="1960">
                  <c:v>0.77716117672460072</c:v>
                </c:pt>
                <c:pt idx="1961">
                  <c:v>0.77163079221480046</c:v>
                </c:pt>
                <c:pt idx="1962">
                  <c:v>0.77163079221480046</c:v>
                </c:pt>
                <c:pt idx="1963">
                  <c:v>0.77163079221480046</c:v>
                </c:pt>
                <c:pt idx="1964">
                  <c:v>0.76610011101249853</c:v>
                </c:pt>
                <c:pt idx="1965">
                  <c:v>0.76610011101249853</c:v>
                </c:pt>
                <c:pt idx="1966">
                  <c:v>0.76610011101249853</c:v>
                </c:pt>
                <c:pt idx="1967">
                  <c:v>0.77716117672460072</c:v>
                </c:pt>
                <c:pt idx="1968">
                  <c:v>0.77716117672460072</c:v>
                </c:pt>
                <c:pt idx="1969">
                  <c:v>0.78269126458780036</c:v>
                </c:pt>
                <c:pt idx="1970">
                  <c:v>0.78269126458780036</c:v>
                </c:pt>
                <c:pt idx="1971">
                  <c:v>0.78269126458780036</c:v>
                </c:pt>
                <c:pt idx="1972">
                  <c:v>0.77716117672460072</c:v>
                </c:pt>
                <c:pt idx="1973">
                  <c:v>0.77716117672460072</c:v>
                </c:pt>
                <c:pt idx="1974">
                  <c:v>0.77163079221480046</c:v>
                </c:pt>
                <c:pt idx="1975">
                  <c:v>0.77163079221480046</c:v>
                </c:pt>
                <c:pt idx="1976">
                  <c:v>0.77163079221480046</c:v>
                </c:pt>
                <c:pt idx="1977">
                  <c:v>0.77163079221480046</c:v>
                </c:pt>
                <c:pt idx="1978">
                  <c:v>0.77163079221480046</c:v>
                </c:pt>
                <c:pt idx="1979">
                  <c:v>0.77163079221480046</c:v>
                </c:pt>
                <c:pt idx="1980">
                  <c:v>0.76610011101249853</c:v>
                </c:pt>
                <c:pt idx="1981">
                  <c:v>0.76610011101249853</c:v>
                </c:pt>
                <c:pt idx="1982">
                  <c:v>0.76056913307180096</c:v>
                </c:pt>
                <c:pt idx="1983">
                  <c:v>0.76056913307180096</c:v>
                </c:pt>
                <c:pt idx="1984">
                  <c:v>0.75503785834709802</c:v>
                </c:pt>
                <c:pt idx="1985">
                  <c:v>0.75503785834709802</c:v>
                </c:pt>
                <c:pt idx="1986">
                  <c:v>0.74950628679239983</c:v>
                </c:pt>
                <c:pt idx="1987">
                  <c:v>0.74950628679239983</c:v>
                </c:pt>
                <c:pt idx="1988">
                  <c:v>0.7439744183618977</c:v>
                </c:pt>
                <c:pt idx="1989">
                  <c:v>0.74950628679239983</c:v>
                </c:pt>
                <c:pt idx="1990">
                  <c:v>0.74950628679239983</c:v>
                </c:pt>
                <c:pt idx="1991">
                  <c:v>0.74950628679239983</c:v>
                </c:pt>
                <c:pt idx="1992">
                  <c:v>0.75503785834709802</c:v>
                </c:pt>
                <c:pt idx="1993">
                  <c:v>0.74950628679239983</c:v>
                </c:pt>
                <c:pt idx="1994">
                  <c:v>0.74950628679239983</c:v>
                </c:pt>
                <c:pt idx="1995">
                  <c:v>0.7439744183618977</c:v>
                </c:pt>
                <c:pt idx="1996">
                  <c:v>0.75503785834709802</c:v>
                </c:pt>
                <c:pt idx="1997">
                  <c:v>0.74950628679239983</c:v>
                </c:pt>
                <c:pt idx="1998">
                  <c:v>0.76056913307180096</c:v>
                </c:pt>
                <c:pt idx="1999">
                  <c:v>0.76610011101249853</c:v>
                </c:pt>
                <c:pt idx="2000">
                  <c:v>0.77716117672460072</c:v>
                </c:pt>
                <c:pt idx="2001">
                  <c:v>0.77163079221480046</c:v>
                </c:pt>
                <c:pt idx="2002">
                  <c:v>0.76610011101249853</c:v>
                </c:pt>
                <c:pt idx="2003">
                  <c:v>0.76610011101249853</c:v>
                </c:pt>
                <c:pt idx="2004">
                  <c:v>0.74950628679239983</c:v>
                </c:pt>
                <c:pt idx="2005">
                  <c:v>0.7439744183618977</c:v>
                </c:pt>
                <c:pt idx="2006">
                  <c:v>0.7439744183618977</c:v>
                </c:pt>
                <c:pt idx="2007">
                  <c:v>0.7439744183618977</c:v>
                </c:pt>
                <c:pt idx="2008">
                  <c:v>0.7439744183618977</c:v>
                </c:pt>
                <c:pt idx="2009">
                  <c:v>0.73844225300969768</c:v>
                </c:pt>
                <c:pt idx="2010">
                  <c:v>0.73844225300969768</c:v>
                </c:pt>
                <c:pt idx="2011">
                  <c:v>0.73844225300969768</c:v>
                </c:pt>
                <c:pt idx="2012">
                  <c:v>0.7439744183618977</c:v>
                </c:pt>
                <c:pt idx="2013">
                  <c:v>0.73844225300969768</c:v>
                </c:pt>
                <c:pt idx="2014">
                  <c:v>0.7439744183618977</c:v>
                </c:pt>
                <c:pt idx="2015">
                  <c:v>0.7439744183618977</c:v>
                </c:pt>
                <c:pt idx="2016">
                  <c:v>0.7439744183618977</c:v>
                </c:pt>
                <c:pt idx="2017">
                  <c:v>0.7439744183618977</c:v>
                </c:pt>
                <c:pt idx="2018">
                  <c:v>0.74950628679239983</c:v>
                </c:pt>
                <c:pt idx="2019">
                  <c:v>0.7439744183618977</c:v>
                </c:pt>
                <c:pt idx="2020">
                  <c:v>0.7439744183618977</c:v>
                </c:pt>
                <c:pt idx="2021">
                  <c:v>0.74950628679239983</c:v>
                </c:pt>
                <c:pt idx="2022">
                  <c:v>0.75503785834709802</c:v>
                </c:pt>
                <c:pt idx="2023">
                  <c:v>0.75503785834709802</c:v>
                </c:pt>
                <c:pt idx="2024">
                  <c:v>0.76056913307180096</c:v>
                </c:pt>
                <c:pt idx="2025">
                  <c:v>0.76056913307180096</c:v>
                </c:pt>
                <c:pt idx="2026">
                  <c:v>0.76610011101249853</c:v>
                </c:pt>
                <c:pt idx="2027">
                  <c:v>0.77163079221480046</c:v>
                </c:pt>
                <c:pt idx="2028">
                  <c:v>0.76610011101249853</c:v>
                </c:pt>
                <c:pt idx="2029">
                  <c:v>0.76610011101249853</c:v>
                </c:pt>
                <c:pt idx="2030">
                  <c:v>0.76610011101249853</c:v>
                </c:pt>
                <c:pt idx="2031">
                  <c:v>0.76610011101249853</c:v>
                </c:pt>
                <c:pt idx="2032">
                  <c:v>0.77163079221480046</c:v>
                </c:pt>
                <c:pt idx="2033">
                  <c:v>0.77163079221480046</c:v>
                </c:pt>
                <c:pt idx="2034">
                  <c:v>0.77163079221480046</c:v>
                </c:pt>
                <c:pt idx="2035">
                  <c:v>0.77716117672460072</c:v>
                </c:pt>
                <c:pt idx="2036">
                  <c:v>0.77716117672460072</c:v>
                </c:pt>
                <c:pt idx="2037">
                  <c:v>0.77716117672460072</c:v>
                </c:pt>
                <c:pt idx="2038">
                  <c:v>0.77716117672460072</c:v>
                </c:pt>
                <c:pt idx="2039">
                  <c:v>0.77716117672460072</c:v>
                </c:pt>
                <c:pt idx="2040">
                  <c:v>0.78822105585009794</c:v>
                </c:pt>
                <c:pt idx="2041">
                  <c:v>0.78269126458780036</c:v>
                </c:pt>
                <c:pt idx="2042">
                  <c:v>0.78269126458780036</c:v>
                </c:pt>
                <c:pt idx="2043">
                  <c:v>0.78269126458780036</c:v>
                </c:pt>
                <c:pt idx="2044">
                  <c:v>0.78269126458780036</c:v>
                </c:pt>
                <c:pt idx="2045">
                  <c:v>0.78269126458780036</c:v>
                </c:pt>
                <c:pt idx="2046">
                  <c:v>0.78269126458780036</c:v>
                </c:pt>
                <c:pt idx="2047">
                  <c:v>0.78822105585009794</c:v>
                </c:pt>
                <c:pt idx="2048">
                  <c:v>0.78269126458780036</c:v>
                </c:pt>
                <c:pt idx="2049">
                  <c:v>0.78269126458780036</c:v>
                </c:pt>
                <c:pt idx="2050">
                  <c:v>0.78269126458780036</c:v>
                </c:pt>
                <c:pt idx="2051">
                  <c:v>0.77716117672460072</c:v>
                </c:pt>
                <c:pt idx="2052">
                  <c:v>0.77163079221480046</c:v>
                </c:pt>
                <c:pt idx="2053">
                  <c:v>0.77716117672460072</c:v>
                </c:pt>
                <c:pt idx="2054">
                  <c:v>0.77716117672460072</c:v>
                </c:pt>
                <c:pt idx="2055">
                  <c:v>0.78269126458780036</c:v>
                </c:pt>
                <c:pt idx="2056">
                  <c:v>0.77716117672460072</c:v>
                </c:pt>
                <c:pt idx="2057">
                  <c:v>0.77163079221480046</c:v>
                </c:pt>
                <c:pt idx="2058">
                  <c:v>0.77163079221480046</c:v>
                </c:pt>
                <c:pt idx="2059">
                  <c:v>0.77163079221480046</c:v>
                </c:pt>
                <c:pt idx="2060">
                  <c:v>0.76610011101249853</c:v>
                </c:pt>
                <c:pt idx="2061">
                  <c:v>0.76610011101249853</c:v>
                </c:pt>
                <c:pt idx="2062">
                  <c:v>0.76056913307180096</c:v>
                </c:pt>
                <c:pt idx="2063">
                  <c:v>0.76056913307180096</c:v>
                </c:pt>
                <c:pt idx="2064">
                  <c:v>0.76610011101249853</c:v>
                </c:pt>
                <c:pt idx="2065">
                  <c:v>0.76610011101249853</c:v>
                </c:pt>
                <c:pt idx="2066">
                  <c:v>0.76610011101249853</c:v>
                </c:pt>
                <c:pt idx="2067">
                  <c:v>0.76056913307180096</c:v>
                </c:pt>
                <c:pt idx="2068">
                  <c:v>0.76610011101249853</c:v>
                </c:pt>
                <c:pt idx="2069">
                  <c:v>0.76056913307180096</c:v>
                </c:pt>
                <c:pt idx="2070">
                  <c:v>0.76610011101249853</c:v>
                </c:pt>
                <c:pt idx="2071">
                  <c:v>0.76610011101249853</c:v>
                </c:pt>
                <c:pt idx="2072">
                  <c:v>0.76610011101249853</c:v>
                </c:pt>
                <c:pt idx="2073">
                  <c:v>0.76610011101249853</c:v>
                </c:pt>
                <c:pt idx="2074">
                  <c:v>0.77163079221480046</c:v>
                </c:pt>
                <c:pt idx="2075">
                  <c:v>0.77163079221480046</c:v>
                </c:pt>
                <c:pt idx="2076">
                  <c:v>0.77163079221480046</c:v>
                </c:pt>
                <c:pt idx="2077">
                  <c:v>0.76610011101249853</c:v>
                </c:pt>
                <c:pt idx="2078">
                  <c:v>0.77163079221480046</c:v>
                </c:pt>
                <c:pt idx="2079">
                  <c:v>0.77163079221480046</c:v>
                </c:pt>
                <c:pt idx="2080">
                  <c:v>0.77716117672460072</c:v>
                </c:pt>
                <c:pt idx="2081">
                  <c:v>0.77716117672460072</c:v>
                </c:pt>
                <c:pt idx="2082">
                  <c:v>0.78269126458780036</c:v>
                </c:pt>
                <c:pt idx="2083">
                  <c:v>0.78822105585009794</c:v>
                </c:pt>
                <c:pt idx="2084">
                  <c:v>0.78269126458780036</c:v>
                </c:pt>
                <c:pt idx="2085">
                  <c:v>0.78269126458780036</c:v>
                </c:pt>
                <c:pt idx="2086">
                  <c:v>0.78269126458780036</c:v>
                </c:pt>
                <c:pt idx="2087">
                  <c:v>0.77716117672460072</c:v>
                </c:pt>
                <c:pt idx="2088">
                  <c:v>0.77716117672460072</c:v>
                </c:pt>
                <c:pt idx="2089">
                  <c:v>0.77163079221480046</c:v>
                </c:pt>
                <c:pt idx="2090">
                  <c:v>0.77163079221480046</c:v>
                </c:pt>
                <c:pt idx="2091">
                  <c:v>0.77163079221480046</c:v>
                </c:pt>
                <c:pt idx="2092">
                  <c:v>0.76610011101249853</c:v>
                </c:pt>
                <c:pt idx="2093">
                  <c:v>0.77716117672460072</c:v>
                </c:pt>
                <c:pt idx="2094">
                  <c:v>0.77716117672460072</c:v>
                </c:pt>
                <c:pt idx="2095">
                  <c:v>0.77716117672460072</c:v>
                </c:pt>
                <c:pt idx="2096">
                  <c:v>0.77163079221480046</c:v>
                </c:pt>
                <c:pt idx="2097">
                  <c:v>0.77163079221480046</c:v>
                </c:pt>
                <c:pt idx="2098">
                  <c:v>0.77163079221480046</c:v>
                </c:pt>
                <c:pt idx="2099">
                  <c:v>0.77716117672460072</c:v>
                </c:pt>
                <c:pt idx="2100">
                  <c:v>0.77716117672460072</c:v>
                </c:pt>
                <c:pt idx="2101">
                  <c:v>0.77716117672460072</c:v>
                </c:pt>
                <c:pt idx="2102">
                  <c:v>0.77716117672460072</c:v>
                </c:pt>
                <c:pt idx="2103">
                  <c:v>0.77716117672460072</c:v>
                </c:pt>
                <c:pt idx="2104">
                  <c:v>0.77716117672460072</c:v>
                </c:pt>
                <c:pt idx="2105">
                  <c:v>0.77716117672460072</c:v>
                </c:pt>
                <c:pt idx="2106">
                  <c:v>0.78269126458780036</c:v>
                </c:pt>
                <c:pt idx="2107">
                  <c:v>0.78269126458780036</c:v>
                </c:pt>
                <c:pt idx="2108">
                  <c:v>0.78269126458780036</c:v>
                </c:pt>
                <c:pt idx="2109">
                  <c:v>0.79927974875529983</c:v>
                </c:pt>
                <c:pt idx="2110">
                  <c:v>0.78822105585009794</c:v>
                </c:pt>
                <c:pt idx="2111">
                  <c:v>0.78822105585009794</c:v>
                </c:pt>
                <c:pt idx="2112">
                  <c:v>0.78269126458780036</c:v>
                </c:pt>
                <c:pt idx="2113">
                  <c:v>0.78269126458780036</c:v>
                </c:pt>
                <c:pt idx="2114">
                  <c:v>0.78269126458780036</c:v>
                </c:pt>
                <c:pt idx="2115">
                  <c:v>0.78269126458780036</c:v>
                </c:pt>
                <c:pt idx="2116">
                  <c:v>0.78822105585009794</c:v>
                </c:pt>
                <c:pt idx="2117">
                  <c:v>0.78822105585009794</c:v>
                </c:pt>
                <c:pt idx="2118">
                  <c:v>0.79927974875529983</c:v>
                </c:pt>
                <c:pt idx="2119">
                  <c:v>0.79927974875529983</c:v>
                </c:pt>
                <c:pt idx="2120">
                  <c:v>0.79927974875529983</c:v>
                </c:pt>
                <c:pt idx="2121">
                  <c:v>0.79375055055739807</c:v>
                </c:pt>
                <c:pt idx="2122">
                  <c:v>0.79375055055739807</c:v>
                </c:pt>
                <c:pt idx="2123">
                  <c:v>0.78822105585009794</c:v>
                </c:pt>
                <c:pt idx="2124">
                  <c:v>0.78269126458780036</c:v>
                </c:pt>
                <c:pt idx="2125">
                  <c:v>0.78269126458780036</c:v>
                </c:pt>
                <c:pt idx="2126">
                  <c:v>0.78822105585009794</c:v>
                </c:pt>
                <c:pt idx="2127">
                  <c:v>0.78822105585009794</c:v>
                </c:pt>
                <c:pt idx="2128">
                  <c:v>0.78822105585009794</c:v>
                </c:pt>
                <c:pt idx="2129">
                  <c:v>0.79375055055739807</c:v>
                </c:pt>
                <c:pt idx="2130">
                  <c:v>0.79375055055739807</c:v>
                </c:pt>
                <c:pt idx="2131">
                  <c:v>0.79375055055739807</c:v>
                </c:pt>
                <c:pt idx="2132">
                  <c:v>0.78822105585009794</c:v>
                </c:pt>
                <c:pt idx="2133">
                  <c:v>0.78269126458780036</c:v>
                </c:pt>
                <c:pt idx="2134">
                  <c:v>0.78269126458780036</c:v>
                </c:pt>
                <c:pt idx="2135">
                  <c:v>0.78269126458780036</c:v>
                </c:pt>
                <c:pt idx="2136">
                  <c:v>0.78269126458780036</c:v>
                </c:pt>
                <c:pt idx="2137">
                  <c:v>0.78269126458780036</c:v>
                </c:pt>
                <c:pt idx="2138">
                  <c:v>0.78269126458780036</c:v>
                </c:pt>
                <c:pt idx="2139">
                  <c:v>0.78269126458780036</c:v>
                </c:pt>
                <c:pt idx="2140">
                  <c:v>0.78269126458780036</c:v>
                </c:pt>
                <c:pt idx="2141">
                  <c:v>0.78822105585009794</c:v>
                </c:pt>
                <c:pt idx="2142">
                  <c:v>0.78269126458780036</c:v>
                </c:pt>
                <c:pt idx="2143">
                  <c:v>0.77716117672460072</c:v>
                </c:pt>
                <c:pt idx="2144">
                  <c:v>0.77716117672460072</c:v>
                </c:pt>
                <c:pt idx="2145">
                  <c:v>0.77716117672460072</c:v>
                </c:pt>
                <c:pt idx="2146">
                  <c:v>0.77716117672460072</c:v>
                </c:pt>
                <c:pt idx="2147">
                  <c:v>0.77716117672460072</c:v>
                </c:pt>
                <c:pt idx="2148">
                  <c:v>0.77716117672460072</c:v>
                </c:pt>
                <c:pt idx="2149">
                  <c:v>0.77163079221480046</c:v>
                </c:pt>
                <c:pt idx="2150">
                  <c:v>0.76610011101249853</c:v>
                </c:pt>
                <c:pt idx="2151">
                  <c:v>0.76056913307180096</c:v>
                </c:pt>
                <c:pt idx="2152">
                  <c:v>0.75503785834709802</c:v>
                </c:pt>
                <c:pt idx="2153">
                  <c:v>0.76056913307180096</c:v>
                </c:pt>
                <c:pt idx="2154">
                  <c:v>0.75503785834709802</c:v>
                </c:pt>
                <c:pt idx="2155">
                  <c:v>0.74950628679239983</c:v>
                </c:pt>
                <c:pt idx="2156">
                  <c:v>0.7439744183618977</c:v>
                </c:pt>
                <c:pt idx="2157">
                  <c:v>0.7439744183618977</c:v>
                </c:pt>
                <c:pt idx="2158">
                  <c:v>0.76056913307180096</c:v>
                </c:pt>
                <c:pt idx="2159">
                  <c:v>0.75503785834709802</c:v>
                </c:pt>
                <c:pt idx="2160">
                  <c:v>0.75503785834709802</c:v>
                </c:pt>
                <c:pt idx="2161">
                  <c:v>0.76610011101249853</c:v>
                </c:pt>
                <c:pt idx="2162">
                  <c:v>0.77163079221480046</c:v>
                </c:pt>
                <c:pt idx="2163">
                  <c:v>0.77163079221480046</c:v>
                </c:pt>
                <c:pt idx="2164">
                  <c:v>0.77163079221480046</c:v>
                </c:pt>
                <c:pt idx="2165">
                  <c:v>0.76610011101249853</c:v>
                </c:pt>
                <c:pt idx="2166">
                  <c:v>0.77163079221480046</c:v>
                </c:pt>
                <c:pt idx="2167">
                  <c:v>0.77163079221480046</c:v>
                </c:pt>
                <c:pt idx="2168">
                  <c:v>0.77716117672460072</c:v>
                </c:pt>
                <c:pt idx="2169">
                  <c:v>0.77716117672460072</c:v>
                </c:pt>
                <c:pt idx="2170">
                  <c:v>0.77716117672460072</c:v>
                </c:pt>
                <c:pt idx="2171">
                  <c:v>0.77716117672460072</c:v>
                </c:pt>
                <c:pt idx="2172">
                  <c:v>0.77163079221480046</c:v>
                </c:pt>
                <c:pt idx="2173">
                  <c:v>0.77716117672460072</c:v>
                </c:pt>
                <c:pt idx="2174">
                  <c:v>0.77716117672460072</c:v>
                </c:pt>
                <c:pt idx="2175">
                  <c:v>0.77163079221480046</c:v>
                </c:pt>
                <c:pt idx="2176">
                  <c:v>0.77716117672460072</c:v>
                </c:pt>
                <c:pt idx="2177">
                  <c:v>0.78269126458780036</c:v>
                </c:pt>
                <c:pt idx="2178">
                  <c:v>0.78822105585009794</c:v>
                </c:pt>
                <c:pt idx="2179">
                  <c:v>0.78822105585009794</c:v>
                </c:pt>
                <c:pt idx="2180">
                  <c:v>0.78269126458780036</c:v>
                </c:pt>
                <c:pt idx="2181">
                  <c:v>0.78822105585009794</c:v>
                </c:pt>
                <c:pt idx="2182">
                  <c:v>0.78269126458780036</c:v>
                </c:pt>
                <c:pt idx="2183">
                  <c:v>0.77716117672460072</c:v>
                </c:pt>
                <c:pt idx="2184">
                  <c:v>0.77716117672460072</c:v>
                </c:pt>
                <c:pt idx="2185">
                  <c:v>0.77716117672460072</c:v>
                </c:pt>
                <c:pt idx="2186">
                  <c:v>0.77163079221480046</c:v>
                </c:pt>
                <c:pt idx="2187">
                  <c:v>0.77163079221480046</c:v>
                </c:pt>
                <c:pt idx="2188">
                  <c:v>0.76610011101249853</c:v>
                </c:pt>
                <c:pt idx="2189">
                  <c:v>0.76056913307180096</c:v>
                </c:pt>
                <c:pt idx="2190">
                  <c:v>0.76610011101249853</c:v>
                </c:pt>
                <c:pt idx="2191">
                  <c:v>0.76056913307180096</c:v>
                </c:pt>
                <c:pt idx="2192">
                  <c:v>0.77163079221480046</c:v>
                </c:pt>
                <c:pt idx="2193">
                  <c:v>0.76610011101249853</c:v>
                </c:pt>
                <c:pt idx="2194">
                  <c:v>0.76610011101249853</c:v>
                </c:pt>
                <c:pt idx="2195">
                  <c:v>0.77163079221480046</c:v>
                </c:pt>
                <c:pt idx="2196">
                  <c:v>0.77163079221480046</c:v>
                </c:pt>
                <c:pt idx="2197">
                  <c:v>0.77163079221480046</c:v>
                </c:pt>
                <c:pt idx="2198">
                  <c:v>0.77716117672460072</c:v>
                </c:pt>
                <c:pt idx="2199">
                  <c:v>0.77716117672460072</c:v>
                </c:pt>
                <c:pt idx="2200">
                  <c:v>0.77716117672460072</c:v>
                </c:pt>
                <c:pt idx="2201">
                  <c:v>0.77716117672460072</c:v>
                </c:pt>
                <c:pt idx="2202">
                  <c:v>0.78269126458780036</c:v>
                </c:pt>
                <c:pt idx="2203">
                  <c:v>0.78269126458780036</c:v>
                </c:pt>
                <c:pt idx="2204">
                  <c:v>0.78822105585009794</c:v>
                </c:pt>
                <c:pt idx="2205">
                  <c:v>0.78822105585009794</c:v>
                </c:pt>
                <c:pt idx="2206">
                  <c:v>0.78822105585009794</c:v>
                </c:pt>
                <c:pt idx="2207">
                  <c:v>0.79375055055739807</c:v>
                </c:pt>
                <c:pt idx="2208">
                  <c:v>0.79375055055739807</c:v>
                </c:pt>
                <c:pt idx="2209">
                  <c:v>0.78822105585009794</c:v>
                </c:pt>
                <c:pt idx="2210">
                  <c:v>0.78269126458780036</c:v>
                </c:pt>
                <c:pt idx="2211">
                  <c:v>0.78822105585009794</c:v>
                </c:pt>
                <c:pt idx="2212">
                  <c:v>0.78269126458780036</c:v>
                </c:pt>
                <c:pt idx="2213">
                  <c:v>0.77716117672460072</c:v>
                </c:pt>
                <c:pt idx="2214">
                  <c:v>0.78822105585009794</c:v>
                </c:pt>
                <c:pt idx="2215">
                  <c:v>0.78822105585009794</c:v>
                </c:pt>
                <c:pt idx="2216">
                  <c:v>0.78822105585009794</c:v>
                </c:pt>
                <c:pt idx="2217">
                  <c:v>0.79375055055739807</c:v>
                </c:pt>
                <c:pt idx="2218">
                  <c:v>0.79375055055739807</c:v>
                </c:pt>
                <c:pt idx="2219">
                  <c:v>0.79375055055739807</c:v>
                </c:pt>
                <c:pt idx="2220">
                  <c:v>0.79375055055739807</c:v>
                </c:pt>
                <c:pt idx="2221">
                  <c:v>0.79375055055739807</c:v>
                </c:pt>
                <c:pt idx="2222">
                  <c:v>0.79375055055739807</c:v>
                </c:pt>
                <c:pt idx="2223">
                  <c:v>0.78822105585009794</c:v>
                </c:pt>
                <c:pt idx="2224">
                  <c:v>0.78822105585009794</c:v>
                </c:pt>
                <c:pt idx="2225">
                  <c:v>0.78822105585009794</c:v>
                </c:pt>
                <c:pt idx="2226">
                  <c:v>0.79375055055739807</c:v>
                </c:pt>
                <c:pt idx="2227">
                  <c:v>0.79375055055739807</c:v>
                </c:pt>
                <c:pt idx="2228">
                  <c:v>0.78822105585009794</c:v>
                </c:pt>
                <c:pt idx="2229">
                  <c:v>0.78822105585009794</c:v>
                </c:pt>
                <c:pt idx="2230">
                  <c:v>0.78822105585009794</c:v>
                </c:pt>
                <c:pt idx="2231">
                  <c:v>0.78822105585009794</c:v>
                </c:pt>
                <c:pt idx="2232">
                  <c:v>0.78822105585009794</c:v>
                </c:pt>
                <c:pt idx="2233">
                  <c:v>0.78822105585009794</c:v>
                </c:pt>
                <c:pt idx="2234">
                  <c:v>0.78822105585009794</c:v>
                </c:pt>
                <c:pt idx="2235">
                  <c:v>0.78822105585009794</c:v>
                </c:pt>
                <c:pt idx="2236">
                  <c:v>0.78822105585009794</c:v>
                </c:pt>
                <c:pt idx="2237">
                  <c:v>0.78822105585009794</c:v>
                </c:pt>
                <c:pt idx="2238">
                  <c:v>0.78822105585009794</c:v>
                </c:pt>
                <c:pt idx="2239">
                  <c:v>0.78822105585009794</c:v>
                </c:pt>
                <c:pt idx="2240">
                  <c:v>0.78822105585009794</c:v>
                </c:pt>
                <c:pt idx="2241">
                  <c:v>0.78269126458780036</c:v>
                </c:pt>
                <c:pt idx="2242">
                  <c:v>0.78269126458780036</c:v>
                </c:pt>
                <c:pt idx="2243">
                  <c:v>0.78269126458780036</c:v>
                </c:pt>
                <c:pt idx="2244">
                  <c:v>0.78269126458780036</c:v>
                </c:pt>
                <c:pt idx="2245">
                  <c:v>0.77716117672460072</c:v>
                </c:pt>
                <c:pt idx="2246">
                  <c:v>0.77163079221480046</c:v>
                </c:pt>
                <c:pt idx="2247">
                  <c:v>0.77163079221480046</c:v>
                </c:pt>
                <c:pt idx="2248">
                  <c:v>0.77163079221480046</c:v>
                </c:pt>
                <c:pt idx="2249">
                  <c:v>0.76610011101249853</c:v>
                </c:pt>
                <c:pt idx="2250">
                  <c:v>0.76610011101249853</c:v>
                </c:pt>
                <c:pt idx="2251">
                  <c:v>0.76610011101249853</c:v>
                </c:pt>
                <c:pt idx="2252">
                  <c:v>0.76610011101249853</c:v>
                </c:pt>
                <c:pt idx="2253">
                  <c:v>0.76056913307180096</c:v>
                </c:pt>
                <c:pt idx="2254">
                  <c:v>0.76056913307180096</c:v>
                </c:pt>
                <c:pt idx="2255">
                  <c:v>0.75503785834709802</c:v>
                </c:pt>
                <c:pt idx="2256">
                  <c:v>0.75503785834709802</c:v>
                </c:pt>
                <c:pt idx="2257">
                  <c:v>0.75503785834709802</c:v>
                </c:pt>
                <c:pt idx="2258">
                  <c:v>0.74950628679239983</c:v>
                </c:pt>
                <c:pt idx="2259">
                  <c:v>0.74950628679239983</c:v>
                </c:pt>
                <c:pt idx="2260">
                  <c:v>0.74950628679239983</c:v>
                </c:pt>
                <c:pt idx="2261">
                  <c:v>0.74950628679239983</c:v>
                </c:pt>
                <c:pt idx="2262">
                  <c:v>0.74950628679239983</c:v>
                </c:pt>
                <c:pt idx="2263">
                  <c:v>0.74950628679239983</c:v>
                </c:pt>
                <c:pt idx="2264">
                  <c:v>0.74950628679239983</c:v>
                </c:pt>
                <c:pt idx="2265">
                  <c:v>0.74950628679239983</c:v>
                </c:pt>
                <c:pt idx="2266">
                  <c:v>0.74950628679239983</c:v>
                </c:pt>
                <c:pt idx="2267">
                  <c:v>0.74950628679239983</c:v>
                </c:pt>
                <c:pt idx="2268">
                  <c:v>0.7439744183618977</c:v>
                </c:pt>
                <c:pt idx="2269">
                  <c:v>0.7439744183618977</c:v>
                </c:pt>
                <c:pt idx="2270">
                  <c:v>0.7439744183618977</c:v>
                </c:pt>
                <c:pt idx="2271">
                  <c:v>0.74950628679239983</c:v>
                </c:pt>
                <c:pt idx="2272">
                  <c:v>0.7439744183618977</c:v>
                </c:pt>
                <c:pt idx="2273">
                  <c:v>0.7439744183618977</c:v>
                </c:pt>
                <c:pt idx="2274">
                  <c:v>0.7439744183618977</c:v>
                </c:pt>
                <c:pt idx="2275">
                  <c:v>0.7439744183618977</c:v>
                </c:pt>
                <c:pt idx="2276">
                  <c:v>0.7439744183618977</c:v>
                </c:pt>
                <c:pt idx="2277">
                  <c:v>0.7439744183618977</c:v>
                </c:pt>
                <c:pt idx="2278">
                  <c:v>0.7439744183618977</c:v>
                </c:pt>
                <c:pt idx="2279">
                  <c:v>0.73844225300969768</c:v>
                </c:pt>
                <c:pt idx="2280">
                  <c:v>0.73844225300969768</c:v>
                </c:pt>
                <c:pt idx="2281">
                  <c:v>0.73844225300969768</c:v>
                </c:pt>
                <c:pt idx="2282">
                  <c:v>0.73844225300969768</c:v>
                </c:pt>
                <c:pt idx="2283">
                  <c:v>0.73844225300969768</c:v>
                </c:pt>
                <c:pt idx="2284">
                  <c:v>0.73844225300969768</c:v>
                </c:pt>
                <c:pt idx="2285">
                  <c:v>0.73844225300969768</c:v>
                </c:pt>
                <c:pt idx="2286">
                  <c:v>0.7329097906898987</c:v>
                </c:pt>
                <c:pt idx="2287">
                  <c:v>0.7329097906898987</c:v>
                </c:pt>
                <c:pt idx="2288">
                  <c:v>0.7329097906898987</c:v>
                </c:pt>
                <c:pt idx="2289">
                  <c:v>0.7329097906898987</c:v>
                </c:pt>
                <c:pt idx="2290">
                  <c:v>0.73844225300969768</c:v>
                </c:pt>
                <c:pt idx="2291">
                  <c:v>0.73844225300969768</c:v>
                </c:pt>
                <c:pt idx="2292">
                  <c:v>0.73844225300969768</c:v>
                </c:pt>
                <c:pt idx="2293">
                  <c:v>0.73844225300969768</c:v>
                </c:pt>
                <c:pt idx="2294">
                  <c:v>0.73844225300969768</c:v>
                </c:pt>
                <c:pt idx="2295">
                  <c:v>0.73844225300969768</c:v>
                </c:pt>
                <c:pt idx="2296">
                  <c:v>0.73844225300969768</c:v>
                </c:pt>
                <c:pt idx="2297">
                  <c:v>0.73844225300969768</c:v>
                </c:pt>
                <c:pt idx="2298">
                  <c:v>0.73844225300969768</c:v>
                </c:pt>
                <c:pt idx="2299">
                  <c:v>0.73844225300969768</c:v>
                </c:pt>
                <c:pt idx="2300">
                  <c:v>0.7439744183618977</c:v>
                </c:pt>
                <c:pt idx="2301">
                  <c:v>0.7439744183618977</c:v>
                </c:pt>
                <c:pt idx="2302">
                  <c:v>0.7439744183618977</c:v>
                </c:pt>
                <c:pt idx="2303">
                  <c:v>0.7439744183618977</c:v>
                </c:pt>
                <c:pt idx="2304">
                  <c:v>0.7439744183618977</c:v>
                </c:pt>
                <c:pt idx="2305">
                  <c:v>0.7439744183618977</c:v>
                </c:pt>
                <c:pt idx="2306">
                  <c:v>0.7439744183618977</c:v>
                </c:pt>
                <c:pt idx="2307">
                  <c:v>0.7439744183618977</c:v>
                </c:pt>
                <c:pt idx="2308">
                  <c:v>0.74950628679239983</c:v>
                </c:pt>
                <c:pt idx="2309">
                  <c:v>0.7439744183618977</c:v>
                </c:pt>
                <c:pt idx="2310">
                  <c:v>0.7439744183618977</c:v>
                </c:pt>
                <c:pt idx="2311">
                  <c:v>0.73844225300969768</c:v>
                </c:pt>
                <c:pt idx="2312">
                  <c:v>0.7439744183618977</c:v>
                </c:pt>
                <c:pt idx="2313">
                  <c:v>0.7439744183618977</c:v>
                </c:pt>
                <c:pt idx="2314">
                  <c:v>0.73844225300969768</c:v>
                </c:pt>
                <c:pt idx="2315">
                  <c:v>0.73844225300969768</c:v>
                </c:pt>
                <c:pt idx="2316">
                  <c:v>0.73844225300969768</c:v>
                </c:pt>
                <c:pt idx="2317">
                  <c:v>0.7439744183618977</c:v>
                </c:pt>
                <c:pt idx="2318">
                  <c:v>0.7439744183618977</c:v>
                </c:pt>
                <c:pt idx="2319">
                  <c:v>0.74950628679239983</c:v>
                </c:pt>
                <c:pt idx="2320">
                  <c:v>0.74950628679239983</c:v>
                </c:pt>
                <c:pt idx="2321">
                  <c:v>0.74950628679239983</c:v>
                </c:pt>
                <c:pt idx="2322">
                  <c:v>0.74950628679239983</c:v>
                </c:pt>
                <c:pt idx="2323">
                  <c:v>0.7439744183618977</c:v>
                </c:pt>
                <c:pt idx="2324">
                  <c:v>0.7439744183618977</c:v>
                </c:pt>
                <c:pt idx="2325">
                  <c:v>0.7439744183618977</c:v>
                </c:pt>
                <c:pt idx="2326">
                  <c:v>0.7439744183618977</c:v>
                </c:pt>
                <c:pt idx="2327">
                  <c:v>0.7439744183618977</c:v>
                </c:pt>
                <c:pt idx="2328">
                  <c:v>0.7439744183618977</c:v>
                </c:pt>
                <c:pt idx="2329">
                  <c:v>0.7439744183618977</c:v>
                </c:pt>
                <c:pt idx="2330">
                  <c:v>0.7439744183618977</c:v>
                </c:pt>
                <c:pt idx="2331">
                  <c:v>0.74950628679239983</c:v>
                </c:pt>
                <c:pt idx="2332">
                  <c:v>0.74950628679239983</c:v>
                </c:pt>
                <c:pt idx="2333">
                  <c:v>0.74950628679239983</c:v>
                </c:pt>
                <c:pt idx="2334">
                  <c:v>0.74950628679239983</c:v>
                </c:pt>
                <c:pt idx="2335">
                  <c:v>0.74950628679239983</c:v>
                </c:pt>
                <c:pt idx="2336">
                  <c:v>0.7439744183618977</c:v>
                </c:pt>
                <c:pt idx="2337">
                  <c:v>0.76056913307180096</c:v>
                </c:pt>
                <c:pt idx="2338">
                  <c:v>0.76056913307180096</c:v>
                </c:pt>
                <c:pt idx="2339">
                  <c:v>0.76610011101249853</c:v>
                </c:pt>
                <c:pt idx="2340">
                  <c:v>0.76610011101249853</c:v>
                </c:pt>
                <c:pt idx="2341">
                  <c:v>0.77163079221480046</c:v>
                </c:pt>
                <c:pt idx="2342">
                  <c:v>0.77163079221480046</c:v>
                </c:pt>
                <c:pt idx="2343">
                  <c:v>0.77163079221480046</c:v>
                </c:pt>
                <c:pt idx="2344">
                  <c:v>0.77163079221480046</c:v>
                </c:pt>
                <c:pt idx="2345">
                  <c:v>0.77163079221480046</c:v>
                </c:pt>
                <c:pt idx="2346">
                  <c:v>0.76610011101249853</c:v>
                </c:pt>
                <c:pt idx="2347">
                  <c:v>0.76056913307180096</c:v>
                </c:pt>
                <c:pt idx="2348">
                  <c:v>0.76056913307180096</c:v>
                </c:pt>
                <c:pt idx="2349">
                  <c:v>0.76610011101249853</c:v>
                </c:pt>
                <c:pt idx="2350">
                  <c:v>0.76610011101249853</c:v>
                </c:pt>
                <c:pt idx="2351">
                  <c:v>0.76056913307180096</c:v>
                </c:pt>
                <c:pt idx="2352">
                  <c:v>0.75503785834709802</c:v>
                </c:pt>
                <c:pt idx="2353">
                  <c:v>0.75503785834709802</c:v>
                </c:pt>
                <c:pt idx="2354">
                  <c:v>0.74950628679239983</c:v>
                </c:pt>
                <c:pt idx="2355">
                  <c:v>0.75503785834709802</c:v>
                </c:pt>
                <c:pt idx="2356">
                  <c:v>0.75503785834709802</c:v>
                </c:pt>
                <c:pt idx="2357">
                  <c:v>0.75503785834709802</c:v>
                </c:pt>
                <c:pt idx="2358">
                  <c:v>0.75503785834709802</c:v>
                </c:pt>
                <c:pt idx="2359">
                  <c:v>0.75503785834709802</c:v>
                </c:pt>
                <c:pt idx="2360">
                  <c:v>0.76610011101249853</c:v>
                </c:pt>
                <c:pt idx="2361">
                  <c:v>0.76610011101249853</c:v>
                </c:pt>
                <c:pt idx="2362">
                  <c:v>0.77163079221480046</c:v>
                </c:pt>
                <c:pt idx="2363">
                  <c:v>0.77163079221480046</c:v>
                </c:pt>
                <c:pt idx="2364">
                  <c:v>0.77163079221480046</c:v>
                </c:pt>
                <c:pt idx="2365">
                  <c:v>0.77716117672460072</c:v>
                </c:pt>
                <c:pt idx="2366">
                  <c:v>0.78269126458780036</c:v>
                </c:pt>
                <c:pt idx="2367">
                  <c:v>0.78269126458780036</c:v>
                </c:pt>
                <c:pt idx="2368">
                  <c:v>0.78822105585009794</c:v>
                </c:pt>
                <c:pt idx="2369">
                  <c:v>0.78822105585009794</c:v>
                </c:pt>
                <c:pt idx="2370">
                  <c:v>0.79927974875529983</c:v>
                </c:pt>
                <c:pt idx="2371">
                  <c:v>0.80480865048970074</c:v>
                </c:pt>
                <c:pt idx="2372">
                  <c:v>0.79927974875529983</c:v>
                </c:pt>
                <c:pt idx="2373">
                  <c:v>0.79927974875529983</c:v>
                </c:pt>
                <c:pt idx="2374">
                  <c:v>0.79375055055739807</c:v>
                </c:pt>
                <c:pt idx="2375">
                  <c:v>0.78822105585009794</c:v>
                </c:pt>
                <c:pt idx="2376">
                  <c:v>0.78269126458780036</c:v>
                </c:pt>
                <c:pt idx="2377">
                  <c:v>0.78269126458780036</c:v>
                </c:pt>
                <c:pt idx="2378">
                  <c:v>0.78269126458780036</c:v>
                </c:pt>
                <c:pt idx="2379">
                  <c:v>0.77716117672460072</c:v>
                </c:pt>
                <c:pt idx="2380">
                  <c:v>0.77716117672460072</c:v>
                </c:pt>
                <c:pt idx="2381">
                  <c:v>0.77163079221480046</c:v>
                </c:pt>
                <c:pt idx="2382">
                  <c:v>0.77716117672460072</c:v>
                </c:pt>
                <c:pt idx="2383">
                  <c:v>0.78269126458780036</c:v>
                </c:pt>
                <c:pt idx="2384">
                  <c:v>0.78269126458780036</c:v>
                </c:pt>
                <c:pt idx="2385">
                  <c:v>0.78822105585009794</c:v>
                </c:pt>
                <c:pt idx="2386">
                  <c:v>0.78822105585009794</c:v>
                </c:pt>
                <c:pt idx="2387">
                  <c:v>0.78822105585009794</c:v>
                </c:pt>
                <c:pt idx="2388">
                  <c:v>0.78269126458780036</c:v>
                </c:pt>
                <c:pt idx="2389">
                  <c:v>0.78269126458780036</c:v>
                </c:pt>
                <c:pt idx="2390">
                  <c:v>0.77716117672460072</c:v>
                </c:pt>
                <c:pt idx="2391">
                  <c:v>0.77163079221480046</c:v>
                </c:pt>
                <c:pt idx="2392">
                  <c:v>0.77163079221480046</c:v>
                </c:pt>
                <c:pt idx="2393">
                  <c:v>0.77163079221480046</c:v>
                </c:pt>
                <c:pt idx="2394">
                  <c:v>0.77716117672460072</c:v>
                </c:pt>
                <c:pt idx="2395">
                  <c:v>0.77716117672460072</c:v>
                </c:pt>
                <c:pt idx="2396">
                  <c:v>0.78269126458780036</c:v>
                </c:pt>
                <c:pt idx="2397">
                  <c:v>0.78822105585009794</c:v>
                </c:pt>
                <c:pt idx="2398">
                  <c:v>0.78822105585009794</c:v>
                </c:pt>
                <c:pt idx="2399">
                  <c:v>0.78269126458780036</c:v>
                </c:pt>
                <c:pt idx="2400">
                  <c:v>0.78269126458780036</c:v>
                </c:pt>
                <c:pt idx="2401">
                  <c:v>0.77716117672460072</c:v>
                </c:pt>
                <c:pt idx="2402">
                  <c:v>0.77163079221480046</c:v>
                </c:pt>
                <c:pt idx="2403">
                  <c:v>0.77163079221480046</c:v>
                </c:pt>
                <c:pt idx="2404">
                  <c:v>0.77163079221480046</c:v>
                </c:pt>
                <c:pt idx="2405">
                  <c:v>0.77163079221480046</c:v>
                </c:pt>
                <c:pt idx="2406">
                  <c:v>0.78269126458780036</c:v>
                </c:pt>
                <c:pt idx="2407">
                  <c:v>0.78269126458780036</c:v>
                </c:pt>
                <c:pt idx="2408">
                  <c:v>0.77716117672460072</c:v>
                </c:pt>
                <c:pt idx="2409">
                  <c:v>0.78822105585009794</c:v>
                </c:pt>
                <c:pt idx="2410">
                  <c:v>0.78822105585009794</c:v>
                </c:pt>
                <c:pt idx="2411">
                  <c:v>0.78822105585009794</c:v>
                </c:pt>
                <c:pt idx="2412">
                  <c:v>0.78269126458780036</c:v>
                </c:pt>
                <c:pt idx="2413">
                  <c:v>0.77716117672460072</c:v>
                </c:pt>
                <c:pt idx="2414">
                  <c:v>0.77163079221480046</c:v>
                </c:pt>
                <c:pt idx="2415">
                  <c:v>0.78269126458780036</c:v>
                </c:pt>
                <c:pt idx="2416">
                  <c:v>0.78822105585009794</c:v>
                </c:pt>
                <c:pt idx="2417">
                  <c:v>0.78269126458780036</c:v>
                </c:pt>
                <c:pt idx="2418">
                  <c:v>0.78822105585009794</c:v>
                </c:pt>
                <c:pt idx="2419">
                  <c:v>0.78822105585009794</c:v>
                </c:pt>
                <c:pt idx="2420">
                  <c:v>0.79375055055739807</c:v>
                </c:pt>
                <c:pt idx="2421">
                  <c:v>0.79927974875529983</c:v>
                </c:pt>
                <c:pt idx="2422">
                  <c:v>0.79927974875529983</c:v>
                </c:pt>
                <c:pt idx="2423">
                  <c:v>0.80480865048970074</c:v>
                </c:pt>
                <c:pt idx="2424">
                  <c:v>0.80480865048970074</c:v>
                </c:pt>
                <c:pt idx="2425">
                  <c:v>0.80480865048970074</c:v>
                </c:pt>
                <c:pt idx="2426">
                  <c:v>0.81033725580649829</c:v>
                </c:pt>
                <c:pt idx="2427">
                  <c:v>0.81033725580649829</c:v>
                </c:pt>
                <c:pt idx="2428">
                  <c:v>0.81586556475109973</c:v>
                </c:pt>
                <c:pt idx="2429">
                  <c:v>0.81586556475109973</c:v>
                </c:pt>
                <c:pt idx="2430">
                  <c:v>0.81586556475109973</c:v>
                </c:pt>
                <c:pt idx="2431">
                  <c:v>0.821393577369399</c:v>
                </c:pt>
                <c:pt idx="2432">
                  <c:v>0.821393577369399</c:v>
                </c:pt>
                <c:pt idx="2433">
                  <c:v>0.81586556475109973</c:v>
                </c:pt>
                <c:pt idx="2434">
                  <c:v>0.81033725580649829</c:v>
                </c:pt>
                <c:pt idx="2435">
                  <c:v>0.821393577369399</c:v>
                </c:pt>
                <c:pt idx="2436">
                  <c:v>0.821393577369399</c:v>
                </c:pt>
                <c:pt idx="2437">
                  <c:v>0.821393577369399</c:v>
                </c:pt>
                <c:pt idx="2438">
                  <c:v>0.81586556475109973</c:v>
                </c:pt>
                <c:pt idx="2439">
                  <c:v>0.821393577369399</c:v>
                </c:pt>
                <c:pt idx="2440">
                  <c:v>0.821393577369399</c:v>
                </c:pt>
                <c:pt idx="2441">
                  <c:v>0.82692129370709822</c:v>
                </c:pt>
                <c:pt idx="2442">
                  <c:v>0.82692129370709822</c:v>
                </c:pt>
                <c:pt idx="2443">
                  <c:v>0.821393577369399</c:v>
                </c:pt>
                <c:pt idx="2444">
                  <c:v>0.821393577369399</c:v>
                </c:pt>
                <c:pt idx="2445">
                  <c:v>0.81033725580649829</c:v>
                </c:pt>
                <c:pt idx="2446">
                  <c:v>0.81033725580649829</c:v>
                </c:pt>
                <c:pt idx="2447">
                  <c:v>0.81033725580649829</c:v>
                </c:pt>
                <c:pt idx="2448">
                  <c:v>0.81586556475109973</c:v>
                </c:pt>
                <c:pt idx="2449">
                  <c:v>0.81033725580649829</c:v>
                </c:pt>
                <c:pt idx="2450">
                  <c:v>0.81033725580649829</c:v>
                </c:pt>
                <c:pt idx="2451">
                  <c:v>0.81033725580649829</c:v>
                </c:pt>
                <c:pt idx="2452">
                  <c:v>0.81033725580649829</c:v>
                </c:pt>
                <c:pt idx="2453">
                  <c:v>0.81033725580649829</c:v>
                </c:pt>
                <c:pt idx="2454">
                  <c:v>0.82692129370709822</c:v>
                </c:pt>
                <c:pt idx="2455">
                  <c:v>0.82692129370709822</c:v>
                </c:pt>
                <c:pt idx="2456">
                  <c:v>0.821393577369399</c:v>
                </c:pt>
                <c:pt idx="2457">
                  <c:v>0.82692129370709822</c:v>
                </c:pt>
                <c:pt idx="2458">
                  <c:v>0.821393577369399</c:v>
                </c:pt>
                <c:pt idx="2459">
                  <c:v>0.821393577369399</c:v>
                </c:pt>
                <c:pt idx="2460">
                  <c:v>0.821393577369399</c:v>
                </c:pt>
                <c:pt idx="2461">
                  <c:v>0.821393577369399</c:v>
                </c:pt>
                <c:pt idx="2462">
                  <c:v>0.81033725580649829</c:v>
                </c:pt>
                <c:pt idx="2463">
                  <c:v>0.81033725580649829</c:v>
                </c:pt>
                <c:pt idx="2464">
                  <c:v>0.81033725580649829</c:v>
                </c:pt>
                <c:pt idx="2465">
                  <c:v>0.81033725580649829</c:v>
                </c:pt>
                <c:pt idx="2466">
                  <c:v>0.81586556475109973</c:v>
                </c:pt>
                <c:pt idx="2467">
                  <c:v>0.81586556475109973</c:v>
                </c:pt>
                <c:pt idx="2468">
                  <c:v>0.81586556475109973</c:v>
                </c:pt>
                <c:pt idx="2469">
                  <c:v>0.81586556475109973</c:v>
                </c:pt>
                <c:pt idx="2470">
                  <c:v>0.81033725580649829</c:v>
                </c:pt>
                <c:pt idx="2471">
                  <c:v>0.80480865048970074</c:v>
                </c:pt>
                <c:pt idx="2472">
                  <c:v>0.80480865048970074</c:v>
                </c:pt>
                <c:pt idx="2473">
                  <c:v>0.79927974875529983</c:v>
                </c:pt>
                <c:pt idx="2474">
                  <c:v>0.79927974875529983</c:v>
                </c:pt>
                <c:pt idx="2475">
                  <c:v>0.79375055055739807</c:v>
                </c:pt>
                <c:pt idx="2476">
                  <c:v>0.79375055055739807</c:v>
                </c:pt>
                <c:pt idx="2477">
                  <c:v>0.78822105585009794</c:v>
                </c:pt>
                <c:pt idx="2478">
                  <c:v>0.78822105585009794</c:v>
                </c:pt>
                <c:pt idx="2479">
                  <c:v>0.78822105585009794</c:v>
                </c:pt>
                <c:pt idx="2480">
                  <c:v>0.78822105585009794</c:v>
                </c:pt>
                <c:pt idx="2481">
                  <c:v>0.79927974875529983</c:v>
                </c:pt>
                <c:pt idx="2482">
                  <c:v>0.79927974875529983</c:v>
                </c:pt>
                <c:pt idx="2483">
                  <c:v>0.79927974875529983</c:v>
                </c:pt>
                <c:pt idx="2484">
                  <c:v>0.79375055055739807</c:v>
                </c:pt>
                <c:pt idx="2485">
                  <c:v>0.79375055055739807</c:v>
                </c:pt>
                <c:pt idx="2486">
                  <c:v>0.79375055055739807</c:v>
                </c:pt>
                <c:pt idx="2487">
                  <c:v>0.78822105585009794</c:v>
                </c:pt>
                <c:pt idx="2488">
                  <c:v>0.78822105585009794</c:v>
                </c:pt>
                <c:pt idx="2489">
                  <c:v>0.78822105585009794</c:v>
                </c:pt>
                <c:pt idx="2490">
                  <c:v>0.78822105585009794</c:v>
                </c:pt>
                <c:pt idx="2491">
                  <c:v>0.78822105585009794</c:v>
                </c:pt>
                <c:pt idx="2492">
                  <c:v>0.78822105585009794</c:v>
                </c:pt>
                <c:pt idx="2493">
                  <c:v>0.79375055055739807</c:v>
                </c:pt>
                <c:pt idx="2494">
                  <c:v>0.79375055055739807</c:v>
                </c:pt>
                <c:pt idx="2495">
                  <c:v>0.79375055055739807</c:v>
                </c:pt>
                <c:pt idx="2496">
                  <c:v>0.79375055055739807</c:v>
                </c:pt>
                <c:pt idx="2497">
                  <c:v>0.78822105585009794</c:v>
                </c:pt>
                <c:pt idx="2498">
                  <c:v>0.79375055055739807</c:v>
                </c:pt>
                <c:pt idx="2499">
                  <c:v>0.79375055055739807</c:v>
                </c:pt>
                <c:pt idx="2500">
                  <c:v>0.79375055055739807</c:v>
                </c:pt>
                <c:pt idx="2501">
                  <c:v>0.79927974875529983</c:v>
                </c:pt>
                <c:pt idx="2502">
                  <c:v>0.79927974875529983</c:v>
                </c:pt>
                <c:pt idx="2503">
                  <c:v>0.80480865048970074</c:v>
                </c:pt>
                <c:pt idx="2504">
                  <c:v>0.80480865048970074</c:v>
                </c:pt>
                <c:pt idx="2505">
                  <c:v>0.80480865048970074</c:v>
                </c:pt>
                <c:pt idx="2506">
                  <c:v>0.79927974875529983</c:v>
                </c:pt>
                <c:pt idx="2507">
                  <c:v>0.79927974875529983</c:v>
                </c:pt>
                <c:pt idx="2508">
                  <c:v>0.78822105585009794</c:v>
                </c:pt>
                <c:pt idx="2509">
                  <c:v>0.79375055055739807</c:v>
                </c:pt>
                <c:pt idx="2510">
                  <c:v>0.78822105585009794</c:v>
                </c:pt>
                <c:pt idx="2511">
                  <c:v>0.78822105585009794</c:v>
                </c:pt>
                <c:pt idx="2512">
                  <c:v>0.79375055055739807</c:v>
                </c:pt>
                <c:pt idx="2513">
                  <c:v>0.78822105585009794</c:v>
                </c:pt>
                <c:pt idx="2514">
                  <c:v>0.78822105585009794</c:v>
                </c:pt>
                <c:pt idx="2515">
                  <c:v>0.78822105585009794</c:v>
                </c:pt>
                <c:pt idx="2516">
                  <c:v>0.78822105585009794</c:v>
                </c:pt>
                <c:pt idx="2517">
                  <c:v>0.78269126458780036</c:v>
                </c:pt>
                <c:pt idx="2518">
                  <c:v>0.78269126458780036</c:v>
                </c:pt>
                <c:pt idx="2519">
                  <c:v>0.78269126458780036</c:v>
                </c:pt>
                <c:pt idx="2520">
                  <c:v>0.77716117672460072</c:v>
                </c:pt>
                <c:pt idx="2521">
                  <c:v>0.77716117672460072</c:v>
                </c:pt>
                <c:pt idx="2522">
                  <c:v>0.77716117672460072</c:v>
                </c:pt>
                <c:pt idx="2523">
                  <c:v>0.77716117672460072</c:v>
                </c:pt>
                <c:pt idx="2524">
                  <c:v>0.77716117672460072</c:v>
                </c:pt>
                <c:pt idx="2525">
                  <c:v>0.77716117672460072</c:v>
                </c:pt>
                <c:pt idx="2526">
                  <c:v>0.78822105585009794</c:v>
                </c:pt>
                <c:pt idx="2527">
                  <c:v>0.79375055055739807</c:v>
                </c:pt>
                <c:pt idx="2528">
                  <c:v>0.79375055055739807</c:v>
                </c:pt>
                <c:pt idx="2529">
                  <c:v>0.79927974875529983</c:v>
                </c:pt>
                <c:pt idx="2530">
                  <c:v>0.79927974875529983</c:v>
                </c:pt>
                <c:pt idx="2531">
                  <c:v>0.79927974875529983</c:v>
                </c:pt>
                <c:pt idx="2532">
                  <c:v>0.79927974875529983</c:v>
                </c:pt>
                <c:pt idx="2533">
                  <c:v>0.79927974875529983</c:v>
                </c:pt>
                <c:pt idx="2534">
                  <c:v>0.79375055055739807</c:v>
                </c:pt>
                <c:pt idx="2535">
                  <c:v>0.79375055055739807</c:v>
                </c:pt>
                <c:pt idx="2536">
                  <c:v>0.79927974875529983</c:v>
                </c:pt>
                <c:pt idx="2537">
                  <c:v>0.79927974875529983</c:v>
                </c:pt>
                <c:pt idx="2538">
                  <c:v>0.79927974875529983</c:v>
                </c:pt>
                <c:pt idx="2539">
                  <c:v>0.79375055055739807</c:v>
                </c:pt>
                <c:pt idx="2540">
                  <c:v>0.79927974875529983</c:v>
                </c:pt>
                <c:pt idx="2541">
                  <c:v>0.79375055055739807</c:v>
                </c:pt>
                <c:pt idx="2542">
                  <c:v>0.79375055055739807</c:v>
                </c:pt>
                <c:pt idx="2543">
                  <c:v>0.79375055055739807</c:v>
                </c:pt>
                <c:pt idx="2544">
                  <c:v>0.79375055055739807</c:v>
                </c:pt>
                <c:pt idx="2545">
                  <c:v>0.79927974875529983</c:v>
                </c:pt>
                <c:pt idx="2546">
                  <c:v>0.79927974875529983</c:v>
                </c:pt>
                <c:pt idx="2547">
                  <c:v>0.80480865048970074</c:v>
                </c:pt>
                <c:pt idx="2548">
                  <c:v>0.81033725580649829</c:v>
                </c:pt>
                <c:pt idx="2549">
                  <c:v>0.81033725580649829</c:v>
                </c:pt>
                <c:pt idx="2550">
                  <c:v>0.81033725580649829</c:v>
                </c:pt>
                <c:pt idx="2551">
                  <c:v>0.81033725580649829</c:v>
                </c:pt>
                <c:pt idx="2552">
                  <c:v>0.81033725580649829</c:v>
                </c:pt>
                <c:pt idx="2553">
                  <c:v>0.81033725580649829</c:v>
                </c:pt>
                <c:pt idx="2554">
                  <c:v>0.81586556475109973</c:v>
                </c:pt>
                <c:pt idx="2555">
                  <c:v>0.81033725580649829</c:v>
                </c:pt>
                <c:pt idx="2556">
                  <c:v>0.81033725580649829</c:v>
                </c:pt>
                <c:pt idx="2557">
                  <c:v>0.81033725580649829</c:v>
                </c:pt>
                <c:pt idx="2558">
                  <c:v>0.81033725580649829</c:v>
                </c:pt>
                <c:pt idx="2559">
                  <c:v>0.81586556475109973</c:v>
                </c:pt>
                <c:pt idx="2560">
                  <c:v>0.821393577369399</c:v>
                </c:pt>
                <c:pt idx="2561">
                  <c:v>0.81586556475109973</c:v>
                </c:pt>
                <c:pt idx="2562">
                  <c:v>0.80480865048970074</c:v>
                </c:pt>
                <c:pt idx="2563">
                  <c:v>0.79927974875529983</c:v>
                </c:pt>
                <c:pt idx="2564">
                  <c:v>0.79375055055739807</c:v>
                </c:pt>
                <c:pt idx="2565">
                  <c:v>0.79375055055739807</c:v>
                </c:pt>
                <c:pt idx="2566">
                  <c:v>0.79375055055739807</c:v>
                </c:pt>
                <c:pt idx="2567">
                  <c:v>0.79375055055739807</c:v>
                </c:pt>
                <c:pt idx="2568">
                  <c:v>0.79375055055739807</c:v>
                </c:pt>
                <c:pt idx="2569">
                  <c:v>0.79375055055739807</c:v>
                </c:pt>
                <c:pt idx="2570">
                  <c:v>0.79375055055739807</c:v>
                </c:pt>
                <c:pt idx="2571">
                  <c:v>0.79375055055739807</c:v>
                </c:pt>
                <c:pt idx="2572">
                  <c:v>0.79375055055739807</c:v>
                </c:pt>
                <c:pt idx="2573">
                  <c:v>0.79927974875529983</c:v>
                </c:pt>
                <c:pt idx="2574">
                  <c:v>0.79927974875529983</c:v>
                </c:pt>
                <c:pt idx="2575">
                  <c:v>0.79927974875529983</c:v>
                </c:pt>
                <c:pt idx="2576">
                  <c:v>0.79927974875529983</c:v>
                </c:pt>
                <c:pt idx="2577">
                  <c:v>0.80480865048970074</c:v>
                </c:pt>
                <c:pt idx="2578">
                  <c:v>0.80480865048970074</c:v>
                </c:pt>
                <c:pt idx="2579">
                  <c:v>0.79927974875529983</c:v>
                </c:pt>
                <c:pt idx="2580">
                  <c:v>0.80480865048970074</c:v>
                </c:pt>
                <c:pt idx="2581">
                  <c:v>0.79927974875529983</c:v>
                </c:pt>
                <c:pt idx="2582">
                  <c:v>0.79927974875529983</c:v>
                </c:pt>
                <c:pt idx="2583">
                  <c:v>0.79927974875529983</c:v>
                </c:pt>
                <c:pt idx="2584">
                  <c:v>0.79927974875529983</c:v>
                </c:pt>
                <c:pt idx="2585">
                  <c:v>0.80480865048970074</c:v>
                </c:pt>
                <c:pt idx="2586">
                  <c:v>0.81033725580649829</c:v>
                </c:pt>
                <c:pt idx="2587">
                  <c:v>0.80480865048970074</c:v>
                </c:pt>
                <c:pt idx="2588">
                  <c:v>0.81033725580649829</c:v>
                </c:pt>
                <c:pt idx="2589">
                  <c:v>0.81033725580649829</c:v>
                </c:pt>
                <c:pt idx="2590">
                  <c:v>0.81033725580649829</c:v>
                </c:pt>
                <c:pt idx="2591">
                  <c:v>0.81033725580649829</c:v>
                </c:pt>
                <c:pt idx="2592">
                  <c:v>0.81033725580649829</c:v>
                </c:pt>
                <c:pt idx="2593">
                  <c:v>0.81586556475109973</c:v>
                </c:pt>
                <c:pt idx="2594">
                  <c:v>0.821393577369399</c:v>
                </c:pt>
                <c:pt idx="2595">
                  <c:v>0.821393577369399</c:v>
                </c:pt>
                <c:pt idx="2596">
                  <c:v>0.81586556475109973</c:v>
                </c:pt>
                <c:pt idx="2597">
                  <c:v>0.81586556475109973</c:v>
                </c:pt>
                <c:pt idx="2598">
                  <c:v>0.81586556475109973</c:v>
                </c:pt>
                <c:pt idx="2599">
                  <c:v>0.821393577369399</c:v>
                </c:pt>
                <c:pt idx="2600">
                  <c:v>0.821393577369399</c:v>
                </c:pt>
                <c:pt idx="2601">
                  <c:v>0.81586556475109973</c:v>
                </c:pt>
                <c:pt idx="2602">
                  <c:v>0.82692129370709822</c:v>
                </c:pt>
                <c:pt idx="2603">
                  <c:v>0.82692129370709822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E-6D45-AFD2-BA2231BAEF5A}"/>
            </c:ext>
          </c:extLst>
        </c:ser>
        <c:ser>
          <c:idx val="2"/>
          <c:order val="2"/>
          <c:tx>
            <c:v>0.050% wt nanofluid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'Test NF'!$G$3:$G$2606</c:f>
              <c:numCache>
                <c:formatCode>General</c:formatCode>
                <c:ptCount val="2604"/>
                <c:pt idx="0">
                  <c:v>2.52261359718986E-2</c:v>
                </c:pt>
                <c:pt idx="1">
                  <c:v>2.52261359718986E-2</c:v>
                </c:pt>
                <c:pt idx="2">
                  <c:v>3.6618413623799029E-2</c:v>
                </c:pt>
                <c:pt idx="3">
                  <c:v>4.2314067951100043E-2</c:v>
                </c:pt>
                <c:pt idx="4">
                  <c:v>4.2314067951100043E-2</c:v>
                </c:pt>
                <c:pt idx="5">
                  <c:v>4.8009399348799775E-2</c:v>
                </c:pt>
                <c:pt idx="6">
                  <c:v>5.3704407869499704E-2</c:v>
                </c:pt>
                <c:pt idx="7">
                  <c:v>5.3704407869499704E-2</c:v>
                </c:pt>
                <c:pt idx="8">
                  <c:v>5.9399093565701833E-2</c:v>
                </c:pt>
                <c:pt idx="9">
                  <c:v>5.9399093565701833E-2</c:v>
                </c:pt>
                <c:pt idx="10">
                  <c:v>6.5093456489400126E-2</c:v>
                </c:pt>
                <c:pt idx="11">
                  <c:v>5.9399093565701833E-2</c:v>
                </c:pt>
                <c:pt idx="12">
                  <c:v>6.5093456489400126E-2</c:v>
                </c:pt>
                <c:pt idx="13">
                  <c:v>7.0787496693199614E-2</c:v>
                </c:pt>
                <c:pt idx="14">
                  <c:v>7.0787496693199614E-2</c:v>
                </c:pt>
                <c:pt idx="15">
                  <c:v>7.0787496693199614E-2</c:v>
                </c:pt>
                <c:pt idx="16">
                  <c:v>7.0787496693199614E-2</c:v>
                </c:pt>
                <c:pt idx="17">
                  <c:v>7.0787496693199614E-2</c:v>
                </c:pt>
                <c:pt idx="18">
                  <c:v>8.2174609150200695E-2</c:v>
                </c:pt>
                <c:pt idx="19">
                  <c:v>8.2174609150200695E-2</c:v>
                </c:pt>
                <c:pt idx="20">
                  <c:v>9.3560431354699602E-2</c:v>
                </c:pt>
                <c:pt idx="21">
                  <c:v>9.9252858743099637E-2</c:v>
                </c:pt>
                <c:pt idx="22">
                  <c:v>9.9252858743099637E-2</c:v>
                </c:pt>
                <c:pt idx="23">
                  <c:v>9.3560431354699602E-2</c:v>
                </c:pt>
                <c:pt idx="24">
                  <c:v>9.3560431354699602E-2</c:v>
                </c:pt>
                <c:pt idx="25">
                  <c:v>9.3560431354699602E-2</c:v>
                </c:pt>
                <c:pt idx="26">
                  <c:v>9.3560431354699602E-2</c:v>
                </c:pt>
                <c:pt idx="27">
                  <c:v>8.7867681507901807E-2</c:v>
                </c:pt>
                <c:pt idx="28">
                  <c:v>8.7867681507901807E-2</c:v>
                </c:pt>
                <c:pt idx="29">
                  <c:v>8.7867681507901807E-2</c:v>
                </c:pt>
                <c:pt idx="30">
                  <c:v>8.2174609150200695E-2</c:v>
                </c:pt>
                <c:pt idx="31">
                  <c:v>8.2174609150200695E-2</c:v>
                </c:pt>
                <c:pt idx="32">
                  <c:v>7.6481214229399797E-2</c:v>
                </c:pt>
                <c:pt idx="33">
                  <c:v>8.2174609150200695E-2</c:v>
                </c:pt>
                <c:pt idx="34">
                  <c:v>8.2174609150200695E-2</c:v>
                </c:pt>
                <c:pt idx="35">
                  <c:v>8.2174609150200695E-2</c:v>
                </c:pt>
                <c:pt idx="36">
                  <c:v>8.7867681507901807E-2</c:v>
                </c:pt>
                <c:pt idx="37">
                  <c:v>8.7867681507901807E-2</c:v>
                </c:pt>
                <c:pt idx="38">
                  <c:v>9.3560431354699602E-2</c:v>
                </c:pt>
                <c:pt idx="39">
                  <c:v>9.3560431354699602E-2</c:v>
                </c:pt>
                <c:pt idx="40">
                  <c:v>9.3560431354699602E-2</c:v>
                </c:pt>
                <c:pt idx="41">
                  <c:v>9.9252858743099637E-2</c:v>
                </c:pt>
                <c:pt idx="42">
                  <c:v>9.9252858743099637E-2</c:v>
                </c:pt>
                <c:pt idx="43">
                  <c:v>9.9252858743099637E-2</c:v>
                </c:pt>
                <c:pt idx="44">
                  <c:v>0.10494496372509943</c:v>
                </c:pt>
                <c:pt idx="45">
                  <c:v>0.10494496372509943</c:v>
                </c:pt>
                <c:pt idx="46">
                  <c:v>0.11632820667909982</c:v>
                </c:pt>
                <c:pt idx="47">
                  <c:v>0.11063674635300202</c:v>
                </c:pt>
                <c:pt idx="48">
                  <c:v>0.11063674635300202</c:v>
                </c:pt>
                <c:pt idx="49">
                  <c:v>0.11063674635300202</c:v>
                </c:pt>
                <c:pt idx="50">
                  <c:v>0.11063674635300202</c:v>
                </c:pt>
                <c:pt idx="51">
                  <c:v>0.11063674635300202</c:v>
                </c:pt>
                <c:pt idx="52">
                  <c:v>0.11063674635300202</c:v>
                </c:pt>
                <c:pt idx="53">
                  <c:v>0.11063674635300202</c:v>
                </c:pt>
                <c:pt idx="54">
                  <c:v>0.10494496372509943</c:v>
                </c:pt>
                <c:pt idx="55">
                  <c:v>0.10494496372509943</c:v>
                </c:pt>
                <c:pt idx="56">
                  <c:v>0.11063674635300202</c:v>
                </c:pt>
                <c:pt idx="57">
                  <c:v>0.11063674635300202</c:v>
                </c:pt>
                <c:pt idx="58">
                  <c:v>0.11063674635300202</c:v>
                </c:pt>
                <c:pt idx="59">
                  <c:v>0.11632820667909982</c:v>
                </c:pt>
                <c:pt idx="60">
                  <c:v>0.11063674635300202</c:v>
                </c:pt>
                <c:pt idx="61">
                  <c:v>0.11063674635300202</c:v>
                </c:pt>
                <c:pt idx="62">
                  <c:v>0.10494496372509943</c:v>
                </c:pt>
                <c:pt idx="63">
                  <c:v>0.10494496372509943</c:v>
                </c:pt>
                <c:pt idx="64">
                  <c:v>0.10494496372509943</c:v>
                </c:pt>
                <c:pt idx="65">
                  <c:v>0.10494496372509943</c:v>
                </c:pt>
                <c:pt idx="66">
                  <c:v>0.11063674635300202</c:v>
                </c:pt>
                <c:pt idx="67">
                  <c:v>0.11063674635300202</c:v>
                </c:pt>
                <c:pt idx="68">
                  <c:v>0.11632820667909982</c:v>
                </c:pt>
                <c:pt idx="69">
                  <c:v>0.12201934475550047</c:v>
                </c:pt>
                <c:pt idx="70">
                  <c:v>0.13340065436799975</c:v>
                </c:pt>
                <c:pt idx="71">
                  <c:v>0.13340065436799975</c:v>
                </c:pt>
                <c:pt idx="72">
                  <c:v>0.13340065436799975</c:v>
                </c:pt>
                <c:pt idx="73">
                  <c:v>0.15047020321869908</c:v>
                </c:pt>
                <c:pt idx="74">
                  <c:v>0.15047020321869908</c:v>
                </c:pt>
                <c:pt idx="75">
                  <c:v>0.16184829268189915</c:v>
                </c:pt>
                <c:pt idx="76">
                  <c:v>0.16184829268189915</c:v>
                </c:pt>
                <c:pt idx="77">
                  <c:v>0.17891301326309872</c:v>
                </c:pt>
                <c:pt idx="78">
                  <c:v>0.18460061003469974</c:v>
                </c:pt>
                <c:pt idx="79">
                  <c:v>0.18460061003469974</c:v>
                </c:pt>
                <c:pt idx="80">
                  <c:v>0.17891301326309872</c:v>
                </c:pt>
                <c:pt idx="81">
                  <c:v>0.17891301326309872</c:v>
                </c:pt>
                <c:pt idx="82">
                  <c:v>0.17891301326309872</c:v>
                </c:pt>
                <c:pt idx="83">
                  <c:v>0.17322509481510195</c:v>
                </c:pt>
                <c:pt idx="84">
                  <c:v>0.18460061003469974</c:v>
                </c:pt>
                <c:pt idx="85">
                  <c:v>0.18460061003469974</c:v>
                </c:pt>
                <c:pt idx="86">
                  <c:v>0.19597483875720201</c:v>
                </c:pt>
                <c:pt idx="87">
                  <c:v>0.19597483875720201</c:v>
                </c:pt>
                <c:pt idx="88">
                  <c:v>0.19597483875720201</c:v>
                </c:pt>
                <c:pt idx="89">
                  <c:v>0.20734778139859955</c:v>
                </c:pt>
                <c:pt idx="90">
                  <c:v>0.21303377056900175</c:v>
                </c:pt>
                <c:pt idx="91">
                  <c:v>0.20734778139859955</c:v>
                </c:pt>
                <c:pt idx="92">
                  <c:v>0.21303377056900175</c:v>
                </c:pt>
                <c:pt idx="93">
                  <c:v>0.20734778139859955</c:v>
                </c:pt>
                <c:pt idx="94">
                  <c:v>0.20734778139859955</c:v>
                </c:pt>
                <c:pt idx="95">
                  <c:v>0.20734778139859955</c:v>
                </c:pt>
                <c:pt idx="96">
                  <c:v>0.20734778139859955</c:v>
                </c:pt>
                <c:pt idx="97">
                  <c:v>0.21303377056900175</c:v>
                </c:pt>
                <c:pt idx="98">
                  <c:v>0.21303377056900175</c:v>
                </c:pt>
                <c:pt idx="99">
                  <c:v>0.21303377056900175</c:v>
                </c:pt>
                <c:pt idx="100">
                  <c:v>0.21871943837509988</c:v>
                </c:pt>
                <c:pt idx="101">
                  <c:v>0.21871943837509988</c:v>
                </c:pt>
                <c:pt idx="102">
                  <c:v>0.22440478486869964</c:v>
                </c:pt>
                <c:pt idx="103">
                  <c:v>0.23577451412700157</c:v>
                </c:pt>
                <c:pt idx="104">
                  <c:v>0.23577451412700157</c:v>
                </c:pt>
                <c:pt idx="105">
                  <c:v>0.23577451412700157</c:v>
                </c:pt>
                <c:pt idx="106">
                  <c:v>0.2300898101021005</c:v>
                </c:pt>
                <c:pt idx="107">
                  <c:v>0.2300898101021005</c:v>
                </c:pt>
                <c:pt idx="108">
                  <c:v>0.23577451412700157</c:v>
                </c:pt>
                <c:pt idx="109">
                  <c:v>0.24145889699530088</c:v>
                </c:pt>
                <c:pt idx="110">
                  <c:v>0.24145889699530088</c:v>
                </c:pt>
                <c:pt idx="111">
                  <c:v>0.24145889699530088</c:v>
                </c:pt>
                <c:pt idx="112">
                  <c:v>0.2471429587589995</c:v>
                </c:pt>
                <c:pt idx="113">
                  <c:v>0.2471429587589995</c:v>
                </c:pt>
                <c:pt idx="114">
                  <c:v>0.2471429587589995</c:v>
                </c:pt>
                <c:pt idx="115">
                  <c:v>0.2471429587589995</c:v>
                </c:pt>
                <c:pt idx="116">
                  <c:v>0.2471429587589995</c:v>
                </c:pt>
                <c:pt idx="117">
                  <c:v>0.24145889699530088</c:v>
                </c:pt>
                <c:pt idx="118">
                  <c:v>0.24145889699530088</c:v>
                </c:pt>
                <c:pt idx="119">
                  <c:v>0.24145889699530088</c:v>
                </c:pt>
                <c:pt idx="120">
                  <c:v>0.24145889699530088</c:v>
                </c:pt>
                <c:pt idx="121">
                  <c:v>0.24145889699530088</c:v>
                </c:pt>
                <c:pt idx="122">
                  <c:v>0.24145889699530088</c:v>
                </c:pt>
                <c:pt idx="123">
                  <c:v>0.24145889699530088</c:v>
                </c:pt>
                <c:pt idx="124">
                  <c:v>0.24145889699530088</c:v>
                </c:pt>
                <c:pt idx="125">
                  <c:v>0.24145889699530088</c:v>
                </c:pt>
                <c:pt idx="126">
                  <c:v>0.24145889699530088</c:v>
                </c:pt>
                <c:pt idx="127">
                  <c:v>0.24145889699530088</c:v>
                </c:pt>
                <c:pt idx="128">
                  <c:v>0.2471429587589995</c:v>
                </c:pt>
                <c:pt idx="129">
                  <c:v>0.2471429587589995</c:v>
                </c:pt>
                <c:pt idx="130">
                  <c:v>0.24145889699530088</c:v>
                </c:pt>
                <c:pt idx="131">
                  <c:v>0.2471429587589995</c:v>
                </c:pt>
                <c:pt idx="132">
                  <c:v>0.2471429587589995</c:v>
                </c:pt>
                <c:pt idx="133">
                  <c:v>0.2471429587589995</c:v>
                </c:pt>
                <c:pt idx="134">
                  <c:v>0.2471429587589995</c:v>
                </c:pt>
                <c:pt idx="135">
                  <c:v>0.2471429587589995</c:v>
                </c:pt>
                <c:pt idx="136">
                  <c:v>0.2471429587589995</c:v>
                </c:pt>
                <c:pt idx="137">
                  <c:v>0.2471429587589995</c:v>
                </c:pt>
                <c:pt idx="138">
                  <c:v>0.2471429587589995</c:v>
                </c:pt>
                <c:pt idx="139">
                  <c:v>0.2471429587589995</c:v>
                </c:pt>
                <c:pt idx="140">
                  <c:v>0.25282669946999903</c:v>
                </c:pt>
                <c:pt idx="141">
                  <c:v>0.25851011918010158</c:v>
                </c:pt>
                <c:pt idx="142">
                  <c:v>0.25851011918010158</c:v>
                </c:pt>
                <c:pt idx="143">
                  <c:v>0.25851011918010158</c:v>
                </c:pt>
                <c:pt idx="144">
                  <c:v>0.25851011918010158</c:v>
                </c:pt>
                <c:pt idx="145">
                  <c:v>0.26419321794120165</c:v>
                </c:pt>
                <c:pt idx="146">
                  <c:v>0.26419321794120165</c:v>
                </c:pt>
                <c:pt idx="147">
                  <c:v>0.26987599580510135</c:v>
                </c:pt>
                <c:pt idx="148">
                  <c:v>0.27555845282380176</c:v>
                </c:pt>
                <c:pt idx="149">
                  <c:v>0.28124058904889893</c:v>
                </c:pt>
                <c:pt idx="150">
                  <c:v>0.28692240453240103</c:v>
                </c:pt>
                <c:pt idx="151">
                  <c:v>0.29260389932590058</c:v>
                </c:pt>
                <c:pt idx="152">
                  <c:v>0.29260389932590058</c:v>
                </c:pt>
                <c:pt idx="153">
                  <c:v>0.29260389932590058</c:v>
                </c:pt>
                <c:pt idx="154">
                  <c:v>0.29260389932590058</c:v>
                </c:pt>
                <c:pt idx="155">
                  <c:v>0.29828507348139865</c:v>
                </c:pt>
                <c:pt idx="156">
                  <c:v>0.29828507348139865</c:v>
                </c:pt>
                <c:pt idx="157">
                  <c:v>0.30396592705050196</c:v>
                </c:pt>
                <c:pt idx="158">
                  <c:v>0.30396592705050196</c:v>
                </c:pt>
                <c:pt idx="159">
                  <c:v>0.30396592705050196</c:v>
                </c:pt>
                <c:pt idx="160">
                  <c:v>0.30396592705050196</c:v>
                </c:pt>
                <c:pt idx="161">
                  <c:v>0.30396592705050196</c:v>
                </c:pt>
                <c:pt idx="162">
                  <c:v>0.30396592705050196</c:v>
                </c:pt>
                <c:pt idx="163">
                  <c:v>0.30396592705050196</c:v>
                </c:pt>
                <c:pt idx="164">
                  <c:v>0.30396592705050196</c:v>
                </c:pt>
                <c:pt idx="165">
                  <c:v>0.30396592705050196</c:v>
                </c:pt>
                <c:pt idx="166">
                  <c:v>0.30396592705050196</c:v>
                </c:pt>
                <c:pt idx="167">
                  <c:v>0.30964646008500196</c:v>
                </c:pt>
                <c:pt idx="168">
                  <c:v>0.30964646008500196</c:v>
                </c:pt>
                <c:pt idx="169">
                  <c:v>0.30396592705050196</c:v>
                </c:pt>
                <c:pt idx="170">
                  <c:v>0.30396592705050196</c:v>
                </c:pt>
                <c:pt idx="171">
                  <c:v>0.30964646008500196</c:v>
                </c:pt>
                <c:pt idx="172">
                  <c:v>0.30964646008500196</c:v>
                </c:pt>
                <c:pt idx="173">
                  <c:v>0.30964646008500196</c:v>
                </c:pt>
                <c:pt idx="174">
                  <c:v>0.30964646008500196</c:v>
                </c:pt>
                <c:pt idx="175">
                  <c:v>0.30964646008500196</c:v>
                </c:pt>
                <c:pt idx="176">
                  <c:v>0.30964646008500196</c:v>
                </c:pt>
                <c:pt idx="177">
                  <c:v>0.30964646008500196</c:v>
                </c:pt>
                <c:pt idx="178">
                  <c:v>0.30964646008500196</c:v>
                </c:pt>
                <c:pt idx="179">
                  <c:v>0.31532667263670078</c:v>
                </c:pt>
                <c:pt idx="180">
                  <c:v>0.30964646008500196</c:v>
                </c:pt>
                <c:pt idx="181">
                  <c:v>0.30964646008500196</c:v>
                </c:pt>
                <c:pt idx="182">
                  <c:v>0.30964646008500196</c:v>
                </c:pt>
                <c:pt idx="183">
                  <c:v>0.30964646008500196</c:v>
                </c:pt>
                <c:pt idx="184">
                  <c:v>0.30964646008500196</c:v>
                </c:pt>
                <c:pt idx="185">
                  <c:v>0.30964646008500196</c:v>
                </c:pt>
                <c:pt idx="186">
                  <c:v>0.31532667263670078</c:v>
                </c:pt>
                <c:pt idx="187">
                  <c:v>0.31532667263670078</c:v>
                </c:pt>
                <c:pt idx="188">
                  <c:v>0.31532667263670078</c:v>
                </c:pt>
                <c:pt idx="189">
                  <c:v>0.31532667263670078</c:v>
                </c:pt>
                <c:pt idx="190">
                  <c:v>0.31532667263670078</c:v>
                </c:pt>
                <c:pt idx="191">
                  <c:v>0.31532667263670078</c:v>
                </c:pt>
                <c:pt idx="192">
                  <c:v>0.32100656475730105</c:v>
                </c:pt>
                <c:pt idx="193">
                  <c:v>0.32100656475730105</c:v>
                </c:pt>
                <c:pt idx="194">
                  <c:v>0.32100656475730105</c:v>
                </c:pt>
                <c:pt idx="195">
                  <c:v>0.32100656475730105</c:v>
                </c:pt>
                <c:pt idx="196">
                  <c:v>0.32100656475730105</c:v>
                </c:pt>
                <c:pt idx="197">
                  <c:v>0.32100656475730105</c:v>
                </c:pt>
                <c:pt idx="198">
                  <c:v>0.32668613649850187</c:v>
                </c:pt>
                <c:pt idx="199">
                  <c:v>0.32668613649850187</c:v>
                </c:pt>
                <c:pt idx="200">
                  <c:v>0.32668613649850187</c:v>
                </c:pt>
                <c:pt idx="201">
                  <c:v>0.32668613649850187</c:v>
                </c:pt>
                <c:pt idx="202">
                  <c:v>0.33804431904940202</c:v>
                </c:pt>
                <c:pt idx="203">
                  <c:v>0.33804431904940202</c:v>
                </c:pt>
                <c:pt idx="204">
                  <c:v>0.34372292996259901</c:v>
                </c:pt>
                <c:pt idx="205">
                  <c:v>0.3550791913224991</c:v>
                </c:pt>
                <c:pt idx="206">
                  <c:v>0.3550791913224991</c:v>
                </c:pt>
                <c:pt idx="207">
                  <c:v>0.3550791913224991</c:v>
                </c:pt>
                <c:pt idx="208">
                  <c:v>0.3550791913224991</c:v>
                </c:pt>
                <c:pt idx="209">
                  <c:v>0.3607568418725009</c:v>
                </c:pt>
                <c:pt idx="210">
                  <c:v>0.3607568418725009</c:v>
                </c:pt>
                <c:pt idx="211">
                  <c:v>0.3607568418725009</c:v>
                </c:pt>
                <c:pt idx="212">
                  <c:v>0.3607568418725009</c:v>
                </c:pt>
                <c:pt idx="213">
                  <c:v>0.3607568418725009</c:v>
                </c:pt>
                <c:pt idx="214">
                  <c:v>0.36643417240480147</c:v>
                </c:pt>
                <c:pt idx="215">
                  <c:v>0.36643417240480147</c:v>
                </c:pt>
                <c:pt idx="216">
                  <c:v>0.36643417240480147</c:v>
                </c:pt>
                <c:pt idx="217">
                  <c:v>0.37778787362239896</c:v>
                </c:pt>
                <c:pt idx="218">
                  <c:v>0.38346424441089866</c:v>
                </c:pt>
                <c:pt idx="219">
                  <c:v>0.38346424441089866</c:v>
                </c:pt>
                <c:pt idx="220">
                  <c:v>0.38914029538799966</c:v>
                </c:pt>
                <c:pt idx="221">
                  <c:v>0.38914029538799966</c:v>
                </c:pt>
                <c:pt idx="222">
                  <c:v>0.38346424441089866</c:v>
                </c:pt>
                <c:pt idx="223">
                  <c:v>0.38914029538799966</c:v>
                </c:pt>
                <c:pt idx="224">
                  <c:v>0.39481602660530157</c:v>
                </c:pt>
                <c:pt idx="225">
                  <c:v>0.41184130221299853</c:v>
                </c:pt>
                <c:pt idx="226">
                  <c:v>0.41184130221299853</c:v>
                </c:pt>
                <c:pt idx="227">
                  <c:v>0.4175157549059989</c:v>
                </c:pt>
                <c:pt idx="228">
                  <c:v>0.41184130221299853</c:v>
                </c:pt>
                <c:pt idx="229">
                  <c:v>0.4175157549059989</c:v>
                </c:pt>
                <c:pt idx="230">
                  <c:v>0.4175157549059989</c:v>
                </c:pt>
                <c:pt idx="231">
                  <c:v>0.42318988809670088</c:v>
                </c:pt>
                <c:pt idx="232">
                  <c:v>0.42318988809670088</c:v>
                </c:pt>
                <c:pt idx="233">
                  <c:v>0.4402103711695986</c:v>
                </c:pt>
                <c:pt idx="234">
                  <c:v>0.44588322686560034</c:v>
                </c:pt>
                <c:pt idx="235">
                  <c:v>0.44588322686560034</c:v>
                </c:pt>
                <c:pt idx="236">
                  <c:v>0.44588322686560034</c:v>
                </c:pt>
                <c:pt idx="237">
                  <c:v>0.45722798057390079</c:v>
                </c:pt>
                <c:pt idx="238">
                  <c:v>0.45155576331660185</c:v>
                </c:pt>
                <c:pt idx="239">
                  <c:v>0.44588322686560034</c:v>
                </c:pt>
                <c:pt idx="240">
                  <c:v>0.45155576331660185</c:v>
                </c:pt>
                <c:pt idx="241">
                  <c:v>0.44588322686560034</c:v>
                </c:pt>
                <c:pt idx="242">
                  <c:v>0.45155576331660185</c:v>
                </c:pt>
                <c:pt idx="243">
                  <c:v>0.45155576331660185</c:v>
                </c:pt>
                <c:pt idx="244">
                  <c:v>0.45722798057390079</c:v>
                </c:pt>
                <c:pt idx="245">
                  <c:v>0.45722798057390079</c:v>
                </c:pt>
                <c:pt idx="246">
                  <c:v>0.45722798057390079</c:v>
                </c:pt>
                <c:pt idx="247">
                  <c:v>0.45722798057390079</c:v>
                </c:pt>
                <c:pt idx="248">
                  <c:v>0.45722798057390079</c:v>
                </c:pt>
                <c:pt idx="249">
                  <c:v>0.45722798057390079</c:v>
                </c:pt>
                <c:pt idx="250">
                  <c:v>0.45722798057390079</c:v>
                </c:pt>
                <c:pt idx="251">
                  <c:v>0.45722798057390079</c:v>
                </c:pt>
                <c:pt idx="252">
                  <c:v>0.45155576331660185</c:v>
                </c:pt>
                <c:pt idx="253">
                  <c:v>0.45155576331660185</c:v>
                </c:pt>
                <c:pt idx="254">
                  <c:v>0.45155576331660185</c:v>
                </c:pt>
                <c:pt idx="255">
                  <c:v>0.44588322686560034</c:v>
                </c:pt>
                <c:pt idx="256">
                  <c:v>0.44588322686560034</c:v>
                </c:pt>
                <c:pt idx="257">
                  <c:v>0.4402103711695986</c:v>
                </c:pt>
                <c:pt idx="258">
                  <c:v>0.4402103711695986</c:v>
                </c:pt>
                <c:pt idx="259">
                  <c:v>0.4402103711695986</c:v>
                </c:pt>
                <c:pt idx="260">
                  <c:v>0.4345371961770006</c:v>
                </c:pt>
                <c:pt idx="261">
                  <c:v>0.4345371961770006</c:v>
                </c:pt>
                <c:pt idx="262">
                  <c:v>0.4345371961770006</c:v>
                </c:pt>
                <c:pt idx="263">
                  <c:v>0.4345371961770006</c:v>
                </c:pt>
                <c:pt idx="264">
                  <c:v>0.4345371961770006</c:v>
                </c:pt>
                <c:pt idx="265">
                  <c:v>0.42886370183650158</c:v>
                </c:pt>
                <c:pt idx="266">
                  <c:v>0.42886370183650158</c:v>
                </c:pt>
                <c:pt idx="267">
                  <c:v>0.42886370183650158</c:v>
                </c:pt>
                <c:pt idx="268">
                  <c:v>0.42886370183650158</c:v>
                </c:pt>
                <c:pt idx="269">
                  <c:v>0.42886370183650158</c:v>
                </c:pt>
                <c:pt idx="270">
                  <c:v>0.42886370183650158</c:v>
                </c:pt>
                <c:pt idx="271">
                  <c:v>0.4345371961770006</c:v>
                </c:pt>
                <c:pt idx="272">
                  <c:v>0.4345371961770006</c:v>
                </c:pt>
                <c:pt idx="273">
                  <c:v>0.4345371961770006</c:v>
                </c:pt>
                <c:pt idx="274">
                  <c:v>0.4402103711695986</c:v>
                </c:pt>
                <c:pt idx="275">
                  <c:v>0.44588322686560034</c:v>
                </c:pt>
                <c:pt idx="276">
                  <c:v>0.44588322686560034</c:v>
                </c:pt>
                <c:pt idx="277">
                  <c:v>0.44588322686560034</c:v>
                </c:pt>
                <c:pt idx="278">
                  <c:v>0.4345371961770006</c:v>
                </c:pt>
                <c:pt idx="279">
                  <c:v>0.4345371961770006</c:v>
                </c:pt>
                <c:pt idx="280">
                  <c:v>0.4345371961770006</c:v>
                </c:pt>
                <c:pt idx="281">
                  <c:v>0.4345371961770006</c:v>
                </c:pt>
                <c:pt idx="282">
                  <c:v>0.4345371961770006</c:v>
                </c:pt>
                <c:pt idx="283">
                  <c:v>0.4402103711695986</c:v>
                </c:pt>
                <c:pt idx="284">
                  <c:v>0.4345371961770006</c:v>
                </c:pt>
                <c:pt idx="285">
                  <c:v>0.4345371961770006</c:v>
                </c:pt>
                <c:pt idx="286">
                  <c:v>0.4402103711695986</c:v>
                </c:pt>
                <c:pt idx="287">
                  <c:v>0.4345371961770006</c:v>
                </c:pt>
                <c:pt idx="288">
                  <c:v>0.42886370183650158</c:v>
                </c:pt>
                <c:pt idx="289">
                  <c:v>0.42886370183650158</c:v>
                </c:pt>
                <c:pt idx="290">
                  <c:v>0.42886370183650158</c:v>
                </c:pt>
                <c:pt idx="291">
                  <c:v>0.4345371961770006</c:v>
                </c:pt>
                <c:pt idx="292">
                  <c:v>0.4345371961770006</c:v>
                </c:pt>
                <c:pt idx="293">
                  <c:v>0.4345371961770006</c:v>
                </c:pt>
                <c:pt idx="294">
                  <c:v>0.4345371961770006</c:v>
                </c:pt>
                <c:pt idx="295">
                  <c:v>0.4345371961770006</c:v>
                </c:pt>
                <c:pt idx="296">
                  <c:v>0.4402103711695986</c:v>
                </c:pt>
                <c:pt idx="297">
                  <c:v>0.4402103711695986</c:v>
                </c:pt>
                <c:pt idx="298">
                  <c:v>0.4402103711695986</c:v>
                </c:pt>
                <c:pt idx="299">
                  <c:v>0.4345371961770006</c:v>
                </c:pt>
                <c:pt idx="300">
                  <c:v>0.4345371961770006</c:v>
                </c:pt>
                <c:pt idx="301">
                  <c:v>0.4345371961770006</c:v>
                </c:pt>
                <c:pt idx="302">
                  <c:v>0.4345371961770006</c:v>
                </c:pt>
                <c:pt idx="303">
                  <c:v>0.4402103711695986</c:v>
                </c:pt>
                <c:pt idx="304">
                  <c:v>0.44588322686560034</c:v>
                </c:pt>
                <c:pt idx="305">
                  <c:v>0.45155576331660185</c:v>
                </c:pt>
                <c:pt idx="306">
                  <c:v>0.45155576331660185</c:v>
                </c:pt>
                <c:pt idx="307">
                  <c:v>0.45155576331660185</c:v>
                </c:pt>
                <c:pt idx="308">
                  <c:v>0.46857145771290121</c:v>
                </c:pt>
                <c:pt idx="309">
                  <c:v>0.46857145771290121</c:v>
                </c:pt>
                <c:pt idx="310">
                  <c:v>0.46857145771290121</c:v>
                </c:pt>
                <c:pt idx="311">
                  <c:v>0.47424271769749993</c:v>
                </c:pt>
                <c:pt idx="312">
                  <c:v>0.47424271769749993</c:v>
                </c:pt>
                <c:pt idx="313">
                  <c:v>0.47424271769749993</c:v>
                </c:pt>
                <c:pt idx="314">
                  <c:v>0.47991365869379976</c:v>
                </c:pt>
                <c:pt idx="315">
                  <c:v>0.47991365869379976</c:v>
                </c:pt>
                <c:pt idx="316">
                  <c:v>0.47991365869379976</c:v>
                </c:pt>
                <c:pt idx="317">
                  <c:v>0.47991365869379976</c:v>
                </c:pt>
                <c:pt idx="318">
                  <c:v>0.48558428075340032</c:v>
                </c:pt>
                <c:pt idx="319">
                  <c:v>0.48558428075340032</c:v>
                </c:pt>
                <c:pt idx="320">
                  <c:v>0.48558428075340032</c:v>
                </c:pt>
                <c:pt idx="321">
                  <c:v>0.48558428075340032</c:v>
                </c:pt>
                <c:pt idx="322">
                  <c:v>0.49125458392740029</c:v>
                </c:pt>
                <c:pt idx="323">
                  <c:v>0.49125458392740029</c:v>
                </c:pt>
                <c:pt idx="324">
                  <c:v>0.49692456826720033</c:v>
                </c:pt>
                <c:pt idx="325">
                  <c:v>0.49125458392740029</c:v>
                </c:pt>
                <c:pt idx="326">
                  <c:v>0.48558428075340032</c:v>
                </c:pt>
                <c:pt idx="327">
                  <c:v>0.49125458392740029</c:v>
                </c:pt>
                <c:pt idx="328">
                  <c:v>0.48558428075340032</c:v>
                </c:pt>
                <c:pt idx="329">
                  <c:v>0.49125458392740029</c:v>
                </c:pt>
                <c:pt idx="330">
                  <c:v>0.49125458392740029</c:v>
                </c:pt>
                <c:pt idx="331">
                  <c:v>0.49125458392740029</c:v>
                </c:pt>
                <c:pt idx="332">
                  <c:v>0.49692456826720033</c:v>
                </c:pt>
                <c:pt idx="333">
                  <c:v>0.49692456826720033</c:v>
                </c:pt>
                <c:pt idx="334">
                  <c:v>0.49125458392740029</c:v>
                </c:pt>
                <c:pt idx="335">
                  <c:v>0.49125458392740029</c:v>
                </c:pt>
                <c:pt idx="336">
                  <c:v>0.49125458392740029</c:v>
                </c:pt>
                <c:pt idx="337">
                  <c:v>0.49692456826720033</c:v>
                </c:pt>
                <c:pt idx="338">
                  <c:v>0.49692456826720033</c:v>
                </c:pt>
                <c:pt idx="339">
                  <c:v>0.49692456826720033</c:v>
                </c:pt>
                <c:pt idx="340">
                  <c:v>0.50259423382410162</c:v>
                </c:pt>
                <c:pt idx="341">
                  <c:v>0.50259423382410162</c:v>
                </c:pt>
                <c:pt idx="342">
                  <c:v>0.50259423382410162</c:v>
                </c:pt>
                <c:pt idx="343">
                  <c:v>0.50259423382410162</c:v>
                </c:pt>
                <c:pt idx="344">
                  <c:v>0.51960131830999856</c:v>
                </c:pt>
                <c:pt idx="345">
                  <c:v>0.51960131830999856</c:v>
                </c:pt>
                <c:pt idx="346">
                  <c:v>0.51960131830999856</c:v>
                </c:pt>
                <c:pt idx="347">
                  <c:v>0.52526970924790106</c:v>
                </c:pt>
                <c:pt idx="348">
                  <c:v>0.52526970924790106</c:v>
                </c:pt>
                <c:pt idx="349">
                  <c:v>0.53093778165930061</c:v>
                </c:pt>
                <c:pt idx="350">
                  <c:v>0.53093778165930061</c:v>
                </c:pt>
                <c:pt idx="351">
                  <c:v>0.53660553559519997</c:v>
                </c:pt>
                <c:pt idx="352">
                  <c:v>0.54794008824569929</c:v>
                </c:pt>
                <c:pt idx="353">
                  <c:v>0.54794008824569929</c:v>
                </c:pt>
                <c:pt idx="354">
                  <c:v>0.54227297110690031</c:v>
                </c:pt>
                <c:pt idx="355">
                  <c:v>0.54227297110690031</c:v>
                </c:pt>
                <c:pt idx="356">
                  <c:v>0.54227297110690031</c:v>
                </c:pt>
                <c:pt idx="357">
                  <c:v>0.54227297110690031</c:v>
                </c:pt>
                <c:pt idx="358">
                  <c:v>0.54227297110690031</c:v>
                </c:pt>
                <c:pt idx="359">
                  <c:v>0.54227297110690031</c:v>
                </c:pt>
                <c:pt idx="360">
                  <c:v>0.54794008824569929</c:v>
                </c:pt>
                <c:pt idx="361">
                  <c:v>0.55360688706259964</c:v>
                </c:pt>
                <c:pt idx="362">
                  <c:v>0.55360688706259964</c:v>
                </c:pt>
                <c:pt idx="363">
                  <c:v>0.55927336760879953</c:v>
                </c:pt>
                <c:pt idx="364">
                  <c:v>0.55360688706259964</c:v>
                </c:pt>
                <c:pt idx="365">
                  <c:v>0.55360688706259964</c:v>
                </c:pt>
                <c:pt idx="366">
                  <c:v>0.55927336760879953</c:v>
                </c:pt>
                <c:pt idx="367">
                  <c:v>0.55927336760879953</c:v>
                </c:pt>
                <c:pt idx="368">
                  <c:v>0.55927336760879953</c:v>
                </c:pt>
                <c:pt idx="369">
                  <c:v>0.55927336760879953</c:v>
                </c:pt>
                <c:pt idx="370">
                  <c:v>0.55927336760879953</c:v>
                </c:pt>
                <c:pt idx="371">
                  <c:v>0.55927336760879953</c:v>
                </c:pt>
                <c:pt idx="372">
                  <c:v>0.57060537409390122</c:v>
                </c:pt>
                <c:pt idx="373">
                  <c:v>0.57060537409390122</c:v>
                </c:pt>
                <c:pt idx="374">
                  <c:v>0.56493952993560015</c:v>
                </c:pt>
                <c:pt idx="375">
                  <c:v>0.55927336760879953</c:v>
                </c:pt>
                <c:pt idx="376">
                  <c:v>0.55927336760879953</c:v>
                </c:pt>
                <c:pt idx="377">
                  <c:v>0.57060537409390122</c:v>
                </c:pt>
                <c:pt idx="378">
                  <c:v>0.57060537409390122</c:v>
                </c:pt>
                <c:pt idx="379">
                  <c:v>0.57627090013509985</c:v>
                </c:pt>
                <c:pt idx="380">
                  <c:v>0.57627090013509985</c:v>
                </c:pt>
                <c:pt idx="381">
                  <c:v>0.57627090013509985</c:v>
                </c:pt>
                <c:pt idx="382">
                  <c:v>0.57060537409390122</c:v>
                </c:pt>
                <c:pt idx="383">
                  <c:v>0.57627090013509985</c:v>
                </c:pt>
                <c:pt idx="384">
                  <c:v>0.57627090013509985</c:v>
                </c:pt>
                <c:pt idx="385">
                  <c:v>0.59326557006599856</c:v>
                </c:pt>
                <c:pt idx="386">
                  <c:v>0.59892982414919871</c:v>
                </c:pt>
                <c:pt idx="387">
                  <c:v>0.59892982414919871</c:v>
                </c:pt>
                <c:pt idx="388">
                  <c:v>0.59892982414919871</c:v>
                </c:pt>
                <c:pt idx="389">
                  <c:v>0.59326557006599856</c:v>
                </c:pt>
                <c:pt idx="390">
                  <c:v>0.59892982414919871</c:v>
                </c:pt>
                <c:pt idx="391">
                  <c:v>0.59326557006599856</c:v>
                </c:pt>
                <c:pt idx="392">
                  <c:v>0.59892982414919871</c:v>
                </c:pt>
                <c:pt idx="393">
                  <c:v>0.59326557006599856</c:v>
                </c:pt>
                <c:pt idx="394">
                  <c:v>0.58760099807000188</c:v>
                </c:pt>
                <c:pt idx="395">
                  <c:v>0.58760099807000188</c:v>
                </c:pt>
                <c:pt idx="396">
                  <c:v>0.58760099807000188</c:v>
                </c:pt>
                <c:pt idx="397">
                  <c:v>0.58760099807000188</c:v>
                </c:pt>
                <c:pt idx="398">
                  <c:v>0.58760099807000188</c:v>
                </c:pt>
                <c:pt idx="399">
                  <c:v>0.58760099807000188</c:v>
                </c:pt>
                <c:pt idx="400">
                  <c:v>0.58760099807000188</c:v>
                </c:pt>
                <c:pt idx="401">
                  <c:v>0.59892982414919871</c:v>
                </c:pt>
                <c:pt idx="402">
                  <c:v>0.59326557006599856</c:v>
                </c:pt>
                <c:pt idx="403">
                  <c:v>0.59892982414919871</c:v>
                </c:pt>
                <c:pt idx="404">
                  <c:v>0.61025737878109965</c:v>
                </c:pt>
                <c:pt idx="405">
                  <c:v>0.61025737878109965</c:v>
                </c:pt>
                <c:pt idx="406">
                  <c:v>0.61025737878109965</c:v>
                </c:pt>
                <c:pt idx="407">
                  <c:v>0.61592067943179885</c:v>
                </c:pt>
                <c:pt idx="408">
                  <c:v>0.61025737878109965</c:v>
                </c:pt>
                <c:pt idx="409">
                  <c:v>0.61025737878109965</c:v>
                </c:pt>
                <c:pt idx="410">
                  <c:v>0.61025737878109965</c:v>
                </c:pt>
                <c:pt idx="411">
                  <c:v>0.61025737878109965</c:v>
                </c:pt>
                <c:pt idx="412">
                  <c:v>0.61025737878109965</c:v>
                </c:pt>
                <c:pt idx="413">
                  <c:v>0.61592067943179885</c:v>
                </c:pt>
                <c:pt idx="414">
                  <c:v>0.61592067943179885</c:v>
                </c:pt>
                <c:pt idx="415">
                  <c:v>0.62724632765840127</c:v>
                </c:pt>
                <c:pt idx="416">
                  <c:v>0.6329086753361004</c:v>
                </c:pt>
                <c:pt idx="417">
                  <c:v>0.6329086753361004</c:v>
                </c:pt>
                <c:pt idx="418">
                  <c:v>0.6329086753361004</c:v>
                </c:pt>
                <c:pt idx="419">
                  <c:v>0.64423241807520171</c:v>
                </c:pt>
                <c:pt idx="420">
                  <c:v>0.64989381323849926</c:v>
                </c:pt>
                <c:pt idx="421">
                  <c:v>0.64989381323849926</c:v>
                </c:pt>
                <c:pt idx="422">
                  <c:v>0.67253622037230087</c:v>
                </c:pt>
                <c:pt idx="423">
                  <c:v>0.67819602903039922</c:v>
                </c:pt>
                <c:pt idx="424">
                  <c:v>0.689514694952301</c:v>
                </c:pt>
                <c:pt idx="425">
                  <c:v>0.689514694952301</c:v>
                </c:pt>
                <c:pt idx="426">
                  <c:v>0.689514694952301</c:v>
                </c:pt>
                <c:pt idx="427">
                  <c:v>0.70083209268749869</c:v>
                </c:pt>
                <c:pt idx="428">
                  <c:v>0.70083209268749869</c:v>
                </c:pt>
                <c:pt idx="429">
                  <c:v>0.70083209268749869</c:v>
                </c:pt>
                <c:pt idx="430">
                  <c:v>0.70083209268749869</c:v>
                </c:pt>
                <c:pt idx="431">
                  <c:v>0.69517355231780087</c:v>
                </c:pt>
                <c:pt idx="432">
                  <c:v>0.70083209268749869</c:v>
                </c:pt>
                <c:pt idx="433">
                  <c:v>0.70083209268749869</c:v>
                </c:pt>
                <c:pt idx="434">
                  <c:v>0.69517355231780087</c:v>
                </c:pt>
                <c:pt idx="435">
                  <c:v>0.69517355231780087</c:v>
                </c:pt>
                <c:pt idx="436">
                  <c:v>0.70083209268749869</c:v>
                </c:pt>
                <c:pt idx="437">
                  <c:v>0.70083209268749869</c:v>
                </c:pt>
                <c:pt idx="438">
                  <c:v>0.69517355231780087</c:v>
                </c:pt>
                <c:pt idx="439">
                  <c:v>0.70083209268749869</c:v>
                </c:pt>
                <c:pt idx="440">
                  <c:v>0.70649031611209878</c:v>
                </c:pt>
                <c:pt idx="441">
                  <c:v>0.70649031611209878</c:v>
                </c:pt>
                <c:pt idx="442">
                  <c:v>0.70083209268749869</c:v>
                </c:pt>
                <c:pt idx="443">
                  <c:v>0.70083209268749869</c:v>
                </c:pt>
                <c:pt idx="444">
                  <c:v>0.71214822264260036</c:v>
                </c:pt>
                <c:pt idx="445">
                  <c:v>0.70649031611209878</c:v>
                </c:pt>
                <c:pt idx="446">
                  <c:v>0.70649031611209878</c:v>
                </c:pt>
                <c:pt idx="447">
                  <c:v>0.70649031611209878</c:v>
                </c:pt>
                <c:pt idx="448">
                  <c:v>0.71214822264260036</c:v>
                </c:pt>
                <c:pt idx="449">
                  <c:v>0.71214822264260036</c:v>
                </c:pt>
                <c:pt idx="450">
                  <c:v>0.70649031611209878</c:v>
                </c:pt>
                <c:pt idx="451">
                  <c:v>0.70649031611209878</c:v>
                </c:pt>
                <c:pt idx="452">
                  <c:v>0.70649031611209878</c:v>
                </c:pt>
                <c:pt idx="453">
                  <c:v>0.70649031611209878</c:v>
                </c:pt>
                <c:pt idx="454">
                  <c:v>0.71214822264260036</c:v>
                </c:pt>
                <c:pt idx="455">
                  <c:v>0.71214822264260036</c:v>
                </c:pt>
                <c:pt idx="456">
                  <c:v>0.71214822264260036</c:v>
                </c:pt>
                <c:pt idx="457">
                  <c:v>0.71780581232960117</c:v>
                </c:pt>
                <c:pt idx="458">
                  <c:v>0.72346308522410041</c:v>
                </c:pt>
                <c:pt idx="459">
                  <c:v>0.72346308522410041</c:v>
                </c:pt>
                <c:pt idx="460">
                  <c:v>0.72912004137659991</c:v>
                </c:pt>
                <c:pt idx="461">
                  <c:v>0.72912004137659991</c:v>
                </c:pt>
                <c:pt idx="462">
                  <c:v>0.72912004137659991</c:v>
                </c:pt>
                <c:pt idx="463">
                  <c:v>0.73477668083799941</c:v>
                </c:pt>
                <c:pt idx="464">
                  <c:v>0.73477668083799941</c:v>
                </c:pt>
                <c:pt idx="465">
                  <c:v>0.74043300365909914</c:v>
                </c:pt>
                <c:pt idx="466">
                  <c:v>0.73477668083799941</c:v>
                </c:pt>
                <c:pt idx="467">
                  <c:v>0.73477668083799941</c:v>
                </c:pt>
                <c:pt idx="468">
                  <c:v>0.7460890098905999</c:v>
                </c:pt>
                <c:pt idx="469">
                  <c:v>0.7460890098905999</c:v>
                </c:pt>
                <c:pt idx="470">
                  <c:v>0.75174469958309942</c:v>
                </c:pt>
                <c:pt idx="471">
                  <c:v>0.75174469958309942</c:v>
                </c:pt>
                <c:pt idx="472">
                  <c:v>0.75174469958309942</c:v>
                </c:pt>
                <c:pt idx="473">
                  <c:v>0.75174469958309942</c:v>
                </c:pt>
                <c:pt idx="474">
                  <c:v>0.75174469958309942</c:v>
                </c:pt>
                <c:pt idx="475">
                  <c:v>0.75174469958309942</c:v>
                </c:pt>
                <c:pt idx="476">
                  <c:v>0.75740007278740151</c:v>
                </c:pt>
                <c:pt idx="477">
                  <c:v>0.75740007278740151</c:v>
                </c:pt>
                <c:pt idx="478">
                  <c:v>0.75174469958309942</c:v>
                </c:pt>
                <c:pt idx="479">
                  <c:v>0.7460890098905999</c:v>
                </c:pt>
                <c:pt idx="480">
                  <c:v>0.7460890098905999</c:v>
                </c:pt>
                <c:pt idx="481">
                  <c:v>0.7460890098905999</c:v>
                </c:pt>
                <c:pt idx="482">
                  <c:v>0.7460890098905999</c:v>
                </c:pt>
                <c:pt idx="483">
                  <c:v>0.75740007278740151</c:v>
                </c:pt>
                <c:pt idx="484">
                  <c:v>0.75174469958309942</c:v>
                </c:pt>
                <c:pt idx="485">
                  <c:v>0.75174469958309942</c:v>
                </c:pt>
                <c:pt idx="486">
                  <c:v>0.76305512955410038</c:v>
                </c:pt>
                <c:pt idx="487">
                  <c:v>0.76305512955410038</c:v>
                </c:pt>
                <c:pt idx="488">
                  <c:v>0.76305512955410038</c:v>
                </c:pt>
                <c:pt idx="489">
                  <c:v>0.76870986993399981</c:v>
                </c:pt>
                <c:pt idx="490">
                  <c:v>0.76870986993399981</c:v>
                </c:pt>
                <c:pt idx="491">
                  <c:v>0.76870986993399981</c:v>
                </c:pt>
                <c:pt idx="492">
                  <c:v>0.76870986993399981</c:v>
                </c:pt>
                <c:pt idx="493">
                  <c:v>0.78001840173600101</c:v>
                </c:pt>
                <c:pt idx="494">
                  <c:v>0.78001840173600101</c:v>
                </c:pt>
                <c:pt idx="495">
                  <c:v>0.78001840173600101</c:v>
                </c:pt>
                <c:pt idx="496">
                  <c:v>0.78567219325919879</c:v>
                </c:pt>
                <c:pt idx="497">
                  <c:v>0.79697882780359919</c:v>
                </c:pt>
                <c:pt idx="498">
                  <c:v>0.80263167092590137</c:v>
                </c:pt>
                <c:pt idx="499">
                  <c:v>0.80263167092590137</c:v>
                </c:pt>
                <c:pt idx="500">
                  <c:v>0.7913256685982013</c:v>
                </c:pt>
                <c:pt idx="501">
                  <c:v>0.78567219325919879</c:v>
                </c:pt>
                <c:pt idx="502">
                  <c:v>0.8195883042998986</c:v>
                </c:pt>
                <c:pt idx="503">
                  <c:v>0.82523988359560008</c:v>
                </c:pt>
                <c:pt idx="504">
                  <c:v>0.8308911470609992</c:v>
                </c:pt>
                <c:pt idx="505">
                  <c:v>0.82523988359560008</c:v>
                </c:pt>
                <c:pt idx="506">
                  <c:v>0.82523988359560008</c:v>
                </c:pt>
                <c:pt idx="507">
                  <c:v>0.8195883042998986</c:v>
                </c:pt>
                <c:pt idx="508">
                  <c:v>0.8195883042998986</c:v>
                </c:pt>
                <c:pt idx="509">
                  <c:v>0.82523988359560008</c:v>
                </c:pt>
                <c:pt idx="510">
                  <c:v>0.82523988359560008</c:v>
                </c:pt>
                <c:pt idx="511">
                  <c:v>0.82523988359560008</c:v>
                </c:pt>
                <c:pt idx="512">
                  <c:v>0.82523988359560008</c:v>
                </c:pt>
                <c:pt idx="513">
                  <c:v>0.82523988359560008</c:v>
                </c:pt>
                <c:pt idx="514">
                  <c:v>0.83654209474660135</c:v>
                </c:pt>
                <c:pt idx="515">
                  <c:v>0.83654209474660135</c:v>
                </c:pt>
                <c:pt idx="516">
                  <c:v>0.84784304298059965</c:v>
                </c:pt>
                <c:pt idx="517">
                  <c:v>0.85349304362999945</c:v>
                </c:pt>
                <c:pt idx="518">
                  <c:v>0.85349304362999945</c:v>
                </c:pt>
                <c:pt idx="519">
                  <c:v>0.85914272870159891</c:v>
                </c:pt>
                <c:pt idx="520">
                  <c:v>0.85349304362999945</c:v>
                </c:pt>
                <c:pt idx="521">
                  <c:v>0.85914272870159891</c:v>
                </c:pt>
                <c:pt idx="522">
                  <c:v>0.86479209824570091</c:v>
                </c:pt>
                <c:pt idx="523">
                  <c:v>0.87608989095360101</c:v>
                </c:pt>
                <c:pt idx="524">
                  <c:v>0.87608989095360101</c:v>
                </c:pt>
                <c:pt idx="525">
                  <c:v>0.88738642215729868</c:v>
                </c:pt>
                <c:pt idx="526">
                  <c:v>0.88738642215729868</c:v>
                </c:pt>
                <c:pt idx="527">
                  <c:v>0.89303421482100021</c:v>
                </c:pt>
                <c:pt idx="528">
                  <c:v>0.88173831421829973</c:v>
                </c:pt>
                <c:pt idx="529">
                  <c:v>0.89303421482100021</c:v>
                </c:pt>
                <c:pt idx="530">
                  <c:v>0.89303421482100021</c:v>
                </c:pt>
                <c:pt idx="531">
                  <c:v>0.88738642215729868</c:v>
                </c:pt>
                <c:pt idx="532">
                  <c:v>0.88738642215729868</c:v>
                </c:pt>
                <c:pt idx="533">
                  <c:v>0.88738642215729868</c:v>
                </c:pt>
                <c:pt idx="534">
                  <c:v>0.88738642215729868</c:v>
                </c:pt>
                <c:pt idx="535">
                  <c:v>0.88173831421829973</c:v>
                </c:pt>
                <c:pt idx="536">
                  <c:v>0.87608989095360101</c:v>
                </c:pt>
                <c:pt idx="537">
                  <c:v>0.87044115231289965</c:v>
                </c:pt>
                <c:pt idx="538">
                  <c:v>0.87044115231289965</c:v>
                </c:pt>
                <c:pt idx="539">
                  <c:v>0.87044115231289965</c:v>
                </c:pt>
                <c:pt idx="540">
                  <c:v>0.86479209824570091</c:v>
                </c:pt>
                <c:pt idx="541">
                  <c:v>0.86479209824570091</c:v>
                </c:pt>
                <c:pt idx="542">
                  <c:v>0.86479209824570091</c:v>
                </c:pt>
                <c:pt idx="543">
                  <c:v>0.87044115231289965</c:v>
                </c:pt>
                <c:pt idx="544">
                  <c:v>0.87044115231289965</c:v>
                </c:pt>
                <c:pt idx="545">
                  <c:v>0.87044115231289965</c:v>
                </c:pt>
                <c:pt idx="546">
                  <c:v>0.86479209824570091</c:v>
                </c:pt>
                <c:pt idx="547">
                  <c:v>0.85914272870159891</c:v>
                </c:pt>
                <c:pt idx="548">
                  <c:v>0.86479209824570091</c:v>
                </c:pt>
                <c:pt idx="549">
                  <c:v>0.85914272870159891</c:v>
                </c:pt>
                <c:pt idx="550">
                  <c:v>0.85914272870159891</c:v>
                </c:pt>
                <c:pt idx="551">
                  <c:v>0.85914272870159891</c:v>
                </c:pt>
                <c:pt idx="552">
                  <c:v>0.86479209824570091</c:v>
                </c:pt>
                <c:pt idx="553">
                  <c:v>0.86479209824570091</c:v>
                </c:pt>
                <c:pt idx="554">
                  <c:v>0.86479209824570091</c:v>
                </c:pt>
                <c:pt idx="555">
                  <c:v>0.85914272870159891</c:v>
                </c:pt>
                <c:pt idx="556">
                  <c:v>0.85914272870159891</c:v>
                </c:pt>
                <c:pt idx="557">
                  <c:v>0.85914272870159891</c:v>
                </c:pt>
                <c:pt idx="558">
                  <c:v>0.85914272870159891</c:v>
                </c:pt>
                <c:pt idx="559">
                  <c:v>0.85914272870159891</c:v>
                </c:pt>
                <c:pt idx="560">
                  <c:v>0.85349304362999945</c:v>
                </c:pt>
                <c:pt idx="561">
                  <c:v>0.85349304362999945</c:v>
                </c:pt>
                <c:pt idx="562">
                  <c:v>0.85349304362999945</c:v>
                </c:pt>
                <c:pt idx="563">
                  <c:v>0.85914272870159891</c:v>
                </c:pt>
                <c:pt idx="564">
                  <c:v>0.86479209824570091</c:v>
                </c:pt>
                <c:pt idx="565">
                  <c:v>0.86479209824570091</c:v>
                </c:pt>
                <c:pt idx="566">
                  <c:v>0.86479209824570091</c:v>
                </c:pt>
                <c:pt idx="567">
                  <c:v>0.86479209824570091</c:v>
                </c:pt>
                <c:pt idx="568">
                  <c:v>0.87044115231289965</c:v>
                </c:pt>
                <c:pt idx="569">
                  <c:v>0.87044115231289965</c:v>
                </c:pt>
                <c:pt idx="570">
                  <c:v>0.86479209824570091</c:v>
                </c:pt>
                <c:pt idx="571">
                  <c:v>0.87608989095360101</c:v>
                </c:pt>
                <c:pt idx="572">
                  <c:v>0.87608989095360101</c:v>
                </c:pt>
                <c:pt idx="573">
                  <c:v>0.87608989095360101</c:v>
                </c:pt>
                <c:pt idx="574">
                  <c:v>0.87044115231289965</c:v>
                </c:pt>
                <c:pt idx="575">
                  <c:v>0.88738642215729868</c:v>
                </c:pt>
                <c:pt idx="576">
                  <c:v>0.88173831421829973</c:v>
                </c:pt>
                <c:pt idx="577">
                  <c:v>0.88173831421829973</c:v>
                </c:pt>
                <c:pt idx="578">
                  <c:v>0.88173831421829973</c:v>
                </c:pt>
                <c:pt idx="579">
                  <c:v>0.88738642215729868</c:v>
                </c:pt>
                <c:pt idx="580">
                  <c:v>0.90997570166389963</c:v>
                </c:pt>
                <c:pt idx="581">
                  <c:v>0.90997570166389963</c:v>
                </c:pt>
                <c:pt idx="582">
                  <c:v>0.90997570166389963</c:v>
                </c:pt>
                <c:pt idx="583">
                  <c:v>0.90997570166389963</c:v>
                </c:pt>
                <c:pt idx="584">
                  <c:v>0.90997570166389963</c:v>
                </c:pt>
                <c:pt idx="585">
                  <c:v>0.90997570166389963</c:v>
                </c:pt>
                <c:pt idx="586">
                  <c:v>0.91562223373010099</c:v>
                </c:pt>
                <c:pt idx="587">
                  <c:v>0.91562223373010099</c:v>
                </c:pt>
                <c:pt idx="588">
                  <c:v>0.91562223373010099</c:v>
                </c:pt>
                <c:pt idx="589">
                  <c:v>0.921268450772601</c:v>
                </c:pt>
                <c:pt idx="590">
                  <c:v>0.921268450772601</c:v>
                </c:pt>
                <c:pt idx="591">
                  <c:v>0.921268450772601</c:v>
                </c:pt>
                <c:pt idx="592">
                  <c:v>0.921268450772601</c:v>
                </c:pt>
                <c:pt idx="593">
                  <c:v>0.92691435284200097</c:v>
                </c:pt>
                <c:pt idx="594">
                  <c:v>0.921268450772601</c:v>
                </c:pt>
                <c:pt idx="595">
                  <c:v>0.93255993998840125</c:v>
                </c:pt>
                <c:pt idx="596">
                  <c:v>0.93255993998840125</c:v>
                </c:pt>
                <c:pt idx="597">
                  <c:v>0.93820521226220066</c:v>
                </c:pt>
                <c:pt idx="598">
                  <c:v>0.94385016971349955</c:v>
                </c:pt>
                <c:pt idx="599">
                  <c:v>0.94949481239279976</c:v>
                </c:pt>
                <c:pt idx="600">
                  <c:v>0.94949481239279976</c:v>
                </c:pt>
                <c:pt idx="601">
                  <c:v>0.96078567634599921</c:v>
                </c:pt>
                <c:pt idx="602">
                  <c:v>0.95513914035009861</c:v>
                </c:pt>
                <c:pt idx="603">
                  <c:v>0.96078567634599921</c:v>
                </c:pt>
                <c:pt idx="604">
                  <c:v>0.96078567634599921</c:v>
                </c:pt>
                <c:pt idx="605">
                  <c:v>0.96078567634599921</c:v>
                </c:pt>
                <c:pt idx="606">
                  <c:v>0.96078567634599921</c:v>
                </c:pt>
                <c:pt idx="607">
                  <c:v>0.96078567634599921</c:v>
                </c:pt>
                <c:pt idx="608">
                  <c:v>0.97207275981380192</c:v>
                </c:pt>
                <c:pt idx="609">
                  <c:v>0.96642937529750128</c:v>
                </c:pt>
                <c:pt idx="610">
                  <c:v>0.97207275981380192</c:v>
                </c:pt>
                <c:pt idx="611">
                  <c:v>0.96642937529750128</c:v>
                </c:pt>
                <c:pt idx="612">
                  <c:v>0.97207275981380192</c:v>
                </c:pt>
                <c:pt idx="613">
                  <c:v>0.96642937529750128</c:v>
                </c:pt>
                <c:pt idx="614">
                  <c:v>0.96642937529750128</c:v>
                </c:pt>
                <c:pt idx="615">
                  <c:v>0.96078567634599921</c:v>
                </c:pt>
                <c:pt idx="616">
                  <c:v>0.96078567634599921</c:v>
                </c:pt>
                <c:pt idx="617">
                  <c:v>0.96078567634599921</c:v>
                </c:pt>
                <c:pt idx="618">
                  <c:v>0.96078567634599921</c:v>
                </c:pt>
                <c:pt idx="619">
                  <c:v>0.97207275981380192</c:v>
                </c:pt>
                <c:pt idx="620">
                  <c:v>0.97771582994490203</c:v>
                </c:pt>
                <c:pt idx="621">
                  <c:v>0.97771582994490203</c:v>
                </c:pt>
                <c:pt idx="622">
                  <c:v>0.98335858574120039</c:v>
                </c:pt>
                <c:pt idx="623">
                  <c:v>0.994643154529399</c:v>
                </c:pt>
                <c:pt idx="624">
                  <c:v>1.0002849676215995</c:v>
                </c:pt>
                <c:pt idx="625">
                  <c:v>1.0002849676215995</c:v>
                </c:pt>
                <c:pt idx="626">
                  <c:v>1.0059264665794991</c:v>
                </c:pt>
                <c:pt idx="627">
                  <c:v>1.0115676514530989</c:v>
                </c:pt>
                <c:pt idx="628">
                  <c:v>1.0059264665794991</c:v>
                </c:pt>
                <c:pt idx="629">
                  <c:v>1.0115676514530989</c:v>
                </c:pt>
                <c:pt idx="630">
                  <c:v>1.0228490791473988</c:v>
                </c:pt>
                <c:pt idx="631">
                  <c:v>1.0228490791473988</c:v>
                </c:pt>
                <c:pt idx="632">
                  <c:v>1.0228490791473988</c:v>
                </c:pt>
                <c:pt idx="633">
                  <c:v>1.028489322068399</c:v>
                </c:pt>
                <c:pt idx="634">
                  <c:v>1.0397688663082008</c:v>
                </c:pt>
                <c:pt idx="635">
                  <c:v>1.0397688663082008</c:v>
                </c:pt>
                <c:pt idx="636">
                  <c:v>1.034129251105302</c:v>
                </c:pt>
                <c:pt idx="637">
                  <c:v>1.034129251105302</c:v>
                </c:pt>
                <c:pt idx="638">
                  <c:v>1.034129251105302</c:v>
                </c:pt>
                <c:pt idx="639">
                  <c:v>1.0397688663082008</c:v>
                </c:pt>
                <c:pt idx="640">
                  <c:v>1.0397688663082008</c:v>
                </c:pt>
                <c:pt idx="641">
                  <c:v>1.0454081677270999</c:v>
                </c:pt>
                <c:pt idx="642">
                  <c:v>1.0510471554120002</c:v>
                </c:pt>
                <c:pt idx="643">
                  <c:v>1.0510471554120002</c:v>
                </c:pt>
                <c:pt idx="644">
                  <c:v>1.0510471554120002</c:v>
                </c:pt>
                <c:pt idx="645">
                  <c:v>1.0510471554120002</c:v>
                </c:pt>
                <c:pt idx="646">
                  <c:v>1.0454081677270999</c:v>
                </c:pt>
                <c:pt idx="647">
                  <c:v>1.0454081677270999</c:v>
                </c:pt>
                <c:pt idx="648">
                  <c:v>1.034129251105302</c:v>
                </c:pt>
                <c:pt idx="649">
                  <c:v>1.028489322068399</c:v>
                </c:pt>
                <c:pt idx="650">
                  <c:v>1.028489322068399</c:v>
                </c:pt>
                <c:pt idx="651">
                  <c:v>1.028489322068399</c:v>
                </c:pt>
                <c:pt idx="652">
                  <c:v>1.0228490791473988</c:v>
                </c:pt>
                <c:pt idx="653">
                  <c:v>1.0172085222923002</c:v>
                </c:pt>
                <c:pt idx="654">
                  <c:v>1.0172085222923002</c:v>
                </c:pt>
                <c:pt idx="655">
                  <c:v>1.0228490791473988</c:v>
                </c:pt>
                <c:pt idx="656">
                  <c:v>1.028489322068399</c:v>
                </c:pt>
                <c:pt idx="657">
                  <c:v>1.028489322068399</c:v>
                </c:pt>
                <c:pt idx="658">
                  <c:v>1.028489322068399</c:v>
                </c:pt>
                <c:pt idx="659">
                  <c:v>1.0397688663082008</c:v>
                </c:pt>
                <c:pt idx="660">
                  <c:v>1.0397688663082008</c:v>
                </c:pt>
                <c:pt idx="661">
                  <c:v>1.0397688663082008</c:v>
                </c:pt>
                <c:pt idx="662">
                  <c:v>1.0454081677270999</c:v>
                </c:pt>
                <c:pt idx="663">
                  <c:v>1.0566858294128991</c:v>
                </c:pt>
                <c:pt idx="664">
                  <c:v>1.0566858294128991</c:v>
                </c:pt>
                <c:pt idx="665">
                  <c:v>1.0566858294128991</c:v>
                </c:pt>
                <c:pt idx="666">
                  <c:v>1.0679622365626003</c:v>
                </c:pt>
                <c:pt idx="667">
                  <c:v>1.062324189779801</c:v>
                </c:pt>
                <c:pt idx="668">
                  <c:v>1.0735999698114007</c:v>
                </c:pt>
                <c:pt idx="669">
                  <c:v>1.0735999698114007</c:v>
                </c:pt>
                <c:pt idx="670">
                  <c:v>1.0679622365626003</c:v>
                </c:pt>
                <c:pt idx="671">
                  <c:v>1.0679622365626003</c:v>
                </c:pt>
                <c:pt idx="672">
                  <c:v>1.062324189779801</c:v>
                </c:pt>
                <c:pt idx="673">
                  <c:v>1.0566858294128991</c:v>
                </c:pt>
                <c:pt idx="674">
                  <c:v>1.0566858294128991</c:v>
                </c:pt>
                <c:pt idx="675">
                  <c:v>1.062324189779801</c:v>
                </c:pt>
                <c:pt idx="676">
                  <c:v>1.062324189779801</c:v>
                </c:pt>
                <c:pt idx="677">
                  <c:v>1.062324189779801</c:v>
                </c:pt>
                <c:pt idx="678">
                  <c:v>1.0566858294128991</c:v>
                </c:pt>
                <c:pt idx="679">
                  <c:v>1.062324189779801</c:v>
                </c:pt>
                <c:pt idx="680">
                  <c:v>1.0566858294128991</c:v>
                </c:pt>
                <c:pt idx="681">
                  <c:v>1.0566858294128991</c:v>
                </c:pt>
                <c:pt idx="682">
                  <c:v>1.0566858294128991</c:v>
                </c:pt>
                <c:pt idx="683">
                  <c:v>1.0566858294128991</c:v>
                </c:pt>
                <c:pt idx="684">
                  <c:v>1.0679622365626003</c:v>
                </c:pt>
                <c:pt idx="685">
                  <c:v>1.0679622365626003</c:v>
                </c:pt>
                <c:pt idx="686">
                  <c:v>1.062324189779801</c:v>
                </c:pt>
                <c:pt idx="687">
                  <c:v>1.0679622365626003</c:v>
                </c:pt>
                <c:pt idx="688">
                  <c:v>1.0679622365626003</c:v>
                </c:pt>
                <c:pt idx="689">
                  <c:v>1.062324189779801</c:v>
                </c:pt>
                <c:pt idx="690">
                  <c:v>1.0566858294128991</c:v>
                </c:pt>
                <c:pt idx="691">
                  <c:v>1.0566858294128991</c:v>
                </c:pt>
                <c:pt idx="692">
                  <c:v>1.062324189779801</c:v>
                </c:pt>
                <c:pt idx="693">
                  <c:v>1.062324189779801</c:v>
                </c:pt>
                <c:pt idx="694">
                  <c:v>1.0679622365626003</c:v>
                </c:pt>
                <c:pt idx="695">
                  <c:v>1.0679622365626003</c:v>
                </c:pt>
                <c:pt idx="696">
                  <c:v>1.0679622365626003</c:v>
                </c:pt>
                <c:pt idx="697">
                  <c:v>1.0679622365626003</c:v>
                </c:pt>
                <c:pt idx="698">
                  <c:v>1.0679622365626003</c:v>
                </c:pt>
                <c:pt idx="699">
                  <c:v>1.0735999698114007</c:v>
                </c:pt>
                <c:pt idx="700">
                  <c:v>1.0679622365626003</c:v>
                </c:pt>
                <c:pt idx="701">
                  <c:v>1.0679622365626003</c:v>
                </c:pt>
                <c:pt idx="702">
                  <c:v>1.0735999698114007</c:v>
                </c:pt>
                <c:pt idx="703">
                  <c:v>1.0792373895760008</c:v>
                </c:pt>
                <c:pt idx="704">
                  <c:v>1.0848744959064014</c:v>
                </c:pt>
                <c:pt idx="705">
                  <c:v>1.0792373895760008</c:v>
                </c:pt>
                <c:pt idx="706">
                  <c:v>1.0848744959064014</c:v>
                </c:pt>
                <c:pt idx="707">
                  <c:v>1.0848744959064014</c:v>
                </c:pt>
                <c:pt idx="708">
                  <c:v>1.0905112888525004</c:v>
                </c:pt>
                <c:pt idx="709">
                  <c:v>1.0961477684642986</c:v>
                </c:pt>
                <c:pt idx="710">
                  <c:v>1.1074197878842007</c:v>
                </c:pt>
                <c:pt idx="711">
                  <c:v>1.1074197878842007</c:v>
                </c:pt>
                <c:pt idx="712">
                  <c:v>1.1074197878842007</c:v>
                </c:pt>
                <c:pt idx="713">
                  <c:v>1.1130553277922992</c:v>
                </c:pt>
                <c:pt idx="714">
                  <c:v>1.1186905545654007</c:v>
                </c:pt>
                <c:pt idx="715">
                  <c:v>1.1186905545654007</c:v>
                </c:pt>
                <c:pt idx="716">
                  <c:v>1.1299600689063993</c:v>
                </c:pt>
                <c:pt idx="717">
                  <c:v>1.1243254682534989</c:v>
                </c:pt>
                <c:pt idx="718">
                  <c:v>1.1243254682534989</c:v>
                </c:pt>
                <c:pt idx="719">
                  <c:v>1.1243254682534989</c:v>
                </c:pt>
                <c:pt idx="720">
                  <c:v>1.1243254682534989</c:v>
                </c:pt>
                <c:pt idx="721">
                  <c:v>1.1355943565740994</c:v>
                </c:pt>
                <c:pt idx="722">
                  <c:v>1.1299600689063993</c:v>
                </c:pt>
                <c:pt idx="723">
                  <c:v>1.1412283313060989</c:v>
                </c:pt>
                <c:pt idx="724">
                  <c:v>1.1355943565740994</c:v>
                </c:pt>
                <c:pt idx="725">
                  <c:v>1.1355943565740994</c:v>
                </c:pt>
                <c:pt idx="726">
                  <c:v>1.1355943565740994</c:v>
                </c:pt>
                <c:pt idx="727">
                  <c:v>1.1355943565740994</c:v>
                </c:pt>
                <c:pt idx="728">
                  <c:v>1.1355943565740994</c:v>
                </c:pt>
                <c:pt idx="729">
                  <c:v>1.1412283313060989</c:v>
                </c:pt>
                <c:pt idx="730">
                  <c:v>1.1524953421628013</c:v>
                </c:pt>
                <c:pt idx="731">
                  <c:v>1.1524953421628013</c:v>
                </c:pt>
                <c:pt idx="732">
                  <c:v>1.1412283313060989</c:v>
                </c:pt>
                <c:pt idx="733">
                  <c:v>1.1468619931525019</c:v>
                </c:pt>
                <c:pt idx="734">
                  <c:v>1.1581283783870013</c:v>
                </c:pt>
                <c:pt idx="735">
                  <c:v>1.1637611018747016</c:v>
                </c:pt>
                <c:pt idx="736">
                  <c:v>1.1637611018747016</c:v>
                </c:pt>
                <c:pt idx="737">
                  <c:v>1.1693935126757999</c:v>
                </c:pt>
                <c:pt idx="738">
                  <c:v>1.1637611018747016</c:v>
                </c:pt>
                <c:pt idx="739">
                  <c:v>1.1637611018747016</c:v>
                </c:pt>
                <c:pt idx="740">
                  <c:v>1.1750256108399988</c:v>
                </c:pt>
                <c:pt idx="741">
                  <c:v>1.1806573964169012</c:v>
                </c:pt>
                <c:pt idx="742">
                  <c:v>1.1806573964169012</c:v>
                </c:pt>
                <c:pt idx="743">
                  <c:v>1.1806573964169012</c:v>
                </c:pt>
                <c:pt idx="744">
                  <c:v>1.1806573964169012</c:v>
                </c:pt>
                <c:pt idx="745">
                  <c:v>1.1919200300079993</c:v>
                </c:pt>
                <c:pt idx="746">
                  <c:v>1.1862888694564013</c:v>
                </c:pt>
                <c:pt idx="747">
                  <c:v>1.1862888694564013</c:v>
                </c:pt>
                <c:pt idx="748">
                  <c:v>1.1862888694564013</c:v>
                </c:pt>
                <c:pt idx="749">
                  <c:v>1.1862888694564013</c:v>
                </c:pt>
                <c:pt idx="750">
                  <c:v>1.1862888694564013</c:v>
                </c:pt>
                <c:pt idx="751">
                  <c:v>1.1862888694564013</c:v>
                </c:pt>
                <c:pt idx="752">
                  <c:v>1.1806573964169012</c:v>
                </c:pt>
                <c:pt idx="753">
                  <c:v>1.1750256108399988</c:v>
                </c:pt>
                <c:pt idx="754">
                  <c:v>1.1919200300079993</c:v>
                </c:pt>
                <c:pt idx="755">
                  <c:v>1.1919200300079993</c:v>
                </c:pt>
                <c:pt idx="756">
                  <c:v>1.1919200300079993</c:v>
                </c:pt>
                <c:pt idx="757">
                  <c:v>1.1919200300079993</c:v>
                </c:pt>
                <c:pt idx="758">
                  <c:v>1.1975508781216</c:v>
                </c:pt>
                <c:pt idx="759">
                  <c:v>1.1919200300079993</c:v>
                </c:pt>
                <c:pt idx="760">
                  <c:v>1.1919200300079993</c:v>
                </c:pt>
                <c:pt idx="761">
                  <c:v>1.1919200300079993</c:v>
                </c:pt>
                <c:pt idx="762">
                  <c:v>1.1975508781216</c:v>
                </c:pt>
                <c:pt idx="763">
                  <c:v>1.2031814138466999</c:v>
                </c:pt>
                <c:pt idx="764">
                  <c:v>1.2031814138466999</c:v>
                </c:pt>
                <c:pt idx="765">
                  <c:v>1.2088116372330013</c:v>
                </c:pt>
                <c:pt idx="766">
                  <c:v>1.2088116372330013</c:v>
                </c:pt>
                <c:pt idx="767">
                  <c:v>1.2144415483301998</c:v>
                </c:pt>
                <c:pt idx="768">
                  <c:v>1.2144415483301998</c:v>
                </c:pt>
                <c:pt idx="769">
                  <c:v>1.2144415483301998</c:v>
                </c:pt>
                <c:pt idx="770">
                  <c:v>1.2200711471880012</c:v>
                </c:pt>
                <c:pt idx="771">
                  <c:v>1.242586421216302</c:v>
                </c:pt>
                <c:pt idx="772">
                  <c:v>1.2482144596207014</c:v>
                </c:pt>
                <c:pt idx="773">
                  <c:v>1.2482144596207014</c:v>
                </c:pt>
                <c:pt idx="774">
                  <c:v>1.253842186083201</c:v>
                </c:pt>
                <c:pt idx="775">
                  <c:v>1.2594696006533006</c:v>
                </c:pt>
                <c:pt idx="776">
                  <c:v>1.2650967033805998</c:v>
                </c:pt>
                <c:pt idx="777">
                  <c:v>1.2650967033805998</c:v>
                </c:pt>
                <c:pt idx="778">
                  <c:v>1.2650967033805998</c:v>
                </c:pt>
                <c:pt idx="779">
                  <c:v>1.2650967033805998</c:v>
                </c:pt>
                <c:pt idx="780">
                  <c:v>1.2763499735048001</c:v>
                </c:pt>
                <c:pt idx="781">
                  <c:v>1.2707234943144989</c:v>
                </c:pt>
                <c:pt idx="782">
                  <c:v>1.2763499735048001</c:v>
                </c:pt>
                <c:pt idx="783">
                  <c:v>1.2707234943144989</c:v>
                </c:pt>
                <c:pt idx="784">
                  <c:v>1.2707234943144989</c:v>
                </c:pt>
                <c:pt idx="785">
                  <c:v>1.2650967033805998</c:v>
                </c:pt>
                <c:pt idx="786">
                  <c:v>1.2707234943144989</c:v>
                </c:pt>
                <c:pt idx="787">
                  <c:v>1.2650967033805998</c:v>
                </c:pt>
                <c:pt idx="788">
                  <c:v>1.2707234943144989</c:v>
                </c:pt>
                <c:pt idx="789">
                  <c:v>1.2594696006533006</c:v>
                </c:pt>
                <c:pt idx="790">
                  <c:v>1.2594696006533006</c:v>
                </c:pt>
                <c:pt idx="791">
                  <c:v>1.2650967033805998</c:v>
                </c:pt>
                <c:pt idx="792">
                  <c:v>1.2650967033805998</c:v>
                </c:pt>
                <c:pt idx="793">
                  <c:v>1.2707234943144989</c:v>
                </c:pt>
                <c:pt idx="794">
                  <c:v>1.2707234943144989</c:v>
                </c:pt>
                <c:pt idx="795">
                  <c:v>1.2707234943144989</c:v>
                </c:pt>
                <c:pt idx="796">
                  <c:v>1.2707234943144989</c:v>
                </c:pt>
                <c:pt idx="797">
                  <c:v>1.2763499735048001</c:v>
                </c:pt>
                <c:pt idx="798">
                  <c:v>1.2707234943144989</c:v>
                </c:pt>
                <c:pt idx="799">
                  <c:v>1.2707234943144989</c:v>
                </c:pt>
                <c:pt idx="800">
                  <c:v>1.2819761410006016</c:v>
                </c:pt>
                <c:pt idx="801">
                  <c:v>1.2763499735048001</c:v>
                </c:pt>
                <c:pt idx="802">
                  <c:v>1.2763499735048001</c:v>
                </c:pt>
                <c:pt idx="803">
                  <c:v>1.2819761410006016</c:v>
                </c:pt>
                <c:pt idx="804">
                  <c:v>1.2819761410006016</c:v>
                </c:pt>
                <c:pt idx="805">
                  <c:v>1.2876019968516985</c:v>
                </c:pt>
                <c:pt idx="806">
                  <c:v>1.2988527738174014</c:v>
                </c:pt>
                <c:pt idx="807">
                  <c:v>1.3101023047975993</c:v>
                </c:pt>
                <c:pt idx="808">
                  <c:v>1.3213505901874996</c:v>
                </c:pt>
                <c:pt idx="809">
                  <c:v>1.3213505901874996</c:v>
                </c:pt>
                <c:pt idx="810">
                  <c:v>1.3213505901874996</c:v>
                </c:pt>
                <c:pt idx="811">
                  <c:v>1.3269742659098007</c:v>
                </c:pt>
                <c:pt idx="812">
                  <c:v>1.332597630382601</c:v>
                </c:pt>
                <c:pt idx="813">
                  <c:v>1.332597630382601</c:v>
                </c:pt>
                <c:pt idx="814">
                  <c:v>1.3382206836555994</c:v>
                </c:pt>
                <c:pt idx="815">
                  <c:v>1.332597630382601</c:v>
                </c:pt>
                <c:pt idx="816">
                  <c:v>1.332597630382601</c:v>
                </c:pt>
                <c:pt idx="817">
                  <c:v>1.332597630382601</c:v>
                </c:pt>
                <c:pt idx="818">
                  <c:v>1.332597630382601</c:v>
                </c:pt>
                <c:pt idx="819">
                  <c:v>1.332597630382601</c:v>
                </c:pt>
                <c:pt idx="820">
                  <c:v>1.332597630382601</c:v>
                </c:pt>
                <c:pt idx="821">
                  <c:v>1.3269742659098007</c:v>
                </c:pt>
                <c:pt idx="822">
                  <c:v>1.3213505901874996</c:v>
                </c:pt>
                <c:pt idx="823">
                  <c:v>1.3269742659098007</c:v>
                </c:pt>
                <c:pt idx="824">
                  <c:v>1.3213505901874996</c:v>
                </c:pt>
                <c:pt idx="825">
                  <c:v>1.3213505901874996</c:v>
                </c:pt>
                <c:pt idx="826">
                  <c:v>1.3213505901874996</c:v>
                </c:pt>
                <c:pt idx="827">
                  <c:v>1.3213505901874996</c:v>
                </c:pt>
                <c:pt idx="828">
                  <c:v>1.3157266031665991</c:v>
                </c:pt>
                <c:pt idx="829">
                  <c:v>1.3157266031665991</c:v>
                </c:pt>
                <c:pt idx="830">
                  <c:v>1.3101023047975993</c:v>
                </c:pt>
                <c:pt idx="831">
                  <c:v>1.3044776950310002</c:v>
                </c:pt>
                <c:pt idx="832">
                  <c:v>1.3101023047975993</c:v>
                </c:pt>
                <c:pt idx="833">
                  <c:v>1.3101023047975993</c:v>
                </c:pt>
                <c:pt idx="834">
                  <c:v>1.3044776950310002</c:v>
                </c:pt>
                <c:pt idx="835">
                  <c:v>1.2988527738174014</c:v>
                </c:pt>
                <c:pt idx="836">
                  <c:v>1.2988527738174014</c:v>
                </c:pt>
                <c:pt idx="837">
                  <c:v>1.2988527738174014</c:v>
                </c:pt>
                <c:pt idx="838">
                  <c:v>1.2988527738174014</c:v>
                </c:pt>
                <c:pt idx="839">
                  <c:v>1.2988527738174014</c:v>
                </c:pt>
                <c:pt idx="840">
                  <c:v>1.2988527738174014</c:v>
                </c:pt>
                <c:pt idx="841">
                  <c:v>1.2932275411076013</c:v>
                </c:pt>
                <c:pt idx="842">
                  <c:v>1.2988527738174014</c:v>
                </c:pt>
                <c:pt idx="843">
                  <c:v>1.2988527738174014</c:v>
                </c:pt>
                <c:pt idx="844">
                  <c:v>1.2988527738174014</c:v>
                </c:pt>
                <c:pt idx="845">
                  <c:v>1.2988527738174014</c:v>
                </c:pt>
                <c:pt idx="846">
                  <c:v>1.3044776950310002</c:v>
                </c:pt>
                <c:pt idx="847">
                  <c:v>1.3101023047975993</c:v>
                </c:pt>
                <c:pt idx="848">
                  <c:v>1.3101023047975993</c:v>
                </c:pt>
                <c:pt idx="849">
                  <c:v>1.3157266031665991</c:v>
                </c:pt>
                <c:pt idx="850">
                  <c:v>1.3213505901874996</c:v>
                </c:pt>
                <c:pt idx="851">
                  <c:v>1.332597630382601</c:v>
                </c:pt>
                <c:pt idx="852">
                  <c:v>1.3269742659098007</c:v>
                </c:pt>
                <c:pt idx="853">
                  <c:v>1.3382206836555994</c:v>
                </c:pt>
                <c:pt idx="854">
                  <c:v>1.3382206836555994</c:v>
                </c:pt>
                <c:pt idx="855">
                  <c:v>1.343843425778001</c:v>
                </c:pt>
                <c:pt idx="856">
                  <c:v>1.3382206836555994</c:v>
                </c:pt>
                <c:pt idx="857">
                  <c:v>1.3382206836555994</c:v>
                </c:pt>
                <c:pt idx="858">
                  <c:v>1.343843425778001</c:v>
                </c:pt>
                <c:pt idx="859">
                  <c:v>1.343843425778001</c:v>
                </c:pt>
                <c:pt idx="860">
                  <c:v>1.3494658567991991</c:v>
                </c:pt>
                <c:pt idx="861">
                  <c:v>1.3550879767683988</c:v>
                </c:pt>
                <c:pt idx="862">
                  <c:v>1.3550879767683988</c:v>
                </c:pt>
                <c:pt idx="863">
                  <c:v>1.3663312837486998</c:v>
                </c:pt>
                <c:pt idx="864">
                  <c:v>1.3663312837486998</c:v>
                </c:pt>
                <c:pt idx="865">
                  <c:v>1.3663312837486998</c:v>
                </c:pt>
                <c:pt idx="866">
                  <c:v>1.3663312837486998</c:v>
                </c:pt>
                <c:pt idx="867">
                  <c:v>1.383193912562799</c:v>
                </c:pt>
                <c:pt idx="868">
                  <c:v>1.3719524708582007</c:v>
                </c:pt>
                <c:pt idx="869">
                  <c:v>1.3775733471131986</c:v>
                </c:pt>
                <c:pt idx="870">
                  <c:v>1.3719524708582007</c:v>
                </c:pt>
                <c:pt idx="871">
                  <c:v>1.3719524708582007</c:v>
                </c:pt>
                <c:pt idx="872">
                  <c:v>1.3719524708582007</c:v>
                </c:pt>
                <c:pt idx="873">
                  <c:v>1.3663312837486998</c:v>
                </c:pt>
                <c:pt idx="874">
                  <c:v>1.3663312837486998</c:v>
                </c:pt>
                <c:pt idx="875">
                  <c:v>1.3719524708582007</c:v>
                </c:pt>
                <c:pt idx="876">
                  <c:v>1.3775733471131986</c:v>
                </c:pt>
                <c:pt idx="877">
                  <c:v>1.3775733471131986</c:v>
                </c:pt>
                <c:pt idx="878">
                  <c:v>1.3775733471131986</c:v>
                </c:pt>
                <c:pt idx="879">
                  <c:v>1.3775733471131986</c:v>
                </c:pt>
                <c:pt idx="880">
                  <c:v>1.3775733471131986</c:v>
                </c:pt>
                <c:pt idx="881">
                  <c:v>1.3775733471131986</c:v>
                </c:pt>
                <c:pt idx="882">
                  <c:v>1.3719524708582007</c:v>
                </c:pt>
                <c:pt idx="883">
                  <c:v>1.383193912562799</c:v>
                </c:pt>
                <c:pt idx="884">
                  <c:v>1.383193912562799</c:v>
                </c:pt>
                <c:pt idx="885">
                  <c:v>1.4000537445723005</c:v>
                </c:pt>
                <c:pt idx="886">
                  <c:v>1.4112920794547996</c:v>
                </c:pt>
                <c:pt idx="887">
                  <c:v>1.405673067293101</c:v>
                </c:pt>
                <c:pt idx="888">
                  <c:v>1.4112920794547996</c:v>
                </c:pt>
                <c:pt idx="889">
                  <c:v>1.4112920794547996</c:v>
                </c:pt>
                <c:pt idx="890">
                  <c:v>1.4169107811066013</c:v>
                </c:pt>
                <c:pt idx="891">
                  <c:v>1.4112920794547996</c:v>
                </c:pt>
                <c:pt idx="892">
                  <c:v>1.4112920794547996</c:v>
                </c:pt>
                <c:pt idx="893">
                  <c:v>1.4112920794547996</c:v>
                </c:pt>
                <c:pt idx="894">
                  <c:v>1.405673067293101</c:v>
                </c:pt>
                <c:pt idx="895">
                  <c:v>1.405673067293101</c:v>
                </c:pt>
                <c:pt idx="896">
                  <c:v>1.405673067293101</c:v>
                </c:pt>
                <c:pt idx="897">
                  <c:v>1.405673067293101</c:v>
                </c:pt>
                <c:pt idx="898">
                  <c:v>1.4000537445723005</c:v>
                </c:pt>
                <c:pt idx="899">
                  <c:v>1.4000537445723005</c:v>
                </c:pt>
                <c:pt idx="900">
                  <c:v>1.4000537445723005</c:v>
                </c:pt>
                <c:pt idx="901">
                  <c:v>1.405673067293101</c:v>
                </c:pt>
                <c:pt idx="902">
                  <c:v>1.405673067293101</c:v>
                </c:pt>
                <c:pt idx="903">
                  <c:v>1.4337650234943986</c:v>
                </c:pt>
                <c:pt idx="904">
                  <c:v>1.4281472530771993</c:v>
                </c:pt>
                <c:pt idx="905">
                  <c:v>1.4169107811066013</c:v>
                </c:pt>
                <c:pt idx="906">
                  <c:v>1.4225291722977005</c:v>
                </c:pt>
                <c:pt idx="907">
                  <c:v>1.4225291722977005</c:v>
                </c:pt>
                <c:pt idx="908">
                  <c:v>1.4225291722977005</c:v>
                </c:pt>
                <c:pt idx="909">
                  <c:v>1.4225291722977005</c:v>
                </c:pt>
                <c:pt idx="910">
                  <c:v>1.4225291722977005</c:v>
                </c:pt>
                <c:pt idx="911">
                  <c:v>1.4337650234943986</c:v>
                </c:pt>
                <c:pt idx="912">
                  <c:v>1.4281472530771993</c:v>
                </c:pt>
                <c:pt idx="913">
                  <c:v>1.4281472530771993</c:v>
                </c:pt>
                <c:pt idx="914">
                  <c:v>1.4337650234943986</c:v>
                </c:pt>
                <c:pt idx="915">
                  <c:v>1.4393824835984006</c:v>
                </c:pt>
                <c:pt idx="916">
                  <c:v>1.4449996334383002</c:v>
                </c:pt>
                <c:pt idx="917">
                  <c:v>1.4449996334383002</c:v>
                </c:pt>
                <c:pt idx="918">
                  <c:v>1.4449996334383002</c:v>
                </c:pt>
                <c:pt idx="919">
                  <c:v>1.4449996334383002</c:v>
                </c:pt>
                <c:pt idx="920">
                  <c:v>1.4506164730634019</c:v>
                </c:pt>
                <c:pt idx="921">
                  <c:v>1.4506164730634019</c:v>
                </c:pt>
                <c:pt idx="922">
                  <c:v>1.4506164730634019</c:v>
                </c:pt>
                <c:pt idx="923">
                  <c:v>1.4562330025226018</c:v>
                </c:pt>
                <c:pt idx="924">
                  <c:v>1.4618492218651014</c:v>
                </c:pt>
                <c:pt idx="925">
                  <c:v>1.4562330025226018</c:v>
                </c:pt>
                <c:pt idx="926">
                  <c:v>1.4562330025226018</c:v>
                </c:pt>
                <c:pt idx="927">
                  <c:v>1.4730807303965001</c:v>
                </c:pt>
                <c:pt idx="928">
                  <c:v>1.4730807303965001</c:v>
                </c:pt>
                <c:pt idx="929">
                  <c:v>1.4674651311400986</c:v>
                </c:pt>
                <c:pt idx="930">
                  <c:v>1.4618492218651014</c:v>
                </c:pt>
                <c:pt idx="931">
                  <c:v>1.4618492218651014</c:v>
                </c:pt>
                <c:pt idx="932">
                  <c:v>1.4618492218651014</c:v>
                </c:pt>
                <c:pt idx="933">
                  <c:v>1.4618492218651014</c:v>
                </c:pt>
                <c:pt idx="934">
                  <c:v>1.4674651311400986</c:v>
                </c:pt>
                <c:pt idx="935">
                  <c:v>1.4618492218651014</c:v>
                </c:pt>
                <c:pt idx="936">
                  <c:v>1.4618492218651014</c:v>
                </c:pt>
                <c:pt idx="937">
                  <c:v>1.4562330025226018</c:v>
                </c:pt>
                <c:pt idx="938">
                  <c:v>1.4506164730634019</c:v>
                </c:pt>
                <c:pt idx="939">
                  <c:v>1.4506164730634019</c:v>
                </c:pt>
                <c:pt idx="940">
                  <c:v>1.4506164730634019</c:v>
                </c:pt>
                <c:pt idx="941">
                  <c:v>1.4562330025226018</c:v>
                </c:pt>
                <c:pt idx="942">
                  <c:v>1.4506164730634019</c:v>
                </c:pt>
                <c:pt idx="943">
                  <c:v>1.4449996334383002</c:v>
                </c:pt>
                <c:pt idx="944">
                  <c:v>1.4449996334383002</c:v>
                </c:pt>
                <c:pt idx="945">
                  <c:v>1.4506164730634019</c:v>
                </c:pt>
                <c:pt idx="946">
                  <c:v>1.4506164730634019</c:v>
                </c:pt>
                <c:pt idx="947">
                  <c:v>1.4506164730634019</c:v>
                </c:pt>
                <c:pt idx="948">
                  <c:v>1.4449996334383002</c:v>
                </c:pt>
                <c:pt idx="949">
                  <c:v>1.4393824835984006</c:v>
                </c:pt>
                <c:pt idx="950">
                  <c:v>1.4337650234943986</c:v>
                </c:pt>
                <c:pt idx="951">
                  <c:v>1.4225291722977005</c:v>
                </c:pt>
                <c:pt idx="952">
                  <c:v>1.4225291722977005</c:v>
                </c:pt>
                <c:pt idx="953">
                  <c:v>1.4225291722977005</c:v>
                </c:pt>
                <c:pt idx="954">
                  <c:v>1.4225291722977005</c:v>
                </c:pt>
                <c:pt idx="955">
                  <c:v>1.4225291722977005</c:v>
                </c:pt>
                <c:pt idx="956">
                  <c:v>1.4337650234943986</c:v>
                </c:pt>
                <c:pt idx="957">
                  <c:v>1.4337650234943986</c:v>
                </c:pt>
                <c:pt idx="958">
                  <c:v>1.4281472530771993</c:v>
                </c:pt>
                <c:pt idx="959">
                  <c:v>1.4281472530771993</c:v>
                </c:pt>
                <c:pt idx="960">
                  <c:v>1.4337650234943986</c:v>
                </c:pt>
                <c:pt idx="961">
                  <c:v>1.4281472530771993</c:v>
                </c:pt>
                <c:pt idx="962">
                  <c:v>1.4393824835984006</c:v>
                </c:pt>
                <c:pt idx="963">
                  <c:v>1.4449996334383002</c:v>
                </c:pt>
                <c:pt idx="964">
                  <c:v>1.4562330025226018</c:v>
                </c:pt>
                <c:pt idx="965">
                  <c:v>1.4618492218651014</c:v>
                </c:pt>
                <c:pt idx="966">
                  <c:v>1.4562330025226018</c:v>
                </c:pt>
                <c:pt idx="967">
                  <c:v>1.4562330025226018</c:v>
                </c:pt>
                <c:pt idx="968">
                  <c:v>1.4674651311400986</c:v>
                </c:pt>
                <c:pt idx="969">
                  <c:v>1.4730807303965001</c:v>
                </c:pt>
                <c:pt idx="970">
                  <c:v>1.4786960196835999</c:v>
                </c:pt>
                <c:pt idx="971">
                  <c:v>1.4843109990503009</c:v>
                </c:pt>
                <c:pt idx="972">
                  <c:v>1.4843109990503009</c:v>
                </c:pt>
                <c:pt idx="973">
                  <c:v>1.4955400282188016</c:v>
                </c:pt>
                <c:pt idx="974">
                  <c:v>1.5011540781186987</c:v>
                </c:pt>
                <c:pt idx="975">
                  <c:v>1.4955400282188016</c:v>
                </c:pt>
                <c:pt idx="976">
                  <c:v>1.5067678182942004</c:v>
                </c:pt>
                <c:pt idx="977">
                  <c:v>1.5067678182942004</c:v>
                </c:pt>
                <c:pt idx="978">
                  <c:v>1.5067678182942004</c:v>
                </c:pt>
                <c:pt idx="979">
                  <c:v>1.5179943696687985</c:v>
                </c:pt>
                <c:pt idx="980">
                  <c:v>1.5236071809657012</c:v>
                </c:pt>
                <c:pt idx="981">
                  <c:v>1.5236071809657012</c:v>
                </c:pt>
                <c:pt idx="982">
                  <c:v>1.5572775503658001</c:v>
                </c:pt>
                <c:pt idx="983">
                  <c:v>1.5572775503658001</c:v>
                </c:pt>
                <c:pt idx="984">
                  <c:v>1.5572775503658001</c:v>
                </c:pt>
                <c:pt idx="985">
                  <c:v>1.5572775503658001</c:v>
                </c:pt>
                <c:pt idx="986">
                  <c:v>1.5572775503658001</c:v>
                </c:pt>
                <c:pt idx="987">
                  <c:v>1.5572775503658001</c:v>
                </c:pt>
                <c:pt idx="988">
                  <c:v>1.5572775503658001</c:v>
                </c:pt>
                <c:pt idx="989">
                  <c:v>1.5572775503658001</c:v>
                </c:pt>
                <c:pt idx="990">
                  <c:v>1.5572775503658001</c:v>
                </c:pt>
                <c:pt idx="991">
                  <c:v>1.5516665955045994</c:v>
                </c:pt>
                <c:pt idx="992">
                  <c:v>1.5516665955045994</c:v>
                </c:pt>
                <c:pt idx="993">
                  <c:v>1.5516665955045994</c:v>
                </c:pt>
                <c:pt idx="994">
                  <c:v>1.5516665955045994</c:v>
                </c:pt>
                <c:pt idx="995">
                  <c:v>1.5460553313597991</c:v>
                </c:pt>
                <c:pt idx="996">
                  <c:v>1.5460553313597991</c:v>
                </c:pt>
                <c:pt idx="997">
                  <c:v>1.5404437578824002</c:v>
                </c:pt>
                <c:pt idx="998">
                  <c:v>1.5348318750234995</c:v>
                </c:pt>
                <c:pt idx="999">
                  <c:v>1.5348318750234995</c:v>
                </c:pt>
                <c:pt idx="1000">
                  <c:v>1.5292196827343005</c:v>
                </c:pt>
                <c:pt idx="1001">
                  <c:v>1.5292196827343005</c:v>
                </c:pt>
                <c:pt idx="1002">
                  <c:v>1.5236071809657012</c:v>
                </c:pt>
                <c:pt idx="1003">
                  <c:v>1.5236071809657012</c:v>
                </c:pt>
                <c:pt idx="1004">
                  <c:v>1.5236071809657012</c:v>
                </c:pt>
                <c:pt idx="1005">
                  <c:v>1.5236071809657012</c:v>
                </c:pt>
                <c:pt idx="1006">
                  <c:v>1.5179943696687985</c:v>
                </c:pt>
                <c:pt idx="1007">
                  <c:v>1.5236071809657012</c:v>
                </c:pt>
                <c:pt idx="1008">
                  <c:v>1.5236071809657012</c:v>
                </c:pt>
                <c:pt idx="1009">
                  <c:v>1.5179943696687985</c:v>
                </c:pt>
                <c:pt idx="1010">
                  <c:v>1.5179943696687985</c:v>
                </c:pt>
                <c:pt idx="1011">
                  <c:v>1.5179943696687985</c:v>
                </c:pt>
                <c:pt idx="1012">
                  <c:v>1.5123812487946005</c:v>
                </c:pt>
                <c:pt idx="1013">
                  <c:v>1.5067678182942004</c:v>
                </c:pt>
                <c:pt idx="1014">
                  <c:v>1.5067678182942004</c:v>
                </c:pt>
                <c:pt idx="1015">
                  <c:v>1.5067678182942004</c:v>
                </c:pt>
                <c:pt idx="1016">
                  <c:v>1.5067678182942004</c:v>
                </c:pt>
                <c:pt idx="1017">
                  <c:v>1.5067678182942004</c:v>
                </c:pt>
                <c:pt idx="1018">
                  <c:v>1.5067678182942004</c:v>
                </c:pt>
                <c:pt idx="1019">
                  <c:v>1.5067678182942004</c:v>
                </c:pt>
                <c:pt idx="1020">
                  <c:v>1.5067678182942004</c:v>
                </c:pt>
                <c:pt idx="1021">
                  <c:v>1.5067678182942004</c:v>
                </c:pt>
                <c:pt idx="1022">
                  <c:v>1.5067678182942004</c:v>
                </c:pt>
                <c:pt idx="1023">
                  <c:v>1.5236071809657012</c:v>
                </c:pt>
                <c:pt idx="1024">
                  <c:v>1.5236071809657012</c:v>
                </c:pt>
                <c:pt idx="1025">
                  <c:v>1.5236071809657012</c:v>
                </c:pt>
                <c:pt idx="1026">
                  <c:v>1.5236071809657012</c:v>
                </c:pt>
                <c:pt idx="1027">
                  <c:v>1.5236071809657012</c:v>
                </c:pt>
                <c:pt idx="1028">
                  <c:v>1.5236071809657012</c:v>
                </c:pt>
                <c:pt idx="1029">
                  <c:v>1.5348318750234995</c:v>
                </c:pt>
                <c:pt idx="1030">
                  <c:v>1.5236071809657012</c:v>
                </c:pt>
                <c:pt idx="1031">
                  <c:v>1.5236071809657012</c:v>
                </c:pt>
                <c:pt idx="1032">
                  <c:v>1.5236071809657012</c:v>
                </c:pt>
                <c:pt idx="1033">
                  <c:v>1.5236071809657012</c:v>
                </c:pt>
                <c:pt idx="1034">
                  <c:v>1.5179943696687985</c:v>
                </c:pt>
                <c:pt idx="1035">
                  <c:v>1.5292196827343005</c:v>
                </c:pt>
                <c:pt idx="1036">
                  <c:v>1.5292196827343005</c:v>
                </c:pt>
                <c:pt idx="1037">
                  <c:v>1.5348318750234995</c:v>
                </c:pt>
                <c:pt idx="1038">
                  <c:v>1.5460553313597991</c:v>
                </c:pt>
                <c:pt idx="1039">
                  <c:v>1.5460553313597991</c:v>
                </c:pt>
                <c:pt idx="1040">
                  <c:v>1.5460553313597991</c:v>
                </c:pt>
                <c:pt idx="1041">
                  <c:v>1.5404437578824002</c:v>
                </c:pt>
                <c:pt idx="1042">
                  <c:v>1.5404437578824002</c:v>
                </c:pt>
                <c:pt idx="1043">
                  <c:v>1.5348318750234995</c:v>
                </c:pt>
                <c:pt idx="1044">
                  <c:v>1.5348318750234995</c:v>
                </c:pt>
                <c:pt idx="1045">
                  <c:v>1.5348318750234995</c:v>
                </c:pt>
                <c:pt idx="1046">
                  <c:v>1.5348318750234995</c:v>
                </c:pt>
                <c:pt idx="1047">
                  <c:v>1.5292196827343005</c:v>
                </c:pt>
                <c:pt idx="1048">
                  <c:v>1.5236071809657012</c:v>
                </c:pt>
                <c:pt idx="1049">
                  <c:v>1.5292196827343005</c:v>
                </c:pt>
                <c:pt idx="1050">
                  <c:v>1.5292196827343005</c:v>
                </c:pt>
                <c:pt idx="1051">
                  <c:v>1.5516665955045994</c:v>
                </c:pt>
                <c:pt idx="1052">
                  <c:v>1.5460553313597991</c:v>
                </c:pt>
                <c:pt idx="1053">
                  <c:v>1.5460553313597991</c:v>
                </c:pt>
                <c:pt idx="1054">
                  <c:v>1.5460553313597991</c:v>
                </c:pt>
                <c:pt idx="1055">
                  <c:v>1.5460553313597991</c:v>
                </c:pt>
                <c:pt idx="1056">
                  <c:v>1.5460553313597991</c:v>
                </c:pt>
                <c:pt idx="1057">
                  <c:v>1.5404437578824002</c:v>
                </c:pt>
                <c:pt idx="1058">
                  <c:v>1.5404437578824002</c:v>
                </c:pt>
                <c:pt idx="1059">
                  <c:v>1.5348318750234995</c:v>
                </c:pt>
                <c:pt idx="1060">
                  <c:v>1.5348318750234995</c:v>
                </c:pt>
                <c:pt idx="1061">
                  <c:v>1.5460553313597991</c:v>
                </c:pt>
                <c:pt idx="1062">
                  <c:v>1.5404437578824002</c:v>
                </c:pt>
                <c:pt idx="1063">
                  <c:v>1.5348318750234995</c:v>
                </c:pt>
                <c:pt idx="1064">
                  <c:v>1.5292196827343005</c:v>
                </c:pt>
                <c:pt idx="1065">
                  <c:v>1.5292196827343005</c:v>
                </c:pt>
                <c:pt idx="1066">
                  <c:v>1.5404437578824002</c:v>
                </c:pt>
                <c:pt idx="1067">
                  <c:v>1.5628881959922012</c:v>
                </c:pt>
                <c:pt idx="1068">
                  <c:v>1.5628881959922012</c:v>
                </c:pt>
                <c:pt idx="1069">
                  <c:v>1.5628881959922012</c:v>
                </c:pt>
                <c:pt idx="1070">
                  <c:v>1.5628881959922012</c:v>
                </c:pt>
                <c:pt idx="1071">
                  <c:v>1.5628881959922012</c:v>
                </c:pt>
                <c:pt idx="1072">
                  <c:v>1.5628881959922012</c:v>
                </c:pt>
                <c:pt idx="1073">
                  <c:v>1.5628881959922012</c:v>
                </c:pt>
                <c:pt idx="1074">
                  <c:v>1.5628881959922012</c:v>
                </c:pt>
                <c:pt idx="1075">
                  <c:v>1.5741085597361995</c:v>
                </c:pt>
                <c:pt idx="1076">
                  <c:v>1.5853276871275988</c:v>
                </c:pt>
                <c:pt idx="1077">
                  <c:v>1.5909367873132005</c:v>
                </c:pt>
                <c:pt idx="1078">
                  <c:v>1.5965455785571017</c:v>
                </c:pt>
                <c:pt idx="1079">
                  <c:v>1.6133700991269997</c:v>
                </c:pt>
                <c:pt idx="1080">
                  <c:v>1.6133700991269997</c:v>
                </c:pt>
                <c:pt idx="1081">
                  <c:v>1.6189776550922019</c:v>
                </c:pt>
                <c:pt idx="1082">
                  <c:v>1.6133700991269997</c:v>
                </c:pt>
                <c:pt idx="1083">
                  <c:v>1.6133700991269997</c:v>
                </c:pt>
                <c:pt idx="1084">
                  <c:v>1.6133700991269997</c:v>
                </c:pt>
                <c:pt idx="1085">
                  <c:v>1.6189776550922019</c:v>
                </c:pt>
                <c:pt idx="1086">
                  <c:v>1.6189776550922019</c:v>
                </c:pt>
                <c:pt idx="1087">
                  <c:v>1.6133700991269997</c:v>
                </c:pt>
                <c:pt idx="1088">
                  <c:v>1.6189776550922019</c:v>
                </c:pt>
                <c:pt idx="1089">
                  <c:v>1.6133700991269997</c:v>
                </c:pt>
                <c:pt idx="1090">
                  <c:v>1.6133700991269997</c:v>
                </c:pt>
                <c:pt idx="1091">
                  <c:v>1.6021540609082017</c:v>
                </c:pt>
                <c:pt idx="1092">
                  <c:v>1.6021540609082017</c:v>
                </c:pt>
                <c:pt idx="1093">
                  <c:v>1.6021540609082017</c:v>
                </c:pt>
                <c:pt idx="1094">
                  <c:v>1.5965455785571017</c:v>
                </c:pt>
                <c:pt idx="1095">
                  <c:v>1.5965455785571017</c:v>
                </c:pt>
                <c:pt idx="1096">
                  <c:v>1.5965455785571017</c:v>
                </c:pt>
                <c:pt idx="1097">
                  <c:v>1.6021540609082017</c:v>
                </c:pt>
                <c:pt idx="1098">
                  <c:v>1.6021540609082017</c:v>
                </c:pt>
                <c:pt idx="1099">
                  <c:v>1.6021540609082017</c:v>
                </c:pt>
                <c:pt idx="1100">
                  <c:v>1.5965455785571017</c:v>
                </c:pt>
                <c:pt idx="1101">
                  <c:v>1.6021540609082017</c:v>
                </c:pt>
                <c:pt idx="1102">
                  <c:v>1.6021540609082017</c:v>
                </c:pt>
                <c:pt idx="1103">
                  <c:v>1.6021540609082017</c:v>
                </c:pt>
                <c:pt idx="1104">
                  <c:v>1.6021540609082017</c:v>
                </c:pt>
                <c:pt idx="1105">
                  <c:v>1.6077622344153006</c:v>
                </c:pt>
                <c:pt idx="1106">
                  <c:v>1.6077622344153006</c:v>
                </c:pt>
                <c:pt idx="1107">
                  <c:v>1.6133700991269997</c:v>
                </c:pt>
                <c:pt idx="1108">
                  <c:v>1.6133700991269997</c:v>
                </c:pt>
                <c:pt idx="1109">
                  <c:v>1.6245849023597998</c:v>
                </c:pt>
                <c:pt idx="1110">
                  <c:v>1.6245849023597998</c:v>
                </c:pt>
                <c:pt idx="1111">
                  <c:v>1.6245849023597998</c:v>
                </c:pt>
                <c:pt idx="1112">
                  <c:v>1.6245849023597998</c:v>
                </c:pt>
                <c:pt idx="1113">
                  <c:v>1.6245849023597998</c:v>
                </c:pt>
                <c:pt idx="1114">
                  <c:v>1.6245849023597998</c:v>
                </c:pt>
                <c:pt idx="1115">
                  <c:v>1.6245849023597998</c:v>
                </c:pt>
                <c:pt idx="1116">
                  <c:v>1.6245849023597998</c:v>
                </c:pt>
                <c:pt idx="1117">
                  <c:v>1.6245849023597998</c:v>
                </c:pt>
                <c:pt idx="1118">
                  <c:v>1.6189776550922019</c:v>
                </c:pt>
                <c:pt idx="1119">
                  <c:v>1.6189776550922019</c:v>
                </c:pt>
                <c:pt idx="1120">
                  <c:v>1.6189776550922019</c:v>
                </c:pt>
                <c:pt idx="1121">
                  <c:v>1.6245849023597998</c:v>
                </c:pt>
                <c:pt idx="1122">
                  <c:v>1.6357984709966011</c:v>
                </c:pt>
                <c:pt idx="1123">
                  <c:v>1.6301918409783021</c:v>
                </c:pt>
                <c:pt idx="1124">
                  <c:v>1.6245849023597998</c:v>
                </c:pt>
                <c:pt idx="1125">
                  <c:v>1.6301918409783021</c:v>
                </c:pt>
                <c:pt idx="1126">
                  <c:v>1.6301918409783021</c:v>
                </c:pt>
                <c:pt idx="1127">
                  <c:v>1.6357984709966011</c:v>
                </c:pt>
                <c:pt idx="1128">
                  <c:v>1.6301918409783021</c:v>
                </c:pt>
                <c:pt idx="1129">
                  <c:v>1.6245849023597998</c:v>
                </c:pt>
                <c:pt idx="1130">
                  <c:v>1.6245849023597998</c:v>
                </c:pt>
                <c:pt idx="1131">
                  <c:v>1.6189776550922019</c:v>
                </c:pt>
                <c:pt idx="1132">
                  <c:v>1.6189776550922019</c:v>
                </c:pt>
                <c:pt idx="1133">
                  <c:v>1.6189776550922019</c:v>
                </c:pt>
                <c:pt idx="1134">
                  <c:v>1.6245849023597998</c:v>
                </c:pt>
                <c:pt idx="1135">
                  <c:v>1.6245849023597998</c:v>
                </c:pt>
                <c:pt idx="1136">
                  <c:v>1.6301918409783021</c:v>
                </c:pt>
                <c:pt idx="1137">
                  <c:v>1.6301918409783021</c:v>
                </c:pt>
                <c:pt idx="1138">
                  <c:v>1.6301918409783021</c:v>
                </c:pt>
                <c:pt idx="1139">
                  <c:v>1.6301918409783021</c:v>
                </c:pt>
                <c:pt idx="1140">
                  <c:v>1.6245849023597998</c:v>
                </c:pt>
                <c:pt idx="1141">
                  <c:v>1.6245849023597998</c:v>
                </c:pt>
                <c:pt idx="1142">
                  <c:v>1.6301918409783021</c:v>
                </c:pt>
                <c:pt idx="1143">
                  <c:v>1.6301918409783021</c:v>
                </c:pt>
                <c:pt idx="1144">
                  <c:v>1.6301918409783021</c:v>
                </c:pt>
                <c:pt idx="1145">
                  <c:v>1.6357984709966011</c:v>
                </c:pt>
                <c:pt idx="1146">
                  <c:v>1.6357984709966011</c:v>
                </c:pt>
                <c:pt idx="1147">
                  <c:v>1.6301918409783021</c:v>
                </c:pt>
                <c:pt idx="1148">
                  <c:v>1.6301918409783021</c:v>
                </c:pt>
                <c:pt idx="1149">
                  <c:v>1.6357984709966011</c:v>
                </c:pt>
                <c:pt idx="1150">
                  <c:v>1.6357984709966011</c:v>
                </c:pt>
                <c:pt idx="1151">
                  <c:v>1.6414047924633017</c:v>
                </c:pt>
                <c:pt idx="1152">
                  <c:v>1.6470108054272998</c:v>
                </c:pt>
                <c:pt idx="1153">
                  <c:v>1.6414047924633017</c:v>
                </c:pt>
                <c:pt idx="1154">
                  <c:v>1.6357984709966011</c:v>
                </c:pt>
                <c:pt idx="1155">
                  <c:v>1.6638269937892005</c:v>
                </c:pt>
                <c:pt idx="1156">
                  <c:v>1.6582219060415007</c:v>
                </c:pt>
                <c:pt idx="1157">
                  <c:v>1.6582219060415007</c:v>
                </c:pt>
                <c:pt idx="1158">
                  <c:v>1.6526165099372001</c:v>
                </c:pt>
                <c:pt idx="1159">
                  <c:v>1.6582219060415007</c:v>
                </c:pt>
                <c:pt idx="1160">
                  <c:v>1.6526165099372001</c:v>
                </c:pt>
                <c:pt idx="1161">
                  <c:v>1.6638269937892005</c:v>
                </c:pt>
                <c:pt idx="1162">
                  <c:v>1.6582219060415007</c:v>
                </c:pt>
                <c:pt idx="1163">
                  <c:v>1.6582219060415007</c:v>
                </c:pt>
                <c:pt idx="1164">
                  <c:v>1.6582219060415007</c:v>
                </c:pt>
                <c:pt idx="1165">
                  <c:v>1.6582219060415007</c:v>
                </c:pt>
                <c:pt idx="1166">
                  <c:v>1.6582219060415007</c:v>
                </c:pt>
                <c:pt idx="1167">
                  <c:v>1.6526165099372001</c:v>
                </c:pt>
                <c:pt idx="1168">
                  <c:v>1.6526165099372001</c:v>
                </c:pt>
                <c:pt idx="1169">
                  <c:v>1.6526165099372001</c:v>
                </c:pt>
                <c:pt idx="1170">
                  <c:v>1.6470108054272998</c:v>
                </c:pt>
                <c:pt idx="1171">
                  <c:v>1.6526165099372001</c:v>
                </c:pt>
                <c:pt idx="1172">
                  <c:v>1.6470108054272998</c:v>
                </c:pt>
                <c:pt idx="1173">
                  <c:v>1.6470108054272998</c:v>
                </c:pt>
                <c:pt idx="1174">
                  <c:v>1.6470108054272998</c:v>
                </c:pt>
                <c:pt idx="1175">
                  <c:v>1.6470108054272998</c:v>
                </c:pt>
                <c:pt idx="1176">
                  <c:v>1.6526165099372001</c:v>
                </c:pt>
                <c:pt idx="1177">
                  <c:v>1.6526165099372001</c:v>
                </c:pt>
                <c:pt idx="1178">
                  <c:v>1.6526165099372001</c:v>
                </c:pt>
                <c:pt idx="1179">
                  <c:v>1.6526165099372001</c:v>
                </c:pt>
                <c:pt idx="1180">
                  <c:v>1.6582219060415007</c:v>
                </c:pt>
                <c:pt idx="1181">
                  <c:v>1.6582219060415007</c:v>
                </c:pt>
                <c:pt idx="1182">
                  <c:v>1.6582219060415007</c:v>
                </c:pt>
                <c:pt idx="1183">
                  <c:v>1.6638269937892005</c:v>
                </c:pt>
                <c:pt idx="1184">
                  <c:v>1.6638269937892005</c:v>
                </c:pt>
                <c:pt idx="1185">
                  <c:v>1.6694317732287018</c:v>
                </c:pt>
                <c:pt idx="1186">
                  <c:v>1.6638269937892005</c:v>
                </c:pt>
                <c:pt idx="1187">
                  <c:v>1.6638269937892005</c:v>
                </c:pt>
                <c:pt idx="1188">
                  <c:v>1.6638269937892005</c:v>
                </c:pt>
                <c:pt idx="1189">
                  <c:v>1.6582219060415007</c:v>
                </c:pt>
                <c:pt idx="1190">
                  <c:v>1.6638269937892005</c:v>
                </c:pt>
                <c:pt idx="1191">
                  <c:v>1.6638269937892005</c:v>
                </c:pt>
                <c:pt idx="1192">
                  <c:v>1.6694317732287018</c:v>
                </c:pt>
                <c:pt idx="1193">
                  <c:v>1.6750362444088012</c:v>
                </c:pt>
                <c:pt idx="1194">
                  <c:v>1.6750362444088012</c:v>
                </c:pt>
                <c:pt idx="1195">
                  <c:v>1.6806404073781991</c:v>
                </c:pt>
                <c:pt idx="1196">
                  <c:v>1.6750362444088012</c:v>
                </c:pt>
                <c:pt idx="1197">
                  <c:v>1.6806404073781991</c:v>
                </c:pt>
                <c:pt idx="1198">
                  <c:v>1.6862442621853013</c:v>
                </c:pt>
                <c:pt idx="1199">
                  <c:v>1.6918478088789008</c:v>
                </c:pt>
                <c:pt idx="1200">
                  <c:v>1.6918478088789008</c:v>
                </c:pt>
                <c:pt idx="1201">
                  <c:v>1.6974510475074993</c:v>
                </c:pt>
                <c:pt idx="1202">
                  <c:v>1.6974510475074993</c:v>
                </c:pt>
                <c:pt idx="1203">
                  <c:v>1.6974510475074993</c:v>
                </c:pt>
                <c:pt idx="1204">
                  <c:v>1.6918478088789008</c:v>
                </c:pt>
                <c:pt idx="1205">
                  <c:v>1.6918478088789008</c:v>
                </c:pt>
                <c:pt idx="1206">
                  <c:v>1.6918478088789008</c:v>
                </c:pt>
                <c:pt idx="1207">
                  <c:v>1.6862442621853013</c:v>
                </c:pt>
                <c:pt idx="1208">
                  <c:v>1.6918478088789008</c:v>
                </c:pt>
                <c:pt idx="1209">
                  <c:v>1.7086566007643</c:v>
                </c:pt>
                <c:pt idx="1210">
                  <c:v>1.7030539781198009</c:v>
                </c:pt>
                <c:pt idx="1211">
                  <c:v>1.7086566007643</c:v>
                </c:pt>
                <c:pt idx="1212">
                  <c:v>1.7086566007643</c:v>
                </c:pt>
                <c:pt idx="1213">
                  <c:v>1.7198609223441998</c:v>
                </c:pt>
                <c:pt idx="1214">
                  <c:v>1.7198609223441998</c:v>
                </c:pt>
                <c:pt idx="1215">
                  <c:v>1.7254626213766997</c:v>
                </c:pt>
                <c:pt idx="1216">
                  <c:v>1.7254626213766997</c:v>
                </c:pt>
                <c:pt idx="1217">
                  <c:v>1.7198609223441998</c:v>
                </c:pt>
                <c:pt idx="1218">
                  <c:v>1.7198609223441998</c:v>
                </c:pt>
                <c:pt idx="1219">
                  <c:v>1.7198609223441998</c:v>
                </c:pt>
                <c:pt idx="1220">
                  <c:v>1.7198609223441998</c:v>
                </c:pt>
                <c:pt idx="1221">
                  <c:v>1.7254626213766997</c:v>
                </c:pt>
                <c:pt idx="1222">
                  <c:v>1.7254626213766997</c:v>
                </c:pt>
                <c:pt idx="1223">
                  <c:v>1.7254626213766997</c:v>
                </c:pt>
                <c:pt idx="1224">
                  <c:v>1.7254626213766997</c:v>
                </c:pt>
                <c:pt idx="1225">
                  <c:v>1.7310640126356986</c:v>
                </c:pt>
                <c:pt idx="1226">
                  <c:v>1.7310640126356986</c:v>
                </c:pt>
                <c:pt idx="1227">
                  <c:v>1.7366650961695989</c:v>
                </c:pt>
                <c:pt idx="1228">
                  <c:v>1.742265872026902</c:v>
                </c:pt>
                <c:pt idx="1229">
                  <c:v>1.742265872026902</c:v>
                </c:pt>
                <c:pt idx="1230">
                  <c:v>1.747866340256202</c:v>
                </c:pt>
                <c:pt idx="1231">
                  <c:v>1.7534665009059012</c:v>
                </c:pt>
                <c:pt idx="1232">
                  <c:v>1.747866340256202</c:v>
                </c:pt>
                <c:pt idx="1233">
                  <c:v>1.742265872026902</c:v>
                </c:pt>
                <c:pt idx="1234">
                  <c:v>1.7534665009059012</c:v>
                </c:pt>
                <c:pt idx="1235">
                  <c:v>1.7590663540244016</c:v>
                </c:pt>
                <c:pt idx="1236">
                  <c:v>1.7646658996604003</c:v>
                </c:pt>
                <c:pt idx="1237">
                  <c:v>1.7646658996604003</c:v>
                </c:pt>
                <c:pt idx="1238">
                  <c:v>1.7590663540244016</c:v>
                </c:pt>
                <c:pt idx="1239">
                  <c:v>1.7646658996604003</c:v>
                </c:pt>
                <c:pt idx="1240">
                  <c:v>1.7702651378621006</c:v>
                </c:pt>
                <c:pt idx="1241">
                  <c:v>1.7646658996604003</c:v>
                </c:pt>
                <c:pt idx="1242">
                  <c:v>1.7646658996604003</c:v>
                </c:pt>
                <c:pt idx="1243">
                  <c:v>1.7646658996604003</c:v>
                </c:pt>
                <c:pt idx="1244">
                  <c:v>1.7646658996604003</c:v>
                </c:pt>
                <c:pt idx="1245">
                  <c:v>1.7590663540244016</c:v>
                </c:pt>
                <c:pt idx="1246">
                  <c:v>1.7590663540244016</c:v>
                </c:pt>
                <c:pt idx="1247">
                  <c:v>1.7646658996604003</c:v>
                </c:pt>
                <c:pt idx="1248">
                  <c:v>1.7646658996604003</c:v>
                </c:pt>
                <c:pt idx="1249">
                  <c:v>1.7646658996604003</c:v>
                </c:pt>
                <c:pt idx="1250">
                  <c:v>1.7646658996604003</c:v>
                </c:pt>
                <c:pt idx="1251">
                  <c:v>1.7590663540244016</c:v>
                </c:pt>
                <c:pt idx="1252">
                  <c:v>1.7646658996604003</c:v>
                </c:pt>
                <c:pt idx="1253">
                  <c:v>1.7590663540244016</c:v>
                </c:pt>
                <c:pt idx="1254">
                  <c:v>1.7590663540244016</c:v>
                </c:pt>
                <c:pt idx="1255">
                  <c:v>1.7590663540244016</c:v>
                </c:pt>
                <c:pt idx="1256">
                  <c:v>1.7534665009059012</c:v>
                </c:pt>
                <c:pt idx="1257">
                  <c:v>1.7590663540244016</c:v>
                </c:pt>
                <c:pt idx="1258">
                  <c:v>1.7590663540244016</c:v>
                </c:pt>
                <c:pt idx="1259">
                  <c:v>1.7590663540244016</c:v>
                </c:pt>
                <c:pt idx="1260">
                  <c:v>1.7590663540244016</c:v>
                </c:pt>
                <c:pt idx="1261">
                  <c:v>1.7590663540244016</c:v>
                </c:pt>
                <c:pt idx="1262">
                  <c:v>1.7590663540244016</c:v>
                </c:pt>
                <c:pt idx="1263">
                  <c:v>1.7646658996604003</c:v>
                </c:pt>
                <c:pt idx="1264">
                  <c:v>1.7646658996604003</c:v>
                </c:pt>
                <c:pt idx="1265">
                  <c:v>1.7702651378621006</c:v>
                </c:pt>
                <c:pt idx="1266">
                  <c:v>1.7702651378621006</c:v>
                </c:pt>
                <c:pt idx="1267">
                  <c:v>1.7702651378621006</c:v>
                </c:pt>
                <c:pt idx="1268">
                  <c:v>1.7758640686781</c:v>
                </c:pt>
                <c:pt idx="1269">
                  <c:v>1.7758640686781</c:v>
                </c:pt>
                <c:pt idx="1270">
                  <c:v>1.7758640686781</c:v>
                </c:pt>
                <c:pt idx="1271">
                  <c:v>1.7646658996604003</c:v>
                </c:pt>
                <c:pt idx="1272">
                  <c:v>1.7702651378621006</c:v>
                </c:pt>
                <c:pt idx="1273">
                  <c:v>1.7702651378621006</c:v>
                </c:pt>
                <c:pt idx="1274">
                  <c:v>1.7702651378621006</c:v>
                </c:pt>
                <c:pt idx="1275">
                  <c:v>1.7702651378621006</c:v>
                </c:pt>
                <c:pt idx="1276">
                  <c:v>1.7758640686781</c:v>
                </c:pt>
                <c:pt idx="1277">
                  <c:v>1.7702651378621006</c:v>
                </c:pt>
                <c:pt idx="1278">
                  <c:v>1.7758640686781</c:v>
                </c:pt>
                <c:pt idx="1279">
                  <c:v>1.7758640686781</c:v>
                </c:pt>
                <c:pt idx="1280">
                  <c:v>1.7758640686781</c:v>
                </c:pt>
                <c:pt idx="1281">
                  <c:v>1.7758640686781</c:v>
                </c:pt>
                <c:pt idx="1282">
                  <c:v>1.7758640686781</c:v>
                </c:pt>
                <c:pt idx="1283">
                  <c:v>1.7758640686781</c:v>
                </c:pt>
                <c:pt idx="1284">
                  <c:v>1.7758640686781</c:v>
                </c:pt>
                <c:pt idx="1285">
                  <c:v>1.7814626921568006</c:v>
                </c:pt>
                <c:pt idx="1286">
                  <c:v>1.7870610083465017</c:v>
                </c:pt>
                <c:pt idx="1287">
                  <c:v>1.7926590172957013</c:v>
                </c:pt>
                <c:pt idx="1288">
                  <c:v>1.7926590172957013</c:v>
                </c:pt>
                <c:pt idx="1289">
                  <c:v>1.7926590172957013</c:v>
                </c:pt>
                <c:pt idx="1290">
                  <c:v>1.7926590172957013</c:v>
                </c:pt>
                <c:pt idx="1291">
                  <c:v>1.7982567190529011</c:v>
                </c:pt>
                <c:pt idx="1292">
                  <c:v>1.7926590172957013</c:v>
                </c:pt>
                <c:pt idx="1293">
                  <c:v>1.7926590172957013</c:v>
                </c:pt>
                <c:pt idx="1294">
                  <c:v>1.7926590172957013</c:v>
                </c:pt>
                <c:pt idx="1295">
                  <c:v>1.7982567190529011</c:v>
                </c:pt>
                <c:pt idx="1296">
                  <c:v>1.7982567190529011</c:v>
                </c:pt>
                <c:pt idx="1297">
                  <c:v>1.7982567190529011</c:v>
                </c:pt>
                <c:pt idx="1298">
                  <c:v>1.8094512011840997</c:v>
                </c:pt>
                <c:pt idx="1299">
                  <c:v>1.8094512011840997</c:v>
                </c:pt>
                <c:pt idx="1300">
                  <c:v>1.7982567190529011</c:v>
                </c:pt>
                <c:pt idx="1301">
                  <c:v>1.8038541136662012</c:v>
                </c:pt>
                <c:pt idx="1302">
                  <c:v>1.7982567190529011</c:v>
                </c:pt>
                <c:pt idx="1303">
                  <c:v>1.7926590172957013</c:v>
                </c:pt>
                <c:pt idx="1304">
                  <c:v>1.7982567190529011</c:v>
                </c:pt>
                <c:pt idx="1305">
                  <c:v>1.7982567190529011</c:v>
                </c:pt>
                <c:pt idx="1306">
                  <c:v>1.7870610083465017</c:v>
                </c:pt>
                <c:pt idx="1307">
                  <c:v>1.7814626921568006</c:v>
                </c:pt>
                <c:pt idx="1308">
                  <c:v>1.7870610083465017</c:v>
                </c:pt>
                <c:pt idx="1309">
                  <c:v>1.7870610083465017</c:v>
                </c:pt>
                <c:pt idx="1310">
                  <c:v>1.7870610083465017</c:v>
                </c:pt>
                <c:pt idx="1311">
                  <c:v>1.7814626921568006</c:v>
                </c:pt>
                <c:pt idx="1312">
                  <c:v>1.7814626921568006</c:v>
                </c:pt>
                <c:pt idx="1313">
                  <c:v>1.7814626921568006</c:v>
                </c:pt>
                <c:pt idx="1314">
                  <c:v>1.7758640686781</c:v>
                </c:pt>
                <c:pt idx="1315">
                  <c:v>1.7758640686781</c:v>
                </c:pt>
                <c:pt idx="1316">
                  <c:v>1.7758640686781</c:v>
                </c:pt>
                <c:pt idx="1317">
                  <c:v>1.7758640686781</c:v>
                </c:pt>
                <c:pt idx="1318">
                  <c:v>1.7758640686781</c:v>
                </c:pt>
                <c:pt idx="1319">
                  <c:v>1.7758640686781</c:v>
                </c:pt>
                <c:pt idx="1320">
                  <c:v>1.7758640686781</c:v>
                </c:pt>
                <c:pt idx="1321">
                  <c:v>1.7926590172957013</c:v>
                </c:pt>
                <c:pt idx="1322">
                  <c:v>1.7926590172957013</c:v>
                </c:pt>
                <c:pt idx="1323">
                  <c:v>1.7926590172957013</c:v>
                </c:pt>
                <c:pt idx="1324">
                  <c:v>1.7982567190529011</c:v>
                </c:pt>
                <c:pt idx="1325">
                  <c:v>1.7870610083465017</c:v>
                </c:pt>
                <c:pt idx="1326">
                  <c:v>1.7870610083465017</c:v>
                </c:pt>
                <c:pt idx="1327">
                  <c:v>1.7870610083465017</c:v>
                </c:pt>
                <c:pt idx="1328">
                  <c:v>1.7870610083465017</c:v>
                </c:pt>
                <c:pt idx="1329">
                  <c:v>1.7814626921568006</c:v>
                </c:pt>
                <c:pt idx="1330">
                  <c:v>1.7814626921568006</c:v>
                </c:pt>
                <c:pt idx="1331">
                  <c:v>1.7814626921568006</c:v>
                </c:pt>
                <c:pt idx="1332">
                  <c:v>1.7814626921568006</c:v>
                </c:pt>
                <c:pt idx="1333">
                  <c:v>1.7814626921568006</c:v>
                </c:pt>
                <c:pt idx="1334">
                  <c:v>1.7758640686781</c:v>
                </c:pt>
                <c:pt idx="1335">
                  <c:v>1.7702651378621006</c:v>
                </c:pt>
                <c:pt idx="1336">
                  <c:v>1.7702651378621006</c:v>
                </c:pt>
                <c:pt idx="1337">
                  <c:v>1.7702651378621006</c:v>
                </c:pt>
                <c:pt idx="1338">
                  <c:v>1.7702651378621006</c:v>
                </c:pt>
                <c:pt idx="1339">
                  <c:v>1.7702651378621006</c:v>
                </c:pt>
                <c:pt idx="1340">
                  <c:v>1.7758640686781</c:v>
                </c:pt>
                <c:pt idx="1341">
                  <c:v>1.7702651378621006</c:v>
                </c:pt>
                <c:pt idx="1342">
                  <c:v>1.7646658996604003</c:v>
                </c:pt>
                <c:pt idx="1343">
                  <c:v>1.7590663540244016</c:v>
                </c:pt>
                <c:pt idx="1344">
                  <c:v>1.7646658996604003</c:v>
                </c:pt>
                <c:pt idx="1345">
                  <c:v>1.7646658996604003</c:v>
                </c:pt>
                <c:pt idx="1346">
                  <c:v>1.7758640686781</c:v>
                </c:pt>
                <c:pt idx="1347">
                  <c:v>1.7702651378621006</c:v>
                </c:pt>
                <c:pt idx="1348">
                  <c:v>1.7646658996604003</c:v>
                </c:pt>
                <c:pt idx="1349">
                  <c:v>1.7590663540244016</c:v>
                </c:pt>
                <c:pt idx="1350">
                  <c:v>1.7646658996604003</c:v>
                </c:pt>
                <c:pt idx="1351">
                  <c:v>1.7646658996604003</c:v>
                </c:pt>
                <c:pt idx="1352">
                  <c:v>1.7702651378621006</c:v>
                </c:pt>
                <c:pt idx="1353">
                  <c:v>1.7814626921568006</c:v>
                </c:pt>
                <c:pt idx="1354">
                  <c:v>1.7814626921568006</c:v>
                </c:pt>
                <c:pt idx="1355">
                  <c:v>1.7870610083465017</c:v>
                </c:pt>
                <c:pt idx="1356">
                  <c:v>1.7870610083465017</c:v>
                </c:pt>
                <c:pt idx="1357">
                  <c:v>1.7926590172957013</c:v>
                </c:pt>
                <c:pt idx="1358">
                  <c:v>1.7926590172957013</c:v>
                </c:pt>
                <c:pt idx="1359">
                  <c:v>1.7926590172957013</c:v>
                </c:pt>
                <c:pt idx="1360">
                  <c:v>1.7926590172957013</c:v>
                </c:pt>
                <c:pt idx="1361">
                  <c:v>1.7982567190529011</c:v>
                </c:pt>
                <c:pt idx="1362">
                  <c:v>1.7982567190529011</c:v>
                </c:pt>
                <c:pt idx="1363">
                  <c:v>1.8038541136662012</c:v>
                </c:pt>
                <c:pt idx="1364">
                  <c:v>1.8094512011840997</c:v>
                </c:pt>
                <c:pt idx="1365">
                  <c:v>1.8094512011840997</c:v>
                </c:pt>
                <c:pt idx="1366">
                  <c:v>1.8206444551272014</c:v>
                </c:pt>
                <c:pt idx="1367">
                  <c:v>1.8206444551272014</c:v>
                </c:pt>
                <c:pt idx="1368">
                  <c:v>1.8262406216490987</c:v>
                </c:pt>
                <c:pt idx="1369">
                  <c:v>1.8486222191989015</c:v>
                </c:pt>
                <c:pt idx="1370">
                  <c:v>1.8430272799954999</c:v>
                </c:pt>
                <c:pt idx="1371">
                  <c:v>1.8430272799954999</c:v>
                </c:pt>
                <c:pt idx="1372">
                  <c:v>1.8486222191989015</c:v>
                </c:pt>
                <c:pt idx="1373">
                  <c:v>1.8486222191989015</c:v>
                </c:pt>
                <c:pt idx="1374">
                  <c:v>1.8486222191989015</c:v>
                </c:pt>
                <c:pt idx="1375">
                  <c:v>1.8486222191989015</c:v>
                </c:pt>
                <c:pt idx="1376">
                  <c:v>1.8486222191989015</c:v>
                </c:pt>
                <c:pt idx="1377">
                  <c:v>1.8430272799954999</c:v>
                </c:pt>
                <c:pt idx="1378">
                  <c:v>1.8430272799954999</c:v>
                </c:pt>
                <c:pt idx="1379">
                  <c:v>1.8430272799954999</c:v>
                </c:pt>
                <c:pt idx="1380">
                  <c:v>1.8430272799954999</c:v>
                </c:pt>
                <c:pt idx="1381">
                  <c:v>1.8486222191989015</c:v>
                </c:pt>
                <c:pt idx="1382">
                  <c:v>1.8430272799954999</c:v>
                </c:pt>
                <c:pt idx="1383">
                  <c:v>1.8430272799954999</c:v>
                </c:pt>
                <c:pt idx="1384">
                  <c:v>1.8542168516934012</c:v>
                </c:pt>
                <c:pt idx="1385">
                  <c:v>1.8542168516934012</c:v>
                </c:pt>
                <c:pt idx="1386">
                  <c:v>1.8486222191989015</c:v>
                </c:pt>
                <c:pt idx="1387">
                  <c:v>1.8486222191989015</c:v>
                </c:pt>
                <c:pt idx="1388">
                  <c:v>1.8654051967487</c:v>
                </c:pt>
                <c:pt idx="1389">
                  <c:v>1.8709989094060013</c:v>
                </c:pt>
                <c:pt idx="1390">
                  <c:v>1.8709989094060013</c:v>
                </c:pt>
                <c:pt idx="1391">
                  <c:v>1.8709989094060013</c:v>
                </c:pt>
                <c:pt idx="1392">
                  <c:v>1.876592315547299</c:v>
                </c:pt>
                <c:pt idx="1393">
                  <c:v>1.8821854152208992</c:v>
                </c:pt>
                <c:pt idx="1394">
                  <c:v>1.8821854152208992</c:v>
                </c:pt>
                <c:pt idx="1395">
                  <c:v>1.876592315547299</c:v>
                </c:pt>
                <c:pt idx="1396">
                  <c:v>1.876592315547299</c:v>
                </c:pt>
                <c:pt idx="1397">
                  <c:v>1.8877782084750017</c:v>
                </c:pt>
                <c:pt idx="1398">
                  <c:v>1.8933706953576994</c:v>
                </c:pt>
                <c:pt idx="1399">
                  <c:v>1.8933706953576994</c:v>
                </c:pt>
                <c:pt idx="1400">
                  <c:v>1.8933706953576994</c:v>
                </c:pt>
                <c:pt idx="1401">
                  <c:v>1.8933706953576994</c:v>
                </c:pt>
                <c:pt idx="1402">
                  <c:v>1.8933706953576994</c:v>
                </c:pt>
                <c:pt idx="1403">
                  <c:v>1.8989628759172987</c:v>
                </c:pt>
                <c:pt idx="1404">
                  <c:v>1.8933706953576994</c:v>
                </c:pt>
                <c:pt idx="1405">
                  <c:v>1.8933706953576994</c:v>
                </c:pt>
                <c:pt idx="1406">
                  <c:v>1.8877782084750017</c:v>
                </c:pt>
                <c:pt idx="1407">
                  <c:v>1.8877782084750017</c:v>
                </c:pt>
                <c:pt idx="1408">
                  <c:v>1.8877782084750017</c:v>
                </c:pt>
                <c:pt idx="1409">
                  <c:v>1.8877782084750017</c:v>
                </c:pt>
                <c:pt idx="1410">
                  <c:v>1.8821854152208992</c:v>
                </c:pt>
                <c:pt idx="1411">
                  <c:v>1.8821854152208992</c:v>
                </c:pt>
                <c:pt idx="1412">
                  <c:v>1.8821854152208992</c:v>
                </c:pt>
                <c:pt idx="1413">
                  <c:v>1.8821854152208992</c:v>
                </c:pt>
                <c:pt idx="1414">
                  <c:v>1.876592315547299</c:v>
                </c:pt>
                <c:pt idx="1415">
                  <c:v>1.8821854152208992</c:v>
                </c:pt>
                <c:pt idx="1416">
                  <c:v>1.876592315547299</c:v>
                </c:pt>
                <c:pt idx="1417">
                  <c:v>1.876592315547299</c:v>
                </c:pt>
                <c:pt idx="1418">
                  <c:v>1.876592315547299</c:v>
                </c:pt>
                <c:pt idx="1419">
                  <c:v>1.876592315547299</c:v>
                </c:pt>
                <c:pt idx="1420">
                  <c:v>1.876592315547299</c:v>
                </c:pt>
                <c:pt idx="1421">
                  <c:v>1.876592315547299</c:v>
                </c:pt>
                <c:pt idx="1422">
                  <c:v>1.876592315547299</c:v>
                </c:pt>
                <c:pt idx="1423">
                  <c:v>1.876592315547299</c:v>
                </c:pt>
                <c:pt idx="1424">
                  <c:v>1.876592315547299</c:v>
                </c:pt>
                <c:pt idx="1425">
                  <c:v>1.8821854152208992</c:v>
                </c:pt>
                <c:pt idx="1426">
                  <c:v>1.8933706953576994</c:v>
                </c:pt>
                <c:pt idx="1427">
                  <c:v>1.8933706953576994</c:v>
                </c:pt>
                <c:pt idx="1428">
                  <c:v>1.8877782084750017</c:v>
                </c:pt>
                <c:pt idx="1429">
                  <c:v>1.8933706953576994</c:v>
                </c:pt>
                <c:pt idx="1430">
                  <c:v>1.8989628759172987</c:v>
                </c:pt>
                <c:pt idx="1431">
                  <c:v>1.8989628759172987</c:v>
                </c:pt>
                <c:pt idx="1432">
                  <c:v>1.9045547502018003</c:v>
                </c:pt>
                <c:pt idx="1433">
                  <c:v>1.9101463182594998</c:v>
                </c:pt>
                <c:pt idx="1434">
                  <c:v>1.9101463182594998</c:v>
                </c:pt>
                <c:pt idx="1435">
                  <c:v>1.9157375801383019</c:v>
                </c:pt>
                <c:pt idx="1436">
                  <c:v>1.9101463182594998</c:v>
                </c:pt>
                <c:pt idx="1437">
                  <c:v>1.9157375801383019</c:v>
                </c:pt>
                <c:pt idx="1438">
                  <c:v>1.9157375801383019</c:v>
                </c:pt>
                <c:pt idx="1439">
                  <c:v>1.9101463182594998</c:v>
                </c:pt>
                <c:pt idx="1440">
                  <c:v>1.9101463182594998</c:v>
                </c:pt>
                <c:pt idx="1441">
                  <c:v>1.9045547502018003</c:v>
                </c:pt>
                <c:pt idx="1442">
                  <c:v>1.9101463182594998</c:v>
                </c:pt>
                <c:pt idx="1443">
                  <c:v>1.9101463182594998</c:v>
                </c:pt>
                <c:pt idx="1444">
                  <c:v>1.9101463182594998</c:v>
                </c:pt>
                <c:pt idx="1445">
                  <c:v>1.9045547502018003</c:v>
                </c:pt>
                <c:pt idx="1446">
                  <c:v>1.9045547502018003</c:v>
                </c:pt>
                <c:pt idx="1447">
                  <c:v>1.9045547502018003</c:v>
                </c:pt>
                <c:pt idx="1448">
                  <c:v>1.8989628759172987</c:v>
                </c:pt>
                <c:pt idx="1449">
                  <c:v>1.9045547502018003</c:v>
                </c:pt>
                <c:pt idx="1450">
                  <c:v>1.9045547502018003</c:v>
                </c:pt>
                <c:pt idx="1451">
                  <c:v>1.9045547502018003</c:v>
                </c:pt>
                <c:pt idx="1452">
                  <c:v>1.9045547502018003</c:v>
                </c:pt>
                <c:pt idx="1453">
                  <c:v>1.9045547502018003</c:v>
                </c:pt>
                <c:pt idx="1454">
                  <c:v>1.9045547502018003</c:v>
                </c:pt>
                <c:pt idx="1455">
                  <c:v>1.9045547502018003</c:v>
                </c:pt>
                <c:pt idx="1456">
                  <c:v>1.9045547502018003</c:v>
                </c:pt>
                <c:pt idx="1457">
                  <c:v>1.9045547502018003</c:v>
                </c:pt>
                <c:pt idx="1458">
                  <c:v>1.9101463182594998</c:v>
                </c:pt>
                <c:pt idx="1459">
                  <c:v>1.9101463182594998</c:v>
                </c:pt>
                <c:pt idx="1460">
                  <c:v>1.9101463182594998</c:v>
                </c:pt>
                <c:pt idx="1461">
                  <c:v>1.9157375801383019</c:v>
                </c:pt>
                <c:pt idx="1462">
                  <c:v>1.9213285358867012</c:v>
                </c:pt>
                <c:pt idx="1463">
                  <c:v>1.9269191855524994</c:v>
                </c:pt>
                <c:pt idx="1464">
                  <c:v>1.9213285358867012</c:v>
                </c:pt>
                <c:pt idx="1465">
                  <c:v>1.9213285358867012</c:v>
                </c:pt>
                <c:pt idx="1466">
                  <c:v>1.9213285358867012</c:v>
                </c:pt>
                <c:pt idx="1467">
                  <c:v>1.9269191855524994</c:v>
                </c:pt>
                <c:pt idx="1468">
                  <c:v>1.9325095291839993</c:v>
                </c:pt>
                <c:pt idx="1469">
                  <c:v>1.9325095291839993</c:v>
                </c:pt>
                <c:pt idx="1470">
                  <c:v>1.9380995668292016</c:v>
                </c:pt>
                <c:pt idx="1471">
                  <c:v>1.9380995668292016</c:v>
                </c:pt>
                <c:pt idx="1472">
                  <c:v>1.9492787243529008</c:v>
                </c:pt>
                <c:pt idx="1473">
                  <c:v>1.9492787243529008</c:v>
                </c:pt>
                <c:pt idx="1474">
                  <c:v>1.9492787243529008</c:v>
                </c:pt>
                <c:pt idx="1475">
                  <c:v>1.9492787243529008</c:v>
                </c:pt>
                <c:pt idx="1476">
                  <c:v>1.9436892985360998</c:v>
                </c:pt>
                <c:pt idx="1477">
                  <c:v>1.9548678443277012</c:v>
                </c:pt>
                <c:pt idx="1478">
                  <c:v>1.9604566585083987</c:v>
                </c:pt>
                <c:pt idx="1479">
                  <c:v>1.9660451669431005</c:v>
                </c:pt>
                <c:pt idx="1480">
                  <c:v>1.9660451669431005</c:v>
                </c:pt>
                <c:pt idx="1481">
                  <c:v>1.9604566585083987</c:v>
                </c:pt>
                <c:pt idx="1482">
                  <c:v>1.9660451669431005</c:v>
                </c:pt>
                <c:pt idx="1483">
                  <c:v>1.9660451669431005</c:v>
                </c:pt>
                <c:pt idx="1484">
                  <c:v>1.9660451669431005</c:v>
                </c:pt>
                <c:pt idx="1485">
                  <c:v>1.9660451669431005</c:v>
                </c:pt>
                <c:pt idx="1486">
                  <c:v>1.9660451669431005</c:v>
                </c:pt>
                <c:pt idx="1487">
                  <c:v>1.9660451669431005</c:v>
                </c:pt>
                <c:pt idx="1488">
                  <c:v>1.9716333696797008</c:v>
                </c:pt>
                <c:pt idx="1489">
                  <c:v>1.9772212667663993</c:v>
                </c:pt>
                <c:pt idx="1490">
                  <c:v>1.9939831246066007</c:v>
                </c:pt>
                <c:pt idx="1491">
                  <c:v>2.0163279922041006</c:v>
                </c:pt>
                <c:pt idx="1492">
                  <c:v>2.0107422333239988</c:v>
                </c:pt>
                <c:pt idx="1493">
                  <c:v>2.0107422333239988</c:v>
                </c:pt>
                <c:pt idx="1494">
                  <c:v>1.9995697995732016</c:v>
                </c:pt>
                <c:pt idx="1495">
                  <c:v>1.9995697995732016</c:v>
                </c:pt>
                <c:pt idx="1496">
                  <c:v>1.9995697995732016</c:v>
                </c:pt>
                <c:pt idx="1497">
                  <c:v>2.0051561691297017</c:v>
                </c:pt>
                <c:pt idx="1498">
                  <c:v>1.9995697995732016</c:v>
                </c:pt>
                <c:pt idx="1499">
                  <c:v>1.9995697995732016</c:v>
                </c:pt>
                <c:pt idx="1500">
                  <c:v>2.0051561691297017</c:v>
                </c:pt>
                <c:pt idx="1501">
                  <c:v>2.0051561691297017</c:v>
                </c:pt>
                <c:pt idx="1502">
                  <c:v>2.0051561691297017</c:v>
                </c:pt>
                <c:pt idx="1503">
                  <c:v>1.9995697995732016</c:v>
                </c:pt>
                <c:pt idx="1504">
                  <c:v>1.9995697995732016</c:v>
                </c:pt>
                <c:pt idx="1505">
                  <c:v>1.9939831246066007</c:v>
                </c:pt>
                <c:pt idx="1506">
                  <c:v>1.9883961441819018</c:v>
                </c:pt>
                <c:pt idx="1507">
                  <c:v>1.9828088582511008</c:v>
                </c:pt>
                <c:pt idx="1508">
                  <c:v>1.9883961441819018</c:v>
                </c:pt>
                <c:pt idx="1509">
                  <c:v>1.9828088582511008</c:v>
                </c:pt>
                <c:pt idx="1510">
                  <c:v>1.9828088582511008</c:v>
                </c:pt>
                <c:pt idx="1511">
                  <c:v>1.9883961441819018</c:v>
                </c:pt>
                <c:pt idx="1512">
                  <c:v>1.9828088582511008</c:v>
                </c:pt>
                <c:pt idx="1513">
                  <c:v>1.9772212667663993</c:v>
                </c:pt>
                <c:pt idx="1514">
                  <c:v>1.9772212667663993</c:v>
                </c:pt>
                <c:pt idx="1515">
                  <c:v>1.9828088582511008</c:v>
                </c:pt>
                <c:pt idx="1516">
                  <c:v>1.9828088582511008</c:v>
                </c:pt>
                <c:pt idx="1517">
                  <c:v>1.9772212667663993</c:v>
                </c:pt>
                <c:pt idx="1518">
                  <c:v>1.9772212667663993</c:v>
                </c:pt>
                <c:pt idx="1519">
                  <c:v>1.9716333696797008</c:v>
                </c:pt>
                <c:pt idx="1520">
                  <c:v>1.9716333696797008</c:v>
                </c:pt>
                <c:pt idx="1521">
                  <c:v>1.9716333696797008</c:v>
                </c:pt>
                <c:pt idx="1522">
                  <c:v>1.9660451669431005</c:v>
                </c:pt>
                <c:pt idx="1523">
                  <c:v>1.9660451669431005</c:v>
                </c:pt>
                <c:pt idx="1524">
                  <c:v>1.9716333696797008</c:v>
                </c:pt>
                <c:pt idx="1525">
                  <c:v>1.9660451669431005</c:v>
                </c:pt>
                <c:pt idx="1526">
                  <c:v>1.9660451669431005</c:v>
                </c:pt>
                <c:pt idx="1527">
                  <c:v>1.9604566585083987</c:v>
                </c:pt>
                <c:pt idx="1528">
                  <c:v>1.9660451669431005</c:v>
                </c:pt>
                <c:pt idx="1529">
                  <c:v>1.9604566585083987</c:v>
                </c:pt>
                <c:pt idx="1530">
                  <c:v>1.9604566585083987</c:v>
                </c:pt>
                <c:pt idx="1531">
                  <c:v>1.9716333696797008</c:v>
                </c:pt>
                <c:pt idx="1532">
                  <c:v>1.9660451669431005</c:v>
                </c:pt>
                <c:pt idx="1533">
                  <c:v>1.9828088582511008</c:v>
                </c:pt>
                <c:pt idx="1534">
                  <c:v>1.9828088582511008</c:v>
                </c:pt>
                <c:pt idx="1535">
                  <c:v>1.9883961441819018</c:v>
                </c:pt>
                <c:pt idx="1536">
                  <c:v>1.9883961441819018</c:v>
                </c:pt>
                <c:pt idx="1537">
                  <c:v>1.9828088582511008</c:v>
                </c:pt>
                <c:pt idx="1538">
                  <c:v>1.9883961441819018</c:v>
                </c:pt>
                <c:pt idx="1539">
                  <c:v>1.9883961441819018</c:v>
                </c:pt>
                <c:pt idx="1540">
                  <c:v>1.9883961441819018</c:v>
                </c:pt>
                <c:pt idx="1541">
                  <c:v>1.9939831246066007</c:v>
                </c:pt>
                <c:pt idx="1542">
                  <c:v>1.9939831246066007</c:v>
                </c:pt>
                <c:pt idx="1543">
                  <c:v>1.9995697995732016</c:v>
                </c:pt>
                <c:pt idx="1544">
                  <c:v>1.9939831246066007</c:v>
                </c:pt>
                <c:pt idx="1545">
                  <c:v>2.0051561691297017</c:v>
                </c:pt>
                <c:pt idx="1546">
                  <c:v>1.9995697995732016</c:v>
                </c:pt>
                <c:pt idx="1547">
                  <c:v>1.9995697995732016</c:v>
                </c:pt>
                <c:pt idx="1548">
                  <c:v>1.9995697995732016</c:v>
                </c:pt>
                <c:pt idx="1549">
                  <c:v>1.9995697995732016</c:v>
                </c:pt>
                <c:pt idx="1550">
                  <c:v>1.9995697995732016</c:v>
                </c:pt>
                <c:pt idx="1551">
                  <c:v>1.9939831246066007</c:v>
                </c:pt>
                <c:pt idx="1552">
                  <c:v>1.9995697995732016</c:v>
                </c:pt>
                <c:pt idx="1553">
                  <c:v>1.9939831246066007</c:v>
                </c:pt>
                <c:pt idx="1554">
                  <c:v>1.9939831246066007</c:v>
                </c:pt>
                <c:pt idx="1555">
                  <c:v>1.9939831246066007</c:v>
                </c:pt>
                <c:pt idx="1556">
                  <c:v>1.9995697995732016</c:v>
                </c:pt>
                <c:pt idx="1557">
                  <c:v>1.9995697995732016</c:v>
                </c:pt>
                <c:pt idx="1558">
                  <c:v>1.9995697995732016</c:v>
                </c:pt>
                <c:pt idx="1559">
                  <c:v>2.0107422333239988</c:v>
                </c:pt>
                <c:pt idx="1560">
                  <c:v>2.0107422333239988</c:v>
                </c:pt>
                <c:pt idx="1561">
                  <c:v>2.0163279922041006</c:v>
                </c:pt>
                <c:pt idx="1562">
                  <c:v>2.0107422333239988</c:v>
                </c:pt>
                <c:pt idx="1563">
                  <c:v>2.0051561691297017</c:v>
                </c:pt>
                <c:pt idx="1564">
                  <c:v>2.0051561691297017</c:v>
                </c:pt>
                <c:pt idx="1565">
                  <c:v>2.0107422333239988</c:v>
                </c:pt>
                <c:pt idx="1566">
                  <c:v>2.0051561691297017</c:v>
                </c:pt>
                <c:pt idx="1567">
                  <c:v>2.0051561691297017</c:v>
                </c:pt>
                <c:pt idx="1568">
                  <c:v>1.9995697995732016</c:v>
                </c:pt>
                <c:pt idx="1569">
                  <c:v>2.0051561691297017</c:v>
                </c:pt>
                <c:pt idx="1570">
                  <c:v>2.0107422333239988</c:v>
                </c:pt>
                <c:pt idx="1571">
                  <c:v>2.0107422333239988</c:v>
                </c:pt>
                <c:pt idx="1572">
                  <c:v>2.0107422333239988</c:v>
                </c:pt>
                <c:pt idx="1573">
                  <c:v>2.0107422333239988</c:v>
                </c:pt>
                <c:pt idx="1574">
                  <c:v>2.0107422333239988</c:v>
                </c:pt>
                <c:pt idx="1575">
                  <c:v>2.0107422333239988</c:v>
                </c:pt>
                <c:pt idx="1576">
                  <c:v>2.0107422333239988</c:v>
                </c:pt>
                <c:pt idx="1577">
                  <c:v>2.0051561691297017</c:v>
                </c:pt>
                <c:pt idx="1578">
                  <c:v>1.9939831246066007</c:v>
                </c:pt>
                <c:pt idx="1579">
                  <c:v>1.9939831246066007</c:v>
                </c:pt>
                <c:pt idx="1580">
                  <c:v>1.9939831246066007</c:v>
                </c:pt>
                <c:pt idx="1581">
                  <c:v>1.9939831246066007</c:v>
                </c:pt>
                <c:pt idx="1582">
                  <c:v>1.9939831246066007</c:v>
                </c:pt>
                <c:pt idx="1583">
                  <c:v>1.9995697995732016</c:v>
                </c:pt>
                <c:pt idx="1584">
                  <c:v>2.0051561691297017</c:v>
                </c:pt>
                <c:pt idx="1585">
                  <c:v>2.0107422333239988</c:v>
                </c:pt>
                <c:pt idx="1586">
                  <c:v>2.0107422333239988</c:v>
                </c:pt>
                <c:pt idx="1587">
                  <c:v>2.0107422333239988</c:v>
                </c:pt>
                <c:pt idx="1588">
                  <c:v>2.0163279922041006</c:v>
                </c:pt>
                <c:pt idx="1589">
                  <c:v>2.0163279922041006</c:v>
                </c:pt>
                <c:pt idx="1590">
                  <c:v>2.0219134458179013</c:v>
                </c:pt>
                <c:pt idx="1591">
                  <c:v>2.0219134458179013</c:v>
                </c:pt>
                <c:pt idx="1592">
                  <c:v>2.0274985942131991</c:v>
                </c:pt>
                <c:pt idx="1593">
                  <c:v>2.0274985942131991</c:v>
                </c:pt>
                <c:pt idx="1594">
                  <c:v>2.0274985942131991</c:v>
                </c:pt>
                <c:pt idx="1595">
                  <c:v>2.0274985942131991</c:v>
                </c:pt>
                <c:pt idx="1596">
                  <c:v>2.0274985942131991</c:v>
                </c:pt>
                <c:pt idx="1597">
                  <c:v>2.0442522085673005</c:v>
                </c:pt>
                <c:pt idx="1598">
                  <c:v>2.049836136567702</c:v>
                </c:pt>
                <c:pt idx="1599">
                  <c:v>2.0442522085673005</c:v>
                </c:pt>
                <c:pt idx="1600">
                  <c:v>2.0442522085673005</c:v>
                </c:pt>
                <c:pt idx="1601">
                  <c:v>2.049836136567702</c:v>
                </c:pt>
                <c:pt idx="1602">
                  <c:v>2.049836136567702</c:v>
                </c:pt>
                <c:pt idx="1603">
                  <c:v>2.0554197595889008</c:v>
                </c:pt>
                <c:pt idx="1604">
                  <c:v>2.0554197595889008</c:v>
                </c:pt>
                <c:pt idx="1605">
                  <c:v>2.0554197595889008</c:v>
                </c:pt>
                <c:pt idx="1606">
                  <c:v>2.049836136567702</c:v>
                </c:pt>
                <c:pt idx="1607">
                  <c:v>2.049836136567702</c:v>
                </c:pt>
                <c:pt idx="1608">
                  <c:v>2.049836136567702</c:v>
                </c:pt>
                <c:pt idx="1609">
                  <c:v>2.049836136567702</c:v>
                </c:pt>
                <c:pt idx="1610">
                  <c:v>2.049836136567702</c:v>
                </c:pt>
                <c:pt idx="1611">
                  <c:v>2.049836136567702</c:v>
                </c:pt>
                <c:pt idx="1612">
                  <c:v>2.0554197595889008</c:v>
                </c:pt>
                <c:pt idx="1613">
                  <c:v>2.0554197595889008</c:v>
                </c:pt>
                <c:pt idx="1614">
                  <c:v>2.0554197595889008</c:v>
                </c:pt>
                <c:pt idx="1615">
                  <c:v>2.049836136567702</c:v>
                </c:pt>
                <c:pt idx="1616">
                  <c:v>2.049836136567702</c:v>
                </c:pt>
                <c:pt idx="1617">
                  <c:v>2.061003077678901</c:v>
                </c:pt>
                <c:pt idx="1618">
                  <c:v>2.061003077678901</c:v>
                </c:pt>
                <c:pt idx="1619">
                  <c:v>2.0665860908854015</c:v>
                </c:pt>
                <c:pt idx="1620">
                  <c:v>2.061003077678901</c:v>
                </c:pt>
                <c:pt idx="1621">
                  <c:v>2.0665860908854015</c:v>
                </c:pt>
                <c:pt idx="1622">
                  <c:v>2.0554197595889008</c:v>
                </c:pt>
                <c:pt idx="1623">
                  <c:v>2.061003077678901</c:v>
                </c:pt>
                <c:pt idx="1624">
                  <c:v>2.061003077678901</c:v>
                </c:pt>
                <c:pt idx="1625">
                  <c:v>2.061003077678901</c:v>
                </c:pt>
                <c:pt idx="1626">
                  <c:v>2.0665860908854015</c:v>
                </c:pt>
                <c:pt idx="1627">
                  <c:v>2.0665860908854015</c:v>
                </c:pt>
                <c:pt idx="1628">
                  <c:v>2.0665860908854015</c:v>
                </c:pt>
                <c:pt idx="1629">
                  <c:v>2.0665860908854015</c:v>
                </c:pt>
                <c:pt idx="1630">
                  <c:v>2.0721687992562998</c:v>
                </c:pt>
                <c:pt idx="1631">
                  <c:v>2.0721687992562998</c:v>
                </c:pt>
                <c:pt idx="1632">
                  <c:v>2.0777512028394014</c:v>
                </c:pt>
                <c:pt idx="1633">
                  <c:v>2.0665860908854015</c:v>
                </c:pt>
                <c:pt idx="1634">
                  <c:v>2.0721687992562998</c:v>
                </c:pt>
                <c:pt idx="1635">
                  <c:v>2.0721687992562998</c:v>
                </c:pt>
                <c:pt idx="1636">
                  <c:v>2.0777512028394014</c:v>
                </c:pt>
                <c:pt idx="1637">
                  <c:v>2.0777512028394014</c:v>
                </c:pt>
                <c:pt idx="1638">
                  <c:v>2.0833333016823019</c:v>
                </c:pt>
                <c:pt idx="1639">
                  <c:v>2.0833333016823019</c:v>
                </c:pt>
                <c:pt idx="1640">
                  <c:v>2.0833333016823019</c:v>
                </c:pt>
                <c:pt idx="1641">
                  <c:v>2.0777512028394014</c:v>
                </c:pt>
                <c:pt idx="1642">
                  <c:v>2.0721687992562998</c:v>
                </c:pt>
                <c:pt idx="1643">
                  <c:v>2.0721687992562998</c:v>
                </c:pt>
                <c:pt idx="1644">
                  <c:v>2.0777512028394014</c:v>
                </c:pt>
                <c:pt idx="1645">
                  <c:v>2.0721687992562998</c:v>
                </c:pt>
                <c:pt idx="1646">
                  <c:v>2.0721687992562998</c:v>
                </c:pt>
                <c:pt idx="1647">
                  <c:v>2.0721687992562998</c:v>
                </c:pt>
                <c:pt idx="1648">
                  <c:v>2.061003077678901</c:v>
                </c:pt>
                <c:pt idx="1649">
                  <c:v>2.0665860908854015</c:v>
                </c:pt>
                <c:pt idx="1650">
                  <c:v>2.0721687992562998</c:v>
                </c:pt>
                <c:pt idx="1651">
                  <c:v>2.0665860908854015</c:v>
                </c:pt>
                <c:pt idx="1652">
                  <c:v>2.0721687992562998</c:v>
                </c:pt>
                <c:pt idx="1653">
                  <c:v>2.0777512028394014</c:v>
                </c:pt>
                <c:pt idx="1654">
                  <c:v>2.0721687992562998</c:v>
                </c:pt>
                <c:pt idx="1655">
                  <c:v>2.0721687992562998</c:v>
                </c:pt>
                <c:pt idx="1656">
                  <c:v>2.0721687992562998</c:v>
                </c:pt>
                <c:pt idx="1657">
                  <c:v>2.0721687992562998</c:v>
                </c:pt>
                <c:pt idx="1658">
                  <c:v>2.0721687992562998</c:v>
                </c:pt>
                <c:pt idx="1659">
                  <c:v>2.0665860908854015</c:v>
                </c:pt>
                <c:pt idx="1660">
                  <c:v>2.0721687992562998</c:v>
                </c:pt>
                <c:pt idx="1661">
                  <c:v>2.0665860908854015</c:v>
                </c:pt>
                <c:pt idx="1662">
                  <c:v>2.0665860908854015</c:v>
                </c:pt>
                <c:pt idx="1663">
                  <c:v>2.0721687992562998</c:v>
                </c:pt>
                <c:pt idx="1664">
                  <c:v>2.0777512028394014</c:v>
                </c:pt>
                <c:pt idx="1665">
                  <c:v>2.0721687992562998</c:v>
                </c:pt>
                <c:pt idx="1666">
                  <c:v>2.0777512028394014</c:v>
                </c:pt>
                <c:pt idx="1667">
                  <c:v>2.0833333016823019</c:v>
                </c:pt>
                <c:pt idx="1668">
                  <c:v>2.0833333016823019</c:v>
                </c:pt>
                <c:pt idx="1669">
                  <c:v>2.0833333016823019</c:v>
                </c:pt>
                <c:pt idx="1670">
                  <c:v>2.0944965853393001</c:v>
                </c:pt>
                <c:pt idx="1671">
                  <c:v>2.0889150958331015</c:v>
                </c:pt>
                <c:pt idx="1672">
                  <c:v>2.0889150958331015</c:v>
                </c:pt>
                <c:pt idx="1673">
                  <c:v>2.0889150958331015</c:v>
                </c:pt>
                <c:pt idx="1674">
                  <c:v>2.0889150958331015</c:v>
                </c:pt>
                <c:pt idx="1675">
                  <c:v>2.0833333016823019</c:v>
                </c:pt>
                <c:pt idx="1676">
                  <c:v>2.0777512028394014</c:v>
                </c:pt>
                <c:pt idx="1677">
                  <c:v>2.0833333016823019</c:v>
                </c:pt>
                <c:pt idx="1678">
                  <c:v>2.0777512028394014</c:v>
                </c:pt>
                <c:pt idx="1679">
                  <c:v>2.0777512028394014</c:v>
                </c:pt>
                <c:pt idx="1680">
                  <c:v>2.0777512028394014</c:v>
                </c:pt>
                <c:pt idx="1681">
                  <c:v>2.0777512028394014</c:v>
                </c:pt>
                <c:pt idx="1682">
                  <c:v>2.0665860908854015</c:v>
                </c:pt>
                <c:pt idx="1683">
                  <c:v>2.0665860908854015</c:v>
                </c:pt>
                <c:pt idx="1684">
                  <c:v>2.061003077678901</c:v>
                </c:pt>
                <c:pt idx="1685">
                  <c:v>2.061003077678901</c:v>
                </c:pt>
                <c:pt idx="1686">
                  <c:v>2.061003077678901</c:v>
                </c:pt>
                <c:pt idx="1687">
                  <c:v>2.0721687992562998</c:v>
                </c:pt>
                <c:pt idx="1688">
                  <c:v>2.0721687992562998</c:v>
                </c:pt>
                <c:pt idx="1689">
                  <c:v>2.0721687992562998</c:v>
                </c:pt>
                <c:pt idx="1690">
                  <c:v>2.0665860908854015</c:v>
                </c:pt>
                <c:pt idx="1691">
                  <c:v>2.0721687992562998</c:v>
                </c:pt>
                <c:pt idx="1692">
                  <c:v>2.0777512028394014</c:v>
                </c:pt>
                <c:pt idx="1693">
                  <c:v>2.0721687992562998</c:v>
                </c:pt>
                <c:pt idx="1694">
                  <c:v>2.0665860908854015</c:v>
                </c:pt>
                <c:pt idx="1695">
                  <c:v>2.0721687992562998</c:v>
                </c:pt>
                <c:pt idx="1696">
                  <c:v>2.0889150958331015</c:v>
                </c:pt>
                <c:pt idx="1697">
                  <c:v>2.0889150958331015</c:v>
                </c:pt>
                <c:pt idx="1698">
                  <c:v>2.0889150958331015</c:v>
                </c:pt>
                <c:pt idx="1699">
                  <c:v>2.0889150958331015</c:v>
                </c:pt>
                <c:pt idx="1700">
                  <c:v>2.0944965853393001</c:v>
                </c:pt>
                <c:pt idx="1701">
                  <c:v>2.0889150958331015</c:v>
                </c:pt>
                <c:pt idx="1702">
                  <c:v>2.0889150958331015</c:v>
                </c:pt>
                <c:pt idx="1703">
                  <c:v>2.0889150958331015</c:v>
                </c:pt>
                <c:pt idx="1704">
                  <c:v>2.0944965853393001</c:v>
                </c:pt>
                <c:pt idx="1705">
                  <c:v>2.0889150958331015</c:v>
                </c:pt>
                <c:pt idx="1706">
                  <c:v>2.0889150958331015</c:v>
                </c:pt>
                <c:pt idx="1707">
                  <c:v>2.0833333016823019</c:v>
                </c:pt>
                <c:pt idx="1708">
                  <c:v>2.0833333016823019</c:v>
                </c:pt>
                <c:pt idx="1709">
                  <c:v>2.0777512028394014</c:v>
                </c:pt>
                <c:pt idx="1710">
                  <c:v>2.0721687992562998</c:v>
                </c:pt>
                <c:pt idx="1711">
                  <c:v>2.0777512028394014</c:v>
                </c:pt>
                <c:pt idx="1712">
                  <c:v>2.0889150958331015</c:v>
                </c:pt>
                <c:pt idx="1713">
                  <c:v>2.0889150958331015</c:v>
                </c:pt>
                <c:pt idx="1714">
                  <c:v>2.0889150958331015</c:v>
                </c:pt>
                <c:pt idx="1715">
                  <c:v>2.0889150958331015</c:v>
                </c:pt>
                <c:pt idx="1716">
                  <c:v>2.0944965853393001</c:v>
                </c:pt>
                <c:pt idx="1717">
                  <c:v>2.1000777702486992</c:v>
                </c:pt>
                <c:pt idx="1718">
                  <c:v>2.1000777702486992</c:v>
                </c:pt>
                <c:pt idx="1719">
                  <c:v>2.1056586506090014</c:v>
                </c:pt>
                <c:pt idx="1720">
                  <c:v>2.1056586506090014</c:v>
                </c:pt>
                <c:pt idx="1721">
                  <c:v>2.1056586506090014</c:v>
                </c:pt>
                <c:pt idx="1722">
                  <c:v>2.1112392264682001</c:v>
                </c:pt>
                <c:pt idx="1723">
                  <c:v>2.122399464873201</c:v>
                </c:pt>
                <c:pt idx="1724">
                  <c:v>2.122399464873201</c:v>
                </c:pt>
                <c:pt idx="1725">
                  <c:v>2.122399464873201</c:v>
                </c:pt>
                <c:pt idx="1726">
                  <c:v>2.122399464873201</c:v>
                </c:pt>
                <c:pt idx="1727">
                  <c:v>2.122399464873201</c:v>
                </c:pt>
                <c:pt idx="1728">
                  <c:v>2.122399464873201</c:v>
                </c:pt>
                <c:pt idx="1729">
                  <c:v>2.122399464873201</c:v>
                </c:pt>
                <c:pt idx="1730">
                  <c:v>2.1168194978735997</c:v>
                </c:pt>
                <c:pt idx="1731">
                  <c:v>2.1168194978735997</c:v>
                </c:pt>
                <c:pt idx="1732">
                  <c:v>2.1112392264682001</c:v>
                </c:pt>
                <c:pt idx="1733">
                  <c:v>2.1112392264682001</c:v>
                </c:pt>
                <c:pt idx="1734">
                  <c:v>2.1168194978735997</c:v>
                </c:pt>
                <c:pt idx="1735">
                  <c:v>2.1391375399134986</c:v>
                </c:pt>
                <c:pt idx="1736">
                  <c:v>2.1391375399134986</c:v>
                </c:pt>
                <c:pt idx="1737">
                  <c:v>2.1335584858455015</c:v>
                </c:pt>
                <c:pt idx="1738">
                  <c:v>2.1391375399134986</c:v>
                </c:pt>
                <c:pt idx="1739">
                  <c:v>2.1391375399134986</c:v>
                </c:pt>
                <c:pt idx="1740">
                  <c:v>2.1391375399134986</c:v>
                </c:pt>
                <c:pt idx="1741">
                  <c:v>2.1391375399134986</c:v>
                </c:pt>
                <c:pt idx="1742">
                  <c:v>2.1447162897663006</c:v>
                </c:pt>
                <c:pt idx="1743">
                  <c:v>2.1391375399134986</c:v>
                </c:pt>
                <c:pt idx="1744">
                  <c:v>2.1279791275145996</c:v>
                </c:pt>
                <c:pt idx="1745">
                  <c:v>2.1168194978735997</c:v>
                </c:pt>
                <c:pt idx="1746">
                  <c:v>2.1112392264682001</c:v>
                </c:pt>
                <c:pt idx="1747">
                  <c:v>2.1112392264682001</c:v>
                </c:pt>
                <c:pt idx="1748">
                  <c:v>2.1056586506090014</c:v>
                </c:pt>
                <c:pt idx="1749">
                  <c:v>2.1056586506090014</c:v>
                </c:pt>
                <c:pt idx="1750">
                  <c:v>2.1000777702486992</c:v>
                </c:pt>
                <c:pt idx="1751">
                  <c:v>2.1000777702486992</c:v>
                </c:pt>
                <c:pt idx="1752">
                  <c:v>2.1000777702486992</c:v>
                </c:pt>
                <c:pt idx="1753">
                  <c:v>2.1000777702486992</c:v>
                </c:pt>
                <c:pt idx="1754">
                  <c:v>2.1000777702486992</c:v>
                </c:pt>
                <c:pt idx="1755">
                  <c:v>2.1112392264682001</c:v>
                </c:pt>
                <c:pt idx="1756">
                  <c:v>2.1112392264682001</c:v>
                </c:pt>
                <c:pt idx="1757">
                  <c:v>2.1112392264682001</c:v>
                </c:pt>
                <c:pt idx="1758">
                  <c:v>2.1112392264682001</c:v>
                </c:pt>
                <c:pt idx="1759">
                  <c:v>2.1168194978735997</c:v>
                </c:pt>
                <c:pt idx="1760">
                  <c:v>2.1168194978735997</c:v>
                </c:pt>
                <c:pt idx="1761">
                  <c:v>2.1168194978735997</c:v>
                </c:pt>
                <c:pt idx="1762">
                  <c:v>2.1168194978735997</c:v>
                </c:pt>
                <c:pt idx="1763">
                  <c:v>2.1168194978735997</c:v>
                </c:pt>
                <c:pt idx="1764">
                  <c:v>2.1112392264682001</c:v>
                </c:pt>
                <c:pt idx="1765">
                  <c:v>2.1112392264682001</c:v>
                </c:pt>
                <c:pt idx="1766">
                  <c:v>2.1112392264682001</c:v>
                </c:pt>
                <c:pt idx="1767">
                  <c:v>2.1168194978735997</c:v>
                </c:pt>
                <c:pt idx="1768">
                  <c:v>2.122399464873201</c:v>
                </c:pt>
                <c:pt idx="1769">
                  <c:v>2.122399464873201</c:v>
                </c:pt>
                <c:pt idx="1770">
                  <c:v>2.1447162897663006</c:v>
                </c:pt>
                <c:pt idx="1771">
                  <c:v>2.1447162897663006</c:v>
                </c:pt>
                <c:pt idx="1772">
                  <c:v>2.1447162897663006</c:v>
                </c:pt>
                <c:pt idx="1773">
                  <c:v>2.1447162897663006</c:v>
                </c:pt>
                <c:pt idx="1774">
                  <c:v>2.1447162897663006</c:v>
                </c:pt>
                <c:pt idx="1775">
                  <c:v>2.1447162897663006</c:v>
                </c:pt>
                <c:pt idx="1776">
                  <c:v>2.1447162897663006</c:v>
                </c:pt>
                <c:pt idx="1777">
                  <c:v>2.1447162897663006</c:v>
                </c:pt>
                <c:pt idx="1778">
                  <c:v>2.1447162897663006</c:v>
                </c:pt>
                <c:pt idx="1779">
                  <c:v>2.1447162897663006</c:v>
                </c:pt>
                <c:pt idx="1780">
                  <c:v>2.1391375399134986</c:v>
                </c:pt>
                <c:pt idx="1781">
                  <c:v>2.1335584858455015</c:v>
                </c:pt>
                <c:pt idx="1782">
                  <c:v>2.1391375399134986</c:v>
                </c:pt>
                <c:pt idx="1783">
                  <c:v>2.1391375399134986</c:v>
                </c:pt>
                <c:pt idx="1784">
                  <c:v>2.1391375399134986</c:v>
                </c:pt>
                <c:pt idx="1785">
                  <c:v>2.1335584858455015</c:v>
                </c:pt>
                <c:pt idx="1786">
                  <c:v>2.1391375399134986</c:v>
                </c:pt>
                <c:pt idx="1787">
                  <c:v>2.1391375399134986</c:v>
                </c:pt>
                <c:pt idx="1788">
                  <c:v>2.1391375399134986</c:v>
                </c:pt>
                <c:pt idx="1789">
                  <c:v>2.1391375399134986</c:v>
                </c:pt>
                <c:pt idx="1790">
                  <c:v>2.1391375399134986</c:v>
                </c:pt>
                <c:pt idx="1791">
                  <c:v>2.1391375399134986</c:v>
                </c:pt>
                <c:pt idx="1792">
                  <c:v>2.1391375399134986</c:v>
                </c:pt>
                <c:pt idx="1793">
                  <c:v>2.1447162897663006</c:v>
                </c:pt>
                <c:pt idx="1794">
                  <c:v>2.1447162897663006</c:v>
                </c:pt>
                <c:pt idx="1795">
                  <c:v>2.1391375399134986</c:v>
                </c:pt>
                <c:pt idx="1796">
                  <c:v>2.1335584858455015</c:v>
                </c:pt>
                <c:pt idx="1797">
                  <c:v>2.1391375399134986</c:v>
                </c:pt>
                <c:pt idx="1798">
                  <c:v>2.1502947354514994</c:v>
                </c:pt>
                <c:pt idx="1799">
                  <c:v>2.1447162897663006</c:v>
                </c:pt>
                <c:pt idx="1800">
                  <c:v>2.1447162897663006</c:v>
                </c:pt>
                <c:pt idx="1801">
                  <c:v>2.1447162897663006</c:v>
                </c:pt>
                <c:pt idx="1802">
                  <c:v>2.1391375399134986</c:v>
                </c:pt>
                <c:pt idx="1803">
                  <c:v>2.1391375399134986</c:v>
                </c:pt>
                <c:pt idx="1804">
                  <c:v>2.1391375399134986</c:v>
                </c:pt>
                <c:pt idx="1805">
                  <c:v>2.1391375399134986</c:v>
                </c:pt>
                <c:pt idx="1806">
                  <c:v>2.1391375399134986</c:v>
                </c:pt>
                <c:pt idx="1807">
                  <c:v>2.1391375399134986</c:v>
                </c:pt>
                <c:pt idx="1808">
                  <c:v>2.1447162897663006</c:v>
                </c:pt>
                <c:pt idx="1809">
                  <c:v>2.1391375399134986</c:v>
                </c:pt>
                <c:pt idx="1810">
                  <c:v>2.1391375399134986</c:v>
                </c:pt>
                <c:pt idx="1811">
                  <c:v>2.1391375399134986</c:v>
                </c:pt>
                <c:pt idx="1812">
                  <c:v>2.1447162897663006</c:v>
                </c:pt>
                <c:pt idx="1813">
                  <c:v>2.1447162897663006</c:v>
                </c:pt>
                <c:pt idx="1814">
                  <c:v>2.1447162897663006</c:v>
                </c:pt>
                <c:pt idx="1815">
                  <c:v>2.1391375399134986</c:v>
                </c:pt>
                <c:pt idx="1816">
                  <c:v>2.1391375399134986</c:v>
                </c:pt>
                <c:pt idx="1817">
                  <c:v>2.1447162897663006</c:v>
                </c:pt>
                <c:pt idx="1818">
                  <c:v>2.1726054774694994</c:v>
                </c:pt>
                <c:pt idx="1819">
                  <c:v>2.1726054774694994</c:v>
                </c:pt>
                <c:pt idx="1820">
                  <c:v>2.1726054774694994</c:v>
                </c:pt>
                <c:pt idx="1821">
                  <c:v>2.1726054774694994</c:v>
                </c:pt>
                <c:pt idx="1822">
                  <c:v>2.1670282479782017</c:v>
                </c:pt>
                <c:pt idx="1823">
                  <c:v>2.1726054774694994</c:v>
                </c:pt>
                <c:pt idx="1824">
                  <c:v>2.1781824030313004</c:v>
                </c:pt>
                <c:pt idx="1825">
                  <c:v>2.1781824030313004</c:v>
                </c:pt>
                <c:pt idx="1826">
                  <c:v>2.1781824030313004</c:v>
                </c:pt>
                <c:pt idx="1827">
                  <c:v>2.1726054774694994</c:v>
                </c:pt>
                <c:pt idx="1828">
                  <c:v>2.1837590247111009</c:v>
                </c:pt>
                <c:pt idx="1829">
                  <c:v>2.2060624735621985</c:v>
                </c:pt>
                <c:pt idx="1830">
                  <c:v>2.1949113566152008</c:v>
                </c:pt>
                <c:pt idx="1831">
                  <c:v>2.1893353425565998</c:v>
                </c:pt>
                <c:pt idx="1832">
                  <c:v>2.1893353425565998</c:v>
                </c:pt>
                <c:pt idx="1833">
                  <c:v>2.1893353425565998</c:v>
                </c:pt>
                <c:pt idx="1834">
                  <c:v>2.1893353425565998</c:v>
                </c:pt>
                <c:pt idx="1835">
                  <c:v>2.1837590247111009</c:v>
                </c:pt>
                <c:pt idx="1836">
                  <c:v>2.1781824030313004</c:v>
                </c:pt>
                <c:pt idx="1837">
                  <c:v>2.1781824030313004</c:v>
                </c:pt>
                <c:pt idx="1838">
                  <c:v>2.1781824030313004</c:v>
                </c:pt>
                <c:pt idx="1839">
                  <c:v>2.1781824030313004</c:v>
                </c:pt>
                <c:pt idx="1840">
                  <c:v>2.1781824030313004</c:v>
                </c:pt>
                <c:pt idx="1841">
                  <c:v>2.1781824030313004</c:v>
                </c:pt>
                <c:pt idx="1842">
                  <c:v>2.1781824030313004</c:v>
                </c:pt>
                <c:pt idx="1843">
                  <c:v>2.1781824030313004</c:v>
                </c:pt>
                <c:pt idx="1844">
                  <c:v>2.1726054774694994</c:v>
                </c:pt>
                <c:pt idx="1845">
                  <c:v>2.1670282479782017</c:v>
                </c:pt>
                <c:pt idx="1846">
                  <c:v>2.1670282479782017</c:v>
                </c:pt>
                <c:pt idx="1847">
                  <c:v>2.1670282479782017</c:v>
                </c:pt>
                <c:pt idx="1848">
                  <c:v>2.1670282479782017</c:v>
                </c:pt>
                <c:pt idx="1849">
                  <c:v>2.1726054774694994</c:v>
                </c:pt>
                <c:pt idx="1850">
                  <c:v>2.1726054774694994</c:v>
                </c:pt>
                <c:pt idx="1851">
                  <c:v>2.1670282479782017</c:v>
                </c:pt>
                <c:pt idx="1852">
                  <c:v>2.1670282479782017</c:v>
                </c:pt>
                <c:pt idx="1853">
                  <c:v>2.1614507145099005</c:v>
                </c:pt>
                <c:pt idx="1854">
                  <c:v>2.1670282479782017</c:v>
                </c:pt>
                <c:pt idx="1855">
                  <c:v>2.1670282479782017</c:v>
                </c:pt>
                <c:pt idx="1856">
                  <c:v>2.1670282479782017</c:v>
                </c:pt>
                <c:pt idx="1857">
                  <c:v>2.1670282479782017</c:v>
                </c:pt>
                <c:pt idx="1858">
                  <c:v>2.1670282479782017</c:v>
                </c:pt>
                <c:pt idx="1859">
                  <c:v>2.1726054774694994</c:v>
                </c:pt>
                <c:pt idx="1860">
                  <c:v>2.1670282479782017</c:v>
                </c:pt>
                <c:pt idx="1861">
                  <c:v>2.1726054774694994</c:v>
                </c:pt>
                <c:pt idx="1862">
                  <c:v>2.1781824030313004</c:v>
                </c:pt>
                <c:pt idx="1863">
                  <c:v>2.1726054774694994</c:v>
                </c:pt>
                <c:pt idx="1864">
                  <c:v>2.1726054774694994</c:v>
                </c:pt>
                <c:pt idx="1865">
                  <c:v>2.1726054774694994</c:v>
                </c:pt>
                <c:pt idx="1866">
                  <c:v>2.1781824030313004</c:v>
                </c:pt>
                <c:pt idx="1867">
                  <c:v>2.1837590247111009</c:v>
                </c:pt>
                <c:pt idx="1868">
                  <c:v>2.1781824030313004</c:v>
                </c:pt>
                <c:pt idx="1869">
                  <c:v>2.1837590247111009</c:v>
                </c:pt>
                <c:pt idx="1870">
                  <c:v>2.1893353425565998</c:v>
                </c:pt>
                <c:pt idx="1871">
                  <c:v>2.1893353425565998</c:v>
                </c:pt>
                <c:pt idx="1872">
                  <c:v>2.1893353425565998</c:v>
                </c:pt>
                <c:pt idx="1873">
                  <c:v>2.1949113566152008</c:v>
                </c:pt>
                <c:pt idx="1874">
                  <c:v>2.2004870669345991</c:v>
                </c:pt>
                <c:pt idx="1875">
                  <c:v>2.2004870669345991</c:v>
                </c:pt>
                <c:pt idx="1876">
                  <c:v>2.211637576545602</c:v>
                </c:pt>
                <c:pt idx="1877">
                  <c:v>2.211637576545602</c:v>
                </c:pt>
                <c:pt idx="1878">
                  <c:v>2.211637576545602</c:v>
                </c:pt>
                <c:pt idx="1879">
                  <c:v>2.211637576545602</c:v>
                </c:pt>
                <c:pt idx="1880">
                  <c:v>2.2172123759321991</c:v>
                </c:pt>
                <c:pt idx="1881">
                  <c:v>2.211637576545602</c:v>
                </c:pt>
                <c:pt idx="1882">
                  <c:v>2.2172123759321991</c:v>
                </c:pt>
                <c:pt idx="1883">
                  <c:v>2.2172123759321991</c:v>
                </c:pt>
                <c:pt idx="1884">
                  <c:v>2.2172123759321991</c:v>
                </c:pt>
                <c:pt idx="1885">
                  <c:v>2.2172123759321991</c:v>
                </c:pt>
                <c:pt idx="1886">
                  <c:v>2.2227868717695998</c:v>
                </c:pt>
                <c:pt idx="1887">
                  <c:v>2.2283610641052007</c:v>
                </c:pt>
                <c:pt idx="1888">
                  <c:v>2.2339349529867008</c:v>
                </c:pt>
                <c:pt idx="1889">
                  <c:v>2.2395085384612017</c:v>
                </c:pt>
                <c:pt idx="1890">
                  <c:v>2.2450818205762992</c:v>
                </c:pt>
                <c:pt idx="1891">
                  <c:v>2.2395085384612017</c:v>
                </c:pt>
                <c:pt idx="1892">
                  <c:v>2.2506547993795003</c:v>
                </c:pt>
                <c:pt idx="1893">
                  <c:v>2.2339349529867008</c:v>
                </c:pt>
                <c:pt idx="1894">
                  <c:v>2.2450818205762992</c:v>
                </c:pt>
                <c:pt idx="1895">
                  <c:v>2.2395085384612017</c:v>
                </c:pt>
                <c:pt idx="1896">
                  <c:v>2.2450818205762992</c:v>
                </c:pt>
                <c:pt idx="1897">
                  <c:v>2.2395085384612017</c:v>
                </c:pt>
                <c:pt idx="1898">
                  <c:v>2.2339349529867008</c:v>
                </c:pt>
                <c:pt idx="1899">
                  <c:v>2.2395085384612017</c:v>
                </c:pt>
                <c:pt idx="1900">
                  <c:v>2.2339349529867008</c:v>
                </c:pt>
                <c:pt idx="1901">
                  <c:v>2.2339349529867008</c:v>
                </c:pt>
                <c:pt idx="1902">
                  <c:v>2.2339349529867008</c:v>
                </c:pt>
                <c:pt idx="1903">
                  <c:v>2.2395085384612017</c:v>
                </c:pt>
                <c:pt idx="1904">
                  <c:v>2.2395085384612017</c:v>
                </c:pt>
                <c:pt idx="1905">
                  <c:v>2.2395085384612017</c:v>
                </c:pt>
                <c:pt idx="1906">
                  <c:v>2.2395085384612017</c:v>
                </c:pt>
                <c:pt idx="1907">
                  <c:v>2.2339349529867008</c:v>
                </c:pt>
                <c:pt idx="1908">
                  <c:v>2.2283610641052007</c:v>
                </c:pt>
                <c:pt idx="1909">
                  <c:v>2.2283610641052007</c:v>
                </c:pt>
                <c:pt idx="1910">
                  <c:v>2.2283610641052007</c:v>
                </c:pt>
                <c:pt idx="1911">
                  <c:v>2.2283610641052007</c:v>
                </c:pt>
                <c:pt idx="1912">
                  <c:v>2.2283610641052007</c:v>
                </c:pt>
                <c:pt idx="1913">
                  <c:v>2.2339349529867008</c:v>
                </c:pt>
                <c:pt idx="1914">
                  <c:v>2.2283610641052007</c:v>
                </c:pt>
                <c:pt idx="1915">
                  <c:v>2.2227868717695998</c:v>
                </c:pt>
                <c:pt idx="1916">
                  <c:v>2.2227868717695998</c:v>
                </c:pt>
                <c:pt idx="1917">
                  <c:v>2.2227868717695998</c:v>
                </c:pt>
                <c:pt idx="1918">
                  <c:v>2.2172123759321991</c:v>
                </c:pt>
                <c:pt idx="1919">
                  <c:v>2.2172123759321991</c:v>
                </c:pt>
                <c:pt idx="1920">
                  <c:v>2.211637576545602</c:v>
                </c:pt>
                <c:pt idx="1921">
                  <c:v>2.2060624735621985</c:v>
                </c:pt>
                <c:pt idx="1922">
                  <c:v>2.211637576545602</c:v>
                </c:pt>
                <c:pt idx="1923">
                  <c:v>2.211637576545602</c:v>
                </c:pt>
                <c:pt idx="1924">
                  <c:v>2.211637576545602</c:v>
                </c:pt>
                <c:pt idx="1925">
                  <c:v>2.2172123759321991</c:v>
                </c:pt>
                <c:pt idx="1926">
                  <c:v>2.2172123759321991</c:v>
                </c:pt>
                <c:pt idx="1927">
                  <c:v>2.2172123759321991</c:v>
                </c:pt>
                <c:pt idx="1928">
                  <c:v>2.2172123759321991</c:v>
                </c:pt>
                <c:pt idx="1929">
                  <c:v>2.2227868717695998</c:v>
                </c:pt>
                <c:pt idx="1930">
                  <c:v>2.2227868717695998</c:v>
                </c:pt>
                <c:pt idx="1931">
                  <c:v>2.2283610641052007</c:v>
                </c:pt>
                <c:pt idx="1932">
                  <c:v>2.2283610641052007</c:v>
                </c:pt>
                <c:pt idx="1933">
                  <c:v>2.2395085384612017</c:v>
                </c:pt>
                <c:pt idx="1934">
                  <c:v>2.2450818205762992</c:v>
                </c:pt>
                <c:pt idx="1935">
                  <c:v>2.2450818205762992</c:v>
                </c:pt>
                <c:pt idx="1936">
                  <c:v>2.2395085384612017</c:v>
                </c:pt>
                <c:pt idx="1937">
                  <c:v>2.2395085384612017</c:v>
                </c:pt>
                <c:pt idx="1938">
                  <c:v>2.2450818205762992</c:v>
                </c:pt>
                <c:pt idx="1939">
                  <c:v>2.2450818205762992</c:v>
                </c:pt>
                <c:pt idx="1940">
                  <c:v>2.2395085384612017</c:v>
                </c:pt>
                <c:pt idx="1941">
                  <c:v>2.2339349529867008</c:v>
                </c:pt>
                <c:pt idx="1942">
                  <c:v>2.2395085384612017</c:v>
                </c:pt>
                <c:pt idx="1943">
                  <c:v>2.2395085384612017</c:v>
                </c:pt>
                <c:pt idx="1944">
                  <c:v>2.2395085384612017</c:v>
                </c:pt>
                <c:pt idx="1945">
                  <c:v>2.2395085384612017</c:v>
                </c:pt>
                <c:pt idx="1946">
                  <c:v>2.2450818205762992</c:v>
                </c:pt>
                <c:pt idx="1947">
                  <c:v>2.2506547993795003</c:v>
                </c:pt>
                <c:pt idx="1948">
                  <c:v>2.2506547993795003</c:v>
                </c:pt>
                <c:pt idx="1949">
                  <c:v>2.2506547993795003</c:v>
                </c:pt>
                <c:pt idx="1950">
                  <c:v>2.2506547993795003</c:v>
                </c:pt>
                <c:pt idx="1951">
                  <c:v>2.2562274749182016</c:v>
                </c:pt>
                <c:pt idx="1952">
                  <c:v>2.2617998472397005</c:v>
                </c:pt>
                <c:pt idx="1953">
                  <c:v>2.2617998472397005</c:v>
                </c:pt>
                <c:pt idx="1954">
                  <c:v>2.2617998472397005</c:v>
                </c:pt>
                <c:pt idx="1955">
                  <c:v>2.2729436824211007</c:v>
                </c:pt>
                <c:pt idx="1956">
                  <c:v>2.2785151453756995</c:v>
                </c:pt>
                <c:pt idx="1957">
                  <c:v>2.2840863053027007</c:v>
                </c:pt>
                <c:pt idx="1958">
                  <c:v>2.2840863053027007</c:v>
                </c:pt>
                <c:pt idx="1959">
                  <c:v>2.2840863053027007</c:v>
                </c:pt>
                <c:pt idx="1960">
                  <c:v>2.2840863053027007</c:v>
                </c:pt>
                <c:pt idx="1961">
                  <c:v>2.2840863053027007</c:v>
                </c:pt>
                <c:pt idx="1962">
                  <c:v>2.2840863053027007</c:v>
                </c:pt>
                <c:pt idx="1963">
                  <c:v>2.2840863053027007</c:v>
                </c:pt>
                <c:pt idx="1964">
                  <c:v>2.2896571622494015</c:v>
                </c:pt>
                <c:pt idx="1965">
                  <c:v>2.2896571622494015</c:v>
                </c:pt>
                <c:pt idx="1966">
                  <c:v>2.2840863053027007</c:v>
                </c:pt>
                <c:pt idx="1967">
                  <c:v>2.2785151453756995</c:v>
                </c:pt>
                <c:pt idx="1968">
                  <c:v>2.2785151453756995</c:v>
                </c:pt>
                <c:pt idx="1969">
                  <c:v>2.2729436824211007</c:v>
                </c:pt>
                <c:pt idx="1970">
                  <c:v>2.2729436824211007</c:v>
                </c:pt>
                <c:pt idx="1971">
                  <c:v>2.2617998472397005</c:v>
                </c:pt>
                <c:pt idx="1972">
                  <c:v>2.2673719163915997</c:v>
                </c:pt>
                <c:pt idx="1973">
                  <c:v>2.2673719163915997</c:v>
                </c:pt>
                <c:pt idx="1974">
                  <c:v>2.2617998472397005</c:v>
                </c:pt>
                <c:pt idx="1975">
                  <c:v>2.2617998472397005</c:v>
                </c:pt>
                <c:pt idx="1976">
                  <c:v>2.2562274749182016</c:v>
                </c:pt>
                <c:pt idx="1977">
                  <c:v>2.2562274749182016</c:v>
                </c:pt>
                <c:pt idx="1978">
                  <c:v>2.2562274749182016</c:v>
                </c:pt>
                <c:pt idx="1979">
                  <c:v>2.2562274749182016</c:v>
                </c:pt>
                <c:pt idx="1980">
                  <c:v>2.2506547993795003</c:v>
                </c:pt>
                <c:pt idx="1981">
                  <c:v>2.2506547993795003</c:v>
                </c:pt>
                <c:pt idx="1982">
                  <c:v>2.2562274749182016</c:v>
                </c:pt>
                <c:pt idx="1983">
                  <c:v>2.2562274749182016</c:v>
                </c:pt>
                <c:pt idx="1984">
                  <c:v>2.2506547993795003</c:v>
                </c:pt>
                <c:pt idx="1985">
                  <c:v>2.2562274749182016</c:v>
                </c:pt>
                <c:pt idx="1986">
                  <c:v>2.2673719163915997</c:v>
                </c:pt>
                <c:pt idx="1987">
                  <c:v>2.2729436824211007</c:v>
                </c:pt>
                <c:pt idx="1988">
                  <c:v>2.2785151453756995</c:v>
                </c:pt>
                <c:pt idx="1989">
                  <c:v>2.2729436824211007</c:v>
                </c:pt>
                <c:pt idx="1990">
                  <c:v>2.2729436824211007</c:v>
                </c:pt>
                <c:pt idx="1991">
                  <c:v>2.2729436824211007</c:v>
                </c:pt>
                <c:pt idx="1992">
                  <c:v>2.2729436824211007</c:v>
                </c:pt>
                <c:pt idx="1993">
                  <c:v>2.2729436824211007</c:v>
                </c:pt>
                <c:pt idx="1994">
                  <c:v>2.2729436824211007</c:v>
                </c:pt>
                <c:pt idx="1995">
                  <c:v>2.2729436824211007</c:v>
                </c:pt>
                <c:pt idx="1996">
                  <c:v>2.2785151453756995</c:v>
                </c:pt>
                <c:pt idx="1997">
                  <c:v>2.2785151453756995</c:v>
                </c:pt>
                <c:pt idx="1998">
                  <c:v>2.2673719163915997</c:v>
                </c:pt>
                <c:pt idx="1999">
                  <c:v>2.2673719163915997</c:v>
                </c:pt>
                <c:pt idx="2000">
                  <c:v>2.2729436824211007</c:v>
                </c:pt>
                <c:pt idx="2001">
                  <c:v>2.2729436824211007</c:v>
                </c:pt>
                <c:pt idx="2002">
                  <c:v>2.2729436824211007</c:v>
                </c:pt>
                <c:pt idx="2003">
                  <c:v>2.2785151453756995</c:v>
                </c:pt>
                <c:pt idx="2004">
                  <c:v>2.2785151453756995</c:v>
                </c:pt>
                <c:pt idx="2005">
                  <c:v>2.2785151453756995</c:v>
                </c:pt>
                <c:pt idx="2006">
                  <c:v>2.2785151453756995</c:v>
                </c:pt>
                <c:pt idx="2007">
                  <c:v>2.2785151453756995</c:v>
                </c:pt>
                <c:pt idx="2008">
                  <c:v>2.2785151453756995</c:v>
                </c:pt>
                <c:pt idx="2009">
                  <c:v>2.2840863053027007</c:v>
                </c:pt>
                <c:pt idx="2010">
                  <c:v>2.2952277162633017</c:v>
                </c:pt>
                <c:pt idx="2011">
                  <c:v>2.2896571622494015</c:v>
                </c:pt>
                <c:pt idx="2012">
                  <c:v>2.3007979673917021</c:v>
                </c:pt>
                <c:pt idx="2013">
                  <c:v>2.3007979673917021</c:v>
                </c:pt>
                <c:pt idx="2014">
                  <c:v>2.3007979673917021</c:v>
                </c:pt>
                <c:pt idx="2015">
                  <c:v>2.2952277162633017</c:v>
                </c:pt>
                <c:pt idx="2016">
                  <c:v>2.2896571622494015</c:v>
                </c:pt>
                <c:pt idx="2017">
                  <c:v>2.2896571622494015</c:v>
                </c:pt>
                <c:pt idx="2018">
                  <c:v>2.2896571622494015</c:v>
                </c:pt>
                <c:pt idx="2019">
                  <c:v>2.2896571622494015</c:v>
                </c:pt>
                <c:pt idx="2020">
                  <c:v>2.2952277162633017</c:v>
                </c:pt>
                <c:pt idx="2021">
                  <c:v>2.2952277162633017</c:v>
                </c:pt>
                <c:pt idx="2022">
                  <c:v>2.2952277162633017</c:v>
                </c:pt>
                <c:pt idx="2023">
                  <c:v>2.2952277162633017</c:v>
                </c:pt>
                <c:pt idx="2024">
                  <c:v>2.2896571622494015</c:v>
                </c:pt>
                <c:pt idx="2025">
                  <c:v>2.2952277162633017</c:v>
                </c:pt>
                <c:pt idx="2026">
                  <c:v>2.2896571622494015</c:v>
                </c:pt>
                <c:pt idx="2027">
                  <c:v>2.2896571622494015</c:v>
                </c:pt>
                <c:pt idx="2028">
                  <c:v>2.2896571622494015</c:v>
                </c:pt>
                <c:pt idx="2029">
                  <c:v>2.2896571622494015</c:v>
                </c:pt>
                <c:pt idx="2030">
                  <c:v>2.2896571622494015</c:v>
                </c:pt>
                <c:pt idx="2031">
                  <c:v>2.2896571622494015</c:v>
                </c:pt>
                <c:pt idx="2032">
                  <c:v>2.2896571622494015</c:v>
                </c:pt>
                <c:pt idx="2033">
                  <c:v>2.2840863053027007</c:v>
                </c:pt>
                <c:pt idx="2034">
                  <c:v>2.2840863053027007</c:v>
                </c:pt>
                <c:pt idx="2035">
                  <c:v>2.2896571622494015</c:v>
                </c:pt>
                <c:pt idx="2036">
                  <c:v>2.2896571622494015</c:v>
                </c:pt>
                <c:pt idx="2037">
                  <c:v>2.2896571622494015</c:v>
                </c:pt>
                <c:pt idx="2038">
                  <c:v>2.2952277162633017</c:v>
                </c:pt>
                <c:pt idx="2039">
                  <c:v>2.2896571622494015</c:v>
                </c:pt>
                <c:pt idx="2040">
                  <c:v>2.2896571622494015</c:v>
                </c:pt>
                <c:pt idx="2041">
                  <c:v>2.2896571622494015</c:v>
                </c:pt>
                <c:pt idx="2042">
                  <c:v>2.2896571622494015</c:v>
                </c:pt>
                <c:pt idx="2043">
                  <c:v>2.2952277162633017</c:v>
                </c:pt>
                <c:pt idx="2044">
                  <c:v>2.3119375611808017</c:v>
                </c:pt>
                <c:pt idx="2045">
                  <c:v>2.3119375611808017</c:v>
                </c:pt>
                <c:pt idx="2046">
                  <c:v>2.306367915681701</c:v>
                </c:pt>
                <c:pt idx="2047">
                  <c:v>2.3119375611808017</c:v>
                </c:pt>
                <c:pt idx="2048">
                  <c:v>2.3175069039363017</c:v>
                </c:pt>
                <c:pt idx="2049">
                  <c:v>2.3175069039363017</c:v>
                </c:pt>
                <c:pt idx="2050">
                  <c:v>2.3175069039363017</c:v>
                </c:pt>
                <c:pt idx="2051">
                  <c:v>2.3175069039363017</c:v>
                </c:pt>
                <c:pt idx="2052">
                  <c:v>2.3175069039363017</c:v>
                </c:pt>
                <c:pt idx="2053">
                  <c:v>2.3175069039363017</c:v>
                </c:pt>
                <c:pt idx="2054">
                  <c:v>2.3175069039363017</c:v>
                </c:pt>
                <c:pt idx="2055">
                  <c:v>2.3175069039363017</c:v>
                </c:pt>
                <c:pt idx="2056">
                  <c:v>2.3230759439953985</c:v>
                </c:pt>
                <c:pt idx="2057">
                  <c:v>2.3286446814054997</c:v>
                </c:pt>
                <c:pt idx="2058">
                  <c:v>2.3342131162137001</c:v>
                </c:pt>
                <c:pt idx="2059">
                  <c:v>2.3397812484673004</c:v>
                </c:pt>
                <c:pt idx="2060">
                  <c:v>2.345349078213701</c:v>
                </c:pt>
                <c:pt idx="2061">
                  <c:v>2.345349078213701</c:v>
                </c:pt>
                <c:pt idx="2062">
                  <c:v>2.345349078213701</c:v>
                </c:pt>
                <c:pt idx="2063">
                  <c:v>2.3509166054999007</c:v>
                </c:pt>
                <c:pt idx="2064">
                  <c:v>2.3509166054999007</c:v>
                </c:pt>
                <c:pt idx="2065">
                  <c:v>2.3509166054999007</c:v>
                </c:pt>
                <c:pt idx="2066">
                  <c:v>2.3509166054999007</c:v>
                </c:pt>
                <c:pt idx="2067">
                  <c:v>2.345349078213701</c:v>
                </c:pt>
                <c:pt idx="2068">
                  <c:v>2.3564838303732003</c:v>
                </c:pt>
                <c:pt idx="2069">
                  <c:v>2.3564838303732003</c:v>
                </c:pt>
                <c:pt idx="2070">
                  <c:v>2.3731836909877018</c:v>
                </c:pt>
                <c:pt idx="2071">
                  <c:v>2.3731836909877018</c:v>
                </c:pt>
                <c:pt idx="2072">
                  <c:v>2.3731836909877018</c:v>
                </c:pt>
                <c:pt idx="2073">
                  <c:v>2.3676173730700008</c:v>
                </c:pt>
                <c:pt idx="2074">
                  <c:v>2.3731836909877018</c:v>
                </c:pt>
                <c:pt idx="2075">
                  <c:v>2.3731836909877018</c:v>
                </c:pt>
                <c:pt idx="2076">
                  <c:v>2.3731836909877018</c:v>
                </c:pt>
                <c:pt idx="2077">
                  <c:v>2.3731836909877018</c:v>
                </c:pt>
                <c:pt idx="2078">
                  <c:v>2.3731836909877018</c:v>
                </c:pt>
                <c:pt idx="2079">
                  <c:v>2.3731836909877018</c:v>
                </c:pt>
                <c:pt idx="2080">
                  <c:v>2.3731836909877018</c:v>
                </c:pt>
                <c:pt idx="2081">
                  <c:v>2.3731836909877018</c:v>
                </c:pt>
                <c:pt idx="2082">
                  <c:v>2.3676173730700008</c:v>
                </c:pt>
                <c:pt idx="2083">
                  <c:v>2.3620507528808012</c:v>
                </c:pt>
                <c:pt idx="2084">
                  <c:v>2.3620507528808012</c:v>
                </c:pt>
                <c:pt idx="2085">
                  <c:v>2.3620507528808012</c:v>
                </c:pt>
                <c:pt idx="2086">
                  <c:v>2.3676173730700008</c:v>
                </c:pt>
                <c:pt idx="2087">
                  <c:v>2.3564838303732003</c:v>
                </c:pt>
                <c:pt idx="2088">
                  <c:v>2.3509166054999007</c:v>
                </c:pt>
                <c:pt idx="2089">
                  <c:v>2.3509166054999007</c:v>
                </c:pt>
                <c:pt idx="2090">
                  <c:v>2.345349078213701</c:v>
                </c:pt>
                <c:pt idx="2091">
                  <c:v>2.3397812484673004</c:v>
                </c:pt>
                <c:pt idx="2092">
                  <c:v>2.3397812484673004</c:v>
                </c:pt>
                <c:pt idx="2093">
                  <c:v>2.3286446814054997</c:v>
                </c:pt>
                <c:pt idx="2094">
                  <c:v>2.3286446814054997</c:v>
                </c:pt>
                <c:pt idx="2095">
                  <c:v>2.3230759439953985</c:v>
                </c:pt>
                <c:pt idx="2096">
                  <c:v>2.3175069039363017</c:v>
                </c:pt>
                <c:pt idx="2097">
                  <c:v>2.3175069039363017</c:v>
                </c:pt>
                <c:pt idx="2098">
                  <c:v>2.3175069039363017</c:v>
                </c:pt>
                <c:pt idx="2099">
                  <c:v>2.3342131162137001</c:v>
                </c:pt>
                <c:pt idx="2100">
                  <c:v>2.3342131162137001</c:v>
                </c:pt>
                <c:pt idx="2101">
                  <c:v>2.3342131162137001</c:v>
                </c:pt>
                <c:pt idx="2102">
                  <c:v>2.3509166054999007</c:v>
                </c:pt>
                <c:pt idx="2103">
                  <c:v>2.3676173730700008</c:v>
                </c:pt>
                <c:pt idx="2104">
                  <c:v>2.3564838303732003</c:v>
                </c:pt>
                <c:pt idx="2105">
                  <c:v>2.3620507528808012</c:v>
                </c:pt>
                <c:pt idx="2106">
                  <c:v>2.3564838303732003</c:v>
                </c:pt>
                <c:pt idx="2107">
                  <c:v>2.3509166054999007</c:v>
                </c:pt>
                <c:pt idx="2108">
                  <c:v>2.3676173730700008</c:v>
                </c:pt>
                <c:pt idx="2109">
                  <c:v>2.3676173730700008</c:v>
                </c:pt>
                <c:pt idx="2110">
                  <c:v>2.3676173730700008</c:v>
                </c:pt>
                <c:pt idx="2111">
                  <c:v>2.3676173730700008</c:v>
                </c:pt>
                <c:pt idx="2112">
                  <c:v>2.3676173730700008</c:v>
                </c:pt>
                <c:pt idx="2113">
                  <c:v>2.3676173730700008</c:v>
                </c:pt>
                <c:pt idx="2114">
                  <c:v>2.3620507528808012</c:v>
                </c:pt>
                <c:pt idx="2115">
                  <c:v>2.3564838303732003</c:v>
                </c:pt>
                <c:pt idx="2116">
                  <c:v>2.3509166054999007</c:v>
                </c:pt>
                <c:pt idx="2117">
                  <c:v>2.3509166054999007</c:v>
                </c:pt>
                <c:pt idx="2118">
                  <c:v>2.3564838303732003</c:v>
                </c:pt>
                <c:pt idx="2119">
                  <c:v>2.3509166054999007</c:v>
                </c:pt>
                <c:pt idx="2120">
                  <c:v>2.3564838303732003</c:v>
                </c:pt>
                <c:pt idx="2121">
                  <c:v>2.3509166054999007</c:v>
                </c:pt>
                <c:pt idx="2122">
                  <c:v>2.345349078213701</c:v>
                </c:pt>
                <c:pt idx="2123">
                  <c:v>2.345349078213701</c:v>
                </c:pt>
                <c:pt idx="2124">
                  <c:v>2.3397812484673004</c:v>
                </c:pt>
                <c:pt idx="2125">
                  <c:v>2.3342131162137001</c:v>
                </c:pt>
                <c:pt idx="2126">
                  <c:v>2.3342131162137001</c:v>
                </c:pt>
                <c:pt idx="2127">
                  <c:v>2.3342131162137001</c:v>
                </c:pt>
                <c:pt idx="2128">
                  <c:v>2.3342131162137001</c:v>
                </c:pt>
                <c:pt idx="2129">
                  <c:v>2.345349078213701</c:v>
                </c:pt>
                <c:pt idx="2130">
                  <c:v>2.3397812484673004</c:v>
                </c:pt>
                <c:pt idx="2131">
                  <c:v>2.3397812484673004</c:v>
                </c:pt>
                <c:pt idx="2132">
                  <c:v>2.3342131162137001</c:v>
                </c:pt>
                <c:pt idx="2133">
                  <c:v>2.3230759439953985</c:v>
                </c:pt>
                <c:pt idx="2134">
                  <c:v>2.3175069039363017</c:v>
                </c:pt>
                <c:pt idx="2135">
                  <c:v>2.3175069039363017</c:v>
                </c:pt>
                <c:pt idx="2136">
                  <c:v>2.3119375611808017</c:v>
                </c:pt>
                <c:pt idx="2137">
                  <c:v>2.3119375611808017</c:v>
                </c:pt>
                <c:pt idx="2138">
                  <c:v>2.3119375611808017</c:v>
                </c:pt>
                <c:pt idx="2139">
                  <c:v>2.3119375611808017</c:v>
                </c:pt>
                <c:pt idx="2140">
                  <c:v>2.3119375611808017</c:v>
                </c:pt>
                <c:pt idx="2141">
                  <c:v>2.3119375611808017</c:v>
                </c:pt>
                <c:pt idx="2142">
                  <c:v>2.3119375611808017</c:v>
                </c:pt>
                <c:pt idx="2143">
                  <c:v>2.3175069039363017</c:v>
                </c:pt>
                <c:pt idx="2144">
                  <c:v>2.3230759439953985</c:v>
                </c:pt>
                <c:pt idx="2145">
                  <c:v>2.3230759439953985</c:v>
                </c:pt>
                <c:pt idx="2146">
                  <c:v>2.3175069039363017</c:v>
                </c:pt>
                <c:pt idx="2147">
                  <c:v>2.3175069039363017</c:v>
                </c:pt>
                <c:pt idx="2148">
                  <c:v>2.3175069039363017</c:v>
                </c:pt>
                <c:pt idx="2149">
                  <c:v>2.3119375611808017</c:v>
                </c:pt>
                <c:pt idx="2150">
                  <c:v>2.3119375611808017</c:v>
                </c:pt>
                <c:pt idx="2151">
                  <c:v>2.3119375611808017</c:v>
                </c:pt>
                <c:pt idx="2152">
                  <c:v>2.3175069039363017</c:v>
                </c:pt>
                <c:pt idx="2153">
                  <c:v>2.3175069039363017</c:v>
                </c:pt>
                <c:pt idx="2154">
                  <c:v>2.3175069039363017</c:v>
                </c:pt>
                <c:pt idx="2155">
                  <c:v>2.306367915681701</c:v>
                </c:pt>
                <c:pt idx="2156">
                  <c:v>2.3119375611808017</c:v>
                </c:pt>
                <c:pt idx="2157">
                  <c:v>2.3119375611808017</c:v>
                </c:pt>
                <c:pt idx="2158">
                  <c:v>2.3119375611808017</c:v>
                </c:pt>
                <c:pt idx="2159">
                  <c:v>2.3175069039363017</c:v>
                </c:pt>
                <c:pt idx="2160">
                  <c:v>2.3175069039363017</c:v>
                </c:pt>
                <c:pt idx="2161">
                  <c:v>2.3175069039363017</c:v>
                </c:pt>
                <c:pt idx="2162">
                  <c:v>2.3119375611808017</c:v>
                </c:pt>
                <c:pt idx="2163">
                  <c:v>2.3119375611808017</c:v>
                </c:pt>
                <c:pt idx="2164">
                  <c:v>2.306367915681701</c:v>
                </c:pt>
                <c:pt idx="2165">
                  <c:v>2.306367915681701</c:v>
                </c:pt>
                <c:pt idx="2166">
                  <c:v>2.306367915681701</c:v>
                </c:pt>
                <c:pt idx="2167">
                  <c:v>2.2952277162633017</c:v>
                </c:pt>
                <c:pt idx="2168">
                  <c:v>2.2952277162633017</c:v>
                </c:pt>
                <c:pt idx="2169">
                  <c:v>2.2952277162633017</c:v>
                </c:pt>
                <c:pt idx="2170">
                  <c:v>2.3119375611808017</c:v>
                </c:pt>
                <c:pt idx="2171">
                  <c:v>2.3286446814054997</c:v>
                </c:pt>
                <c:pt idx="2172">
                  <c:v>2.3342131162137001</c:v>
                </c:pt>
                <c:pt idx="2173">
                  <c:v>2.3397812484673004</c:v>
                </c:pt>
                <c:pt idx="2174">
                  <c:v>2.3397812484673004</c:v>
                </c:pt>
                <c:pt idx="2175">
                  <c:v>2.345349078213701</c:v>
                </c:pt>
                <c:pt idx="2176">
                  <c:v>2.345349078213701</c:v>
                </c:pt>
                <c:pt idx="2177">
                  <c:v>2.345349078213701</c:v>
                </c:pt>
                <c:pt idx="2178">
                  <c:v>2.3397812484673004</c:v>
                </c:pt>
                <c:pt idx="2179">
                  <c:v>2.345349078213701</c:v>
                </c:pt>
                <c:pt idx="2180">
                  <c:v>2.3397812484673004</c:v>
                </c:pt>
                <c:pt idx="2181">
                  <c:v>2.3509166054999007</c:v>
                </c:pt>
                <c:pt idx="2182">
                  <c:v>2.3564838303732003</c:v>
                </c:pt>
                <c:pt idx="2183">
                  <c:v>2.3676173730700008</c:v>
                </c:pt>
                <c:pt idx="2184">
                  <c:v>2.3620507528808012</c:v>
                </c:pt>
                <c:pt idx="2185">
                  <c:v>2.3676173730700008</c:v>
                </c:pt>
                <c:pt idx="2186">
                  <c:v>2.3731836909877018</c:v>
                </c:pt>
                <c:pt idx="2187">
                  <c:v>2.3676173730700008</c:v>
                </c:pt>
                <c:pt idx="2188">
                  <c:v>2.3620507528808012</c:v>
                </c:pt>
                <c:pt idx="2189">
                  <c:v>2.3620507528808012</c:v>
                </c:pt>
                <c:pt idx="2190">
                  <c:v>2.3564838303732003</c:v>
                </c:pt>
                <c:pt idx="2191">
                  <c:v>2.3564838303732003</c:v>
                </c:pt>
                <c:pt idx="2192">
                  <c:v>2.3564838303732003</c:v>
                </c:pt>
                <c:pt idx="2193">
                  <c:v>2.345349078213701</c:v>
                </c:pt>
                <c:pt idx="2194">
                  <c:v>2.3509166054999007</c:v>
                </c:pt>
                <c:pt idx="2195">
                  <c:v>2.3397812484673004</c:v>
                </c:pt>
                <c:pt idx="2196">
                  <c:v>2.345349078213701</c:v>
                </c:pt>
                <c:pt idx="2197">
                  <c:v>2.3397812484673004</c:v>
                </c:pt>
                <c:pt idx="2198">
                  <c:v>2.3342131162137001</c:v>
                </c:pt>
                <c:pt idx="2199">
                  <c:v>2.3342131162137001</c:v>
                </c:pt>
                <c:pt idx="2200">
                  <c:v>2.3286446814054997</c:v>
                </c:pt>
                <c:pt idx="2201">
                  <c:v>2.3230759439953985</c:v>
                </c:pt>
                <c:pt idx="2202">
                  <c:v>2.3175069039363017</c:v>
                </c:pt>
                <c:pt idx="2203">
                  <c:v>2.3175069039363017</c:v>
                </c:pt>
                <c:pt idx="2204">
                  <c:v>2.3175069039363017</c:v>
                </c:pt>
                <c:pt idx="2205">
                  <c:v>2.3175069039363017</c:v>
                </c:pt>
                <c:pt idx="2206">
                  <c:v>2.3119375611808017</c:v>
                </c:pt>
                <c:pt idx="2207">
                  <c:v>2.306367915681701</c:v>
                </c:pt>
                <c:pt idx="2208">
                  <c:v>2.306367915681701</c:v>
                </c:pt>
                <c:pt idx="2209">
                  <c:v>2.306367915681701</c:v>
                </c:pt>
                <c:pt idx="2210">
                  <c:v>2.3007979673917021</c:v>
                </c:pt>
                <c:pt idx="2211">
                  <c:v>2.2952277162633017</c:v>
                </c:pt>
                <c:pt idx="2212">
                  <c:v>2.2952277162633017</c:v>
                </c:pt>
                <c:pt idx="2213">
                  <c:v>2.2896571622494015</c:v>
                </c:pt>
                <c:pt idx="2214">
                  <c:v>2.2840863053027007</c:v>
                </c:pt>
                <c:pt idx="2215">
                  <c:v>2.2896571622494015</c:v>
                </c:pt>
                <c:pt idx="2216">
                  <c:v>2.2896571622494015</c:v>
                </c:pt>
                <c:pt idx="2217">
                  <c:v>2.2896571622494015</c:v>
                </c:pt>
                <c:pt idx="2218">
                  <c:v>2.2896571622494015</c:v>
                </c:pt>
                <c:pt idx="2219">
                  <c:v>2.2840863053027007</c:v>
                </c:pt>
                <c:pt idx="2220">
                  <c:v>2.2840863053027007</c:v>
                </c:pt>
                <c:pt idx="2221">
                  <c:v>2.2785151453756995</c:v>
                </c:pt>
                <c:pt idx="2222">
                  <c:v>2.2785151453756995</c:v>
                </c:pt>
                <c:pt idx="2223">
                  <c:v>2.2840863053027007</c:v>
                </c:pt>
                <c:pt idx="2224">
                  <c:v>2.2896571622494015</c:v>
                </c:pt>
                <c:pt idx="2225">
                  <c:v>2.2952277162633017</c:v>
                </c:pt>
                <c:pt idx="2226">
                  <c:v>2.2952277162633017</c:v>
                </c:pt>
                <c:pt idx="2227">
                  <c:v>2.2896571622494015</c:v>
                </c:pt>
                <c:pt idx="2228">
                  <c:v>2.2896571622494015</c:v>
                </c:pt>
                <c:pt idx="2229">
                  <c:v>2.2952277162633017</c:v>
                </c:pt>
                <c:pt idx="2230">
                  <c:v>2.2952277162633017</c:v>
                </c:pt>
                <c:pt idx="2231">
                  <c:v>2.3007979673917021</c:v>
                </c:pt>
                <c:pt idx="2232">
                  <c:v>2.3007979673917021</c:v>
                </c:pt>
                <c:pt idx="2233">
                  <c:v>2.306367915681701</c:v>
                </c:pt>
                <c:pt idx="2234">
                  <c:v>2.3119375611808017</c:v>
                </c:pt>
                <c:pt idx="2235">
                  <c:v>2.3230759439953985</c:v>
                </c:pt>
                <c:pt idx="2236">
                  <c:v>2.3286446814054997</c:v>
                </c:pt>
                <c:pt idx="2237">
                  <c:v>2.3397812484673004</c:v>
                </c:pt>
                <c:pt idx="2238">
                  <c:v>2.345349078213701</c:v>
                </c:pt>
                <c:pt idx="2239">
                  <c:v>2.345349078213701</c:v>
                </c:pt>
                <c:pt idx="2240">
                  <c:v>2.345349078213701</c:v>
                </c:pt>
                <c:pt idx="2241">
                  <c:v>2.345349078213701</c:v>
                </c:pt>
                <c:pt idx="2242">
                  <c:v>2.3509166054999007</c:v>
                </c:pt>
                <c:pt idx="2243">
                  <c:v>2.3509166054999007</c:v>
                </c:pt>
                <c:pt idx="2244">
                  <c:v>2.3564838303732003</c:v>
                </c:pt>
                <c:pt idx="2245">
                  <c:v>2.3564838303732003</c:v>
                </c:pt>
                <c:pt idx="2246">
                  <c:v>2.3620507528808012</c:v>
                </c:pt>
                <c:pt idx="2247">
                  <c:v>2.3564838303732003</c:v>
                </c:pt>
                <c:pt idx="2248">
                  <c:v>2.3676173730700008</c:v>
                </c:pt>
                <c:pt idx="2249">
                  <c:v>2.3731836909877018</c:v>
                </c:pt>
                <c:pt idx="2250">
                  <c:v>2.3676173730700008</c:v>
                </c:pt>
                <c:pt idx="2251">
                  <c:v>2.3676173730700008</c:v>
                </c:pt>
                <c:pt idx="2252">
                  <c:v>2.378749706681301</c:v>
                </c:pt>
                <c:pt idx="2253">
                  <c:v>2.378749706681301</c:v>
                </c:pt>
                <c:pt idx="2254">
                  <c:v>2.378749706681301</c:v>
                </c:pt>
                <c:pt idx="2255">
                  <c:v>2.378749706681301</c:v>
                </c:pt>
                <c:pt idx="2256">
                  <c:v>2.378749706681301</c:v>
                </c:pt>
                <c:pt idx="2257">
                  <c:v>2.378749706681301</c:v>
                </c:pt>
                <c:pt idx="2258">
                  <c:v>2.3843154201979999</c:v>
                </c:pt>
                <c:pt idx="2259">
                  <c:v>2.378749706681301</c:v>
                </c:pt>
                <c:pt idx="2260">
                  <c:v>2.3843154201979999</c:v>
                </c:pt>
                <c:pt idx="2261">
                  <c:v>2.378749706681301</c:v>
                </c:pt>
                <c:pt idx="2262">
                  <c:v>2.378749706681301</c:v>
                </c:pt>
                <c:pt idx="2263">
                  <c:v>2.378749706681301</c:v>
                </c:pt>
                <c:pt idx="2264">
                  <c:v>2.3731836909877018</c:v>
                </c:pt>
                <c:pt idx="2265">
                  <c:v>2.378749706681301</c:v>
                </c:pt>
                <c:pt idx="2266">
                  <c:v>2.3731836909877018</c:v>
                </c:pt>
                <c:pt idx="2267">
                  <c:v>2.378749706681301</c:v>
                </c:pt>
                <c:pt idx="2268">
                  <c:v>2.3731836909877018</c:v>
                </c:pt>
                <c:pt idx="2269">
                  <c:v>2.3731836909877018</c:v>
                </c:pt>
                <c:pt idx="2270">
                  <c:v>2.378749706681301</c:v>
                </c:pt>
                <c:pt idx="2271">
                  <c:v>2.378749706681301</c:v>
                </c:pt>
                <c:pt idx="2272">
                  <c:v>2.3843154201979999</c:v>
                </c:pt>
                <c:pt idx="2273">
                  <c:v>2.378749706681301</c:v>
                </c:pt>
                <c:pt idx="2274">
                  <c:v>2.3843154201979999</c:v>
                </c:pt>
                <c:pt idx="2275">
                  <c:v>2.378749706681301</c:v>
                </c:pt>
                <c:pt idx="2276">
                  <c:v>2.378749706681301</c:v>
                </c:pt>
                <c:pt idx="2277">
                  <c:v>2.3731836909877018</c:v>
                </c:pt>
                <c:pt idx="2278">
                  <c:v>2.3731836909877018</c:v>
                </c:pt>
                <c:pt idx="2279">
                  <c:v>2.3731836909877018</c:v>
                </c:pt>
                <c:pt idx="2280">
                  <c:v>2.3676173730700008</c:v>
                </c:pt>
                <c:pt idx="2281">
                  <c:v>2.3676173730700008</c:v>
                </c:pt>
                <c:pt idx="2282">
                  <c:v>2.3676173730700008</c:v>
                </c:pt>
                <c:pt idx="2283">
                  <c:v>2.3676173730700008</c:v>
                </c:pt>
                <c:pt idx="2284">
                  <c:v>2.3676173730700008</c:v>
                </c:pt>
                <c:pt idx="2285">
                  <c:v>2.3676173730700008</c:v>
                </c:pt>
                <c:pt idx="2286">
                  <c:v>2.3676173730700008</c:v>
                </c:pt>
                <c:pt idx="2287">
                  <c:v>2.3620507528808012</c:v>
                </c:pt>
                <c:pt idx="2288">
                  <c:v>2.3620507528808012</c:v>
                </c:pt>
                <c:pt idx="2289">
                  <c:v>2.3620507528808012</c:v>
                </c:pt>
                <c:pt idx="2290">
                  <c:v>2.3564838303732003</c:v>
                </c:pt>
                <c:pt idx="2291">
                  <c:v>2.3620507528808012</c:v>
                </c:pt>
                <c:pt idx="2292">
                  <c:v>2.3620507528808012</c:v>
                </c:pt>
                <c:pt idx="2293">
                  <c:v>2.3564838303732003</c:v>
                </c:pt>
                <c:pt idx="2294">
                  <c:v>2.3564838303732003</c:v>
                </c:pt>
                <c:pt idx="2295">
                  <c:v>2.3564838303732003</c:v>
                </c:pt>
                <c:pt idx="2296">
                  <c:v>2.3564838303732003</c:v>
                </c:pt>
                <c:pt idx="2297">
                  <c:v>2.3509166054999007</c:v>
                </c:pt>
                <c:pt idx="2298">
                  <c:v>2.3509166054999007</c:v>
                </c:pt>
                <c:pt idx="2299">
                  <c:v>2.3509166054999007</c:v>
                </c:pt>
                <c:pt idx="2300">
                  <c:v>2.3509166054999007</c:v>
                </c:pt>
                <c:pt idx="2301">
                  <c:v>2.3509166054999007</c:v>
                </c:pt>
                <c:pt idx="2302">
                  <c:v>2.3620507528808012</c:v>
                </c:pt>
                <c:pt idx="2303">
                  <c:v>2.3620507528808012</c:v>
                </c:pt>
                <c:pt idx="2304">
                  <c:v>2.3620507528808012</c:v>
                </c:pt>
                <c:pt idx="2305">
                  <c:v>2.3676173730700008</c:v>
                </c:pt>
                <c:pt idx="2306">
                  <c:v>2.3676173730700008</c:v>
                </c:pt>
                <c:pt idx="2307">
                  <c:v>2.3731836909877018</c:v>
                </c:pt>
                <c:pt idx="2308">
                  <c:v>2.3731836909877018</c:v>
                </c:pt>
                <c:pt idx="2309">
                  <c:v>2.3731836909877018</c:v>
                </c:pt>
                <c:pt idx="2310">
                  <c:v>2.3731836909877018</c:v>
                </c:pt>
                <c:pt idx="2311">
                  <c:v>2.3731836909877018</c:v>
                </c:pt>
                <c:pt idx="2312">
                  <c:v>2.378749706681301</c:v>
                </c:pt>
                <c:pt idx="2313">
                  <c:v>2.3731836909877018</c:v>
                </c:pt>
                <c:pt idx="2314">
                  <c:v>2.3731836909877018</c:v>
                </c:pt>
                <c:pt idx="2315">
                  <c:v>2.3731836909877018</c:v>
                </c:pt>
                <c:pt idx="2316">
                  <c:v>2.3731836909877018</c:v>
                </c:pt>
                <c:pt idx="2317">
                  <c:v>2.3731836909877018</c:v>
                </c:pt>
                <c:pt idx="2318">
                  <c:v>2.378749706681301</c:v>
                </c:pt>
                <c:pt idx="2319">
                  <c:v>2.378749706681301</c:v>
                </c:pt>
                <c:pt idx="2320">
                  <c:v>2.3843154201979999</c:v>
                </c:pt>
                <c:pt idx="2321">
                  <c:v>2.3843154201979999</c:v>
                </c:pt>
                <c:pt idx="2322">
                  <c:v>2.3843154201979999</c:v>
                </c:pt>
                <c:pt idx="2323">
                  <c:v>2.3843154201979999</c:v>
                </c:pt>
                <c:pt idx="2324">
                  <c:v>2.3843154201979999</c:v>
                </c:pt>
                <c:pt idx="2325">
                  <c:v>2.3843154201979999</c:v>
                </c:pt>
                <c:pt idx="2326">
                  <c:v>2.3954459408889015</c:v>
                </c:pt>
                <c:pt idx="2327">
                  <c:v>2.3898808315848008</c:v>
                </c:pt>
                <c:pt idx="2328">
                  <c:v>2.3898808315848008</c:v>
                </c:pt>
                <c:pt idx="2329">
                  <c:v>2.3898808315848008</c:v>
                </c:pt>
                <c:pt idx="2330">
                  <c:v>2.4010107481574003</c:v>
                </c:pt>
                <c:pt idx="2331">
                  <c:v>2.4010107481574003</c:v>
                </c:pt>
                <c:pt idx="2332">
                  <c:v>2.4010107481574003</c:v>
                </c:pt>
                <c:pt idx="2333">
                  <c:v>2.3954459408889015</c:v>
                </c:pt>
                <c:pt idx="2334">
                  <c:v>2.3954459408889015</c:v>
                </c:pt>
                <c:pt idx="2335">
                  <c:v>2.3954459408889015</c:v>
                </c:pt>
                <c:pt idx="2336">
                  <c:v>2.3954459408889015</c:v>
                </c:pt>
                <c:pt idx="2337">
                  <c:v>2.3898808315848008</c:v>
                </c:pt>
                <c:pt idx="2338">
                  <c:v>2.3898808315848008</c:v>
                </c:pt>
                <c:pt idx="2339">
                  <c:v>2.3898808315848008</c:v>
                </c:pt>
                <c:pt idx="2340">
                  <c:v>2.3898808315848008</c:v>
                </c:pt>
                <c:pt idx="2341">
                  <c:v>2.3843154201979999</c:v>
                </c:pt>
                <c:pt idx="2342">
                  <c:v>2.3843154201979999</c:v>
                </c:pt>
                <c:pt idx="2343">
                  <c:v>2.3843154201979999</c:v>
                </c:pt>
                <c:pt idx="2344">
                  <c:v>2.3843154201979999</c:v>
                </c:pt>
                <c:pt idx="2345">
                  <c:v>2.3843154201979999</c:v>
                </c:pt>
                <c:pt idx="2346">
                  <c:v>2.3843154201979999</c:v>
                </c:pt>
                <c:pt idx="2347">
                  <c:v>2.3843154201979999</c:v>
                </c:pt>
                <c:pt idx="2348">
                  <c:v>2.3843154201979999</c:v>
                </c:pt>
                <c:pt idx="2349">
                  <c:v>2.3898808315848008</c:v>
                </c:pt>
                <c:pt idx="2350">
                  <c:v>2.3898808315848008</c:v>
                </c:pt>
                <c:pt idx="2351">
                  <c:v>2.3954459408889015</c:v>
                </c:pt>
                <c:pt idx="2352">
                  <c:v>2.3954459408889015</c:v>
                </c:pt>
                <c:pt idx="2353">
                  <c:v>2.3898808315848008</c:v>
                </c:pt>
                <c:pt idx="2354">
                  <c:v>2.3843154201979999</c:v>
                </c:pt>
                <c:pt idx="2355">
                  <c:v>2.3898808315848008</c:v>
                </c:pt>
                <c:pt idx="2356">
                  <c:v>2.3843154201979999</c:v>
                </c:pt>
                <c:pt idx="2357">
                  <c:v>2.378749706681301</c:v>
                </c:pt>
                <c:pt idx="2358">
                  <c:v>2.378749706681301</c:v>
                </c:pt>
                <c:pt idx="2359">
                  <c:v>2.378749706681301</c:v>
                </c:pt>
                <c:pt idx="2360">
                  <c:v>2.3843154201979999</c:v>
                </c:pt>
                <c:pt idx="2361">
                  <c:v>2.378749706681301</c:v>
                </c:pt>
                <c:pt idx="2362">
                  <c:v>2.3731836909877018</c:v>
                </c:pt>
                <c:pt idx="2363">
                  <c:v>2.3731836909877018</c:v>
                </c:pt>
                <c:pt idx="2364">
                  <c:v>2.3731836909877018</c:v>
                </c:pt>
                <c:pt idx="2365">
                  <c:v>2.3731836909877018</c:v>
                </c:pt>
                <c:pt idx="2366">
                  <c:v>2.3676173730700008</c:v>
                </c:pt>
                <c:pt idx="2367">
                  <c:v>2.3676173730700008</c:v>
                </c:pt>
                <c:pt idx="2368">
                  <c:v>2.3731836909877018</c:v>
                </c:pt>
                <c:pt idx="2369">
                  <c:v>2.3731836909877018</c:v>
                </c:pt>
                <c:pt idx="2370">
                  <c:v>2.3731836909877018</c:v>
                </c:pt>
                <c:pt idx="2371">
                  <c:v>2.3731836909877018</c:v>
                </c:pt>
                <c:pt idx="2372">
                  <c:v>2.3731836909877018</c:v>
                </c:pt>
                <c:pt idx="2373">
                  <c:v>2.378749706681301</c:v>
                </c:pt>
                <c:pt idx="2374">
                  <c:v>2.3731836909877018</c:v>
                </c:pt>
                <c:pt idx="2375">
                  <c:v>2.3731836909877018</c:v>
                </c:pt>
                <c:pt idx="2376">
                  <c:v>2.3731836909877018</c:v>
                </c:pt>
                <c:pt idx="2377">
                  <c:v>2.3731836909877018</c:v>
                </c:pt>
                <c:pt idx="2378">
                  <c:v>2.3731836909877018</c:v>
                </c:pt>
                <c:pt idx="2379">
                  <c:v>2.378749706681301</c:v>
                </c:pt>
                <c:pt idx="2380">
                  <c:v>2.378749706681301</c:v>
                </c:pt>
                <c:pt idx="2381">
                  <c:v>2.378749706681301</c:v>
                </c:pt>
                <c:pt idx="2382">
                  <c:v>2.378749706681301</c:v>
                </c:pt>
                <c:pt idx="2383">
                  <c:v>2.378749706681301</c:v>
                </c:pt>
                <c:pt idx="2384">
                  <c:v>2.3843154201979999</c:v>
                </c:pt>
                <c:pt idx="2385">
                  <c:v>2.378749706681301</c:v>
                </c:pt>
                <c:pt idx="2386">
                  <c:v>2.378749706681301</c:v>
                </c:pt>
                <c:pt idx="2387">
                  <c:v>2.378749706681301</c:v>
                </c:pt>
                <c:pt idx="2388">
                  <c:v>2.378749706681301</c:v>
                </c:pt>
                <c:pt idx="2389">
                  <c:v>2.3731836909877018</c:v>
                </c:pt>
                <c:pt idx="2390">
                  <c:v>2.3731836909877018</c:v>
                </c:pt>
                <c:pt idx="2391">
                  <c:v>2.3843154201979999</c:v>
                </c:pt>
                <c:pt idx="2392">
                  <c:v>2.378749706681301</c:v>
                </c:pt>
                <c:pt idx="2393">
                  <c:v>2.378749706681301</c:v>
                </c:pt>
                <c:pt idx="2394">
                  <c:v>2.378749706681301</c:v>
                </c:pt>
                <c:pt idx="2395">
                  <c:v>2.3731836909877018</c:v>
                </c:pt>
                <c:pt idx="2396">
                  <c:v>2.378749706681301</c:v>
                </c:pt>
                <c:pt idx="2397">
                  <c:v>2.378749706681301</c:v>
                </c:pt>
                <c:pt idx="2398">
                  <c:v>2.378749706681301</c:v>
                </c:pt>
                <c:pt idx="2399">
                  <c:v>2.3843154201979999</c:v>
                </c:pt>
                <c:pt idx="2400">
                  <c:v>2.3843154201979999</c:v>
                </c:pt>
                <c:pt idx="2401">
                  <c:v>2.3843154201979999</c:v>
                </c:pt>
                <c:pt idx="2402">
                  <c:v>2.3843154201979999</c:v>
                </c:pt>
                <c:pt idx="2403">
                  <c:v>2.3898808315848008</c:v>
                </c:pt>
                <c:pt idx="2404">
                  <c:v>2.3843154201979999</c:v>
                </c:pt>
                <c:pt idx="2405">
                  <c:v>2.3898808315848008</c:v>
                </c:pt>
                <c:pt idx="2406">
                  <c:v>2.3898808315848008</c:v>
                </c:pt>
                <c:pt idx="2407">
                  <c:v>2.3898808315848008</c:v>
                </c:pt>
                <c:pt idx="2408">
                  <c:v>2.3898808315848008</c:v>
                </c:pt>
                <c:pt idx="2409">
                  <c:v>2.3954459408889015</c:v>
                </c:pt>
                <c:pt idx="2410">
                  <c:v>2.3898808315848008</c:v>
                </c:pt>
                <c:pt idx="2411">
                  <c:v>2.4065752534373992</c:v>
                </c:pt>
                <c:pt idx="2412">
                  <c:v>2.4065752534373992</c:v>
                </c:pt>
                <c:pt idx="2413">
                  <c:v>2.4065752534373992</c:v>
                </c:pt>
                <c:pt idx="2414">
                  <c:v>2.4065752534373992</c:v>
                </c:pt>
                <c:pt idx="2415">
                  <c:v>2.4065752534373992</c:v>
                </c:pt>
                <c:pt idx="2416">
                  <c:v>2.4121394567759999</c:v>
                </c:pt>
                <c:pt idx="2417">
                  <c:v>2.4232669578174004</c:v>
                </c:pt>
                <c:pt idx="2418">
                  <c:v>2.4232669578174004</c:v>
                </c:pt>
                <c:pt idx="2419">
                  <c:v>2.4232669578174004</c:v>
                </c:pt>
                <c:pt idx="2420">
                  <c:v>2.4288302556144004</c:v>
                </c:pt>
                <c:pt idx="2421">
                  <c:v>2.4288302556144004</c:v>
                </c:pt>
                <c:pt idx="2422">
                  <c:v>2.4343932516582001</c:v>
                </c:pt>
                <c:pt idx="2423">
                  <c:v>2.4343932516582001</c:v>
                </c:pt>
                <c:pt idx="2424">
                  <c:v>2.4343932516582001</c:v>
                </c:pt>
                <c:pt idx="2425">
                  <c:v>2.4343932516582001</c:v>
                </c:pt>
                <c:pt idx="2426">
                  <c:v>2.4343932516582001</c:v>
                </c:pt>
                <c:pt idx="2427">
                  <c:v>2.4343932516582001</c:v>
                </c:pt>
                <c:pt idx="2428">
                  <c:v>2.4343932516582001</c:v>
                </c:pt>
                <c:pt idx="2429">
                  <c:v>2.4288302556144004</c:v>
                </c:pt>
                <c:pt idx="2430">
                  <c:v>2.4288302556144004</c:v>
                </c:pt>
                <c:pt idx="2431">
                  <c:v>2.4232669578174004</c:v>
                </c:pt>
                <c:pt idx="2432">
                  <c:v>2.4232669578174004</c:v>
                </c:pt>
                <c:pt idx="2433">
                  <c:v>2.4288302556144004</c:v>
                </c:pt>
                <c:pt idx="2434">
                  <c:v>2.439955945996001</c:v>
                </c:pt>
                <c:pt idx="2435">
                  <c:v>2.4343932516582001</c:v>
                </c:pt>
                <c:pt idx="2436">
                  <c:v>2.4288302556144004</c:v>
                </c:pt>
                <c:pt idx="2437">
                  <c:v>2.4232669578174004</c:v>
                </c:pt>
                <c:pt idx="2438">
                  <c:v>2.4232669578174004</c:v>
                </c:pt>
                <c:pt idx="2439">
                  <c:v>2.4121394567759999</c:v>
                </c:pt>
                <c:pt idx="2440">
                  <c:v>2.4121394567759999</c:v>
                </c:pt>
                <c:pt idx="2441">
                  <c:v>2.4065752534373992</c:v>
                </c:pt>
                <c:pt idx="2442">
                  <c:v>2.4121394567759999</c:v>
                </c:pt>
                <c:pt idx="2443">
                  <c:v>2.4121394567759999</c:v>
                </c:pt>
                <c:pt idx="2444">
                  <c:v>2.4065752534373992</c:v>
                </c:pt>
                <c:pt idx="2445">
                  <c:v>2.4065752534373992</c:v>
                </c:pt>
                <c:pt idx="2446">
                  <c:v>2.4065752534373992</c:v>
                </c:pt>
                <c:pt idx="2447">
                  <c:v>2.4121394567759999</c:v>
                </c:pt>
                <c:pt idx="2448">
                  <c:v>2.4121394567759999</c:v>
                </c:pt>
                <c:pt idx="2449">
                  <c:v>2.4121394567759999</c:v>
                </c:pt>
                <c:pt idx="2450">
                  <c:v>2.4065752534373992</c:v>
                </c:pt>
                <c:pt idx="2451">
                  <c:v>2.4065752534373992</c:v>
                </c:pt>
                <c:pt idx="2452">
                  <c:v>2.4065752534373992</c:v>
                </c:pt>
                <c:pt idx="2453">
                  <c:v>2.4065752534373992</c:v>
                </c:pt>
                <c:pt idx="2454">
                  <c:v>2.4065752534373992</c:v>
                </c:pt>
                <c:pt idx="2455">
                  <c:v>2.4010107481574003</c:v>
                </c:pt>
                <c:pt idx="2456">
                  <c:v>2.4065752534373992</c:v>
                </c:pt>
                <c:pt idx="2457">
                  <c:v>2.4121394567759999</c:v>
                </c:pt>
                <c:pt idx="2458">
                  <c:v>2.4065752534373992</c:v>
                </c:pt>
                <c:pt idx="2459">
                  <c:v>2.4065752534373992</c:v>
                </c:pt>
                <c:pt idx="2460">
                  <c:v>2.4010107481574003</c:v>
                </c:pt>
                <c:pt idx="2461">
                  <c:v>2.4065752534373992</c:v>
                </c:pt>
                <c:pt idx="2462">
                  <c:v>2.4065752534373992</c:v>
                </c:pt>
                <c:pt idx="2463">
                  <c:v>2.4065752534373992</c:v>
                </c:pt>
                <c:pt idx="2464">
                  <c:v>2.4065752534373992</c:v>
                </c:pt>
                <c:pt idx="2465">
                  <c:v>2.4177033582204004</c:v>
                </c:pt>
                <c:pt idx="2466">
                  <c:v>2.4288302556144004</c:v>
                </c:pt>
                <c:pt idx="2467">
                  <c:v>2.4288302556144004</c:v>
                </c:pt>
                <c:pt idx="2468">
                  <c:v>2.4288302556144004</c:v>
                </c:pt>
                <c:pt idx="2469">
                  <c:v>2.4288302556144004</c:v>
                </c:pt>
                <c:pt idx="2470">
                  <c:v>2.4288302556144004</c:v>
                </c:pt>
                <c:pt idx="2471">
                  <c:v>2.4288302556144004</c:v>
                </c:pt>
                <c:pt idx="2472">
                  <c:v>2.4232669578174004</c:v>
                </c:pt>
                <c:pt idx="2473">
                  <c:v>2.4288302556144004</c:v>
                </c:pt>
                <c:pt idx="2474">
                  <c:v>2.4288302556144004</c:v>
                </c:pt>
                <c:pt idx="2475">
                  <c:v>2.4288302556144004</c:v>
                </c:pt>
                <c:pt idx="2476">
                  <c:v>2.4177033582204004</c:v>
                </c:pt>
                <c:pt idx="2477">
                  <c:v>2.4232669578174004</c:v>
                </c:pt>
                <c:pt idx="2478">
                  <c:v>2.4288302556144004</c:v>
                </c:pt>
                <c:pt idx="2479">
                  <c:v>2.4232669578174004</c:v>
                </c:pt>
                <c:pt idx="2480">
                  <c:v>2.4232669578174004</c:v>
                </c:pt>
                <c:pt idx="2481">
                  <c:v>2.4232669578174004</c:v>
                </c:pt>
                <c:pt idx="2482">
                  <c:v>2.4177033582204004</c:v>
                </c:pt>
                <c:pt idx="2483">
                  <c:v>2.4177033582204004</c:v>
                </c:pt>
                <c:pt idx="2484">
                  <c:v>2.4232669578174004</c:v>
                </c:pt>
                <c:pt idx="2485">
                  <c:v>2.4232669578174004</c:v>
                </c:pt>
                <c:pt idx="2486">
                  <c:v>2.4288302556144004</c:v>
                </c:pt>
                <c:pt idx="2487">
                  <c:v>2.4288302556144004</c:v>
                </c:pt>
                <c:pt idx="2488">
                  <c:v>2.4288302556144004</c:v>
                </c:pt>
                <c:pt idx="2489">
                  <c:v>2.439955945996001</c:v>
                </c:pt>
                <c:pt idx="2490">
                  <c:v>2.4455183386746988</c:v>
                </c:pt>
                <c:pt idx="2491">
                  <c:v>2.439955945996001</c:v>
                </c:pt>
                <c:pt idx="2492">
                  <c:v>2.4510804297414985</c:v>
                </c:pt>
                <c:pt idx="2493">
                  <c:v>2.4677648937395986</c:v>
                </c:pt>
                <c:pt idx="2494">
                  <c:v>2.4677648937395986</c:v>
                </c:pt>
                <c:pt idx="2495">
                  <c:v>2.473325778828201</c:v>
                </c:pt>
                <c:pt idx="2496">
                  <c:v>2.473325778828201</c:v>
                </c:pt>
                <c:pt idx="2497">
                  <c:v>2.4788863625397006</c:v>
                </c:pt>
                <c:pt idx="2498">
                  <c:v>2.473325778828201</c:v>
                </c:pt>
                <c:pt idx="2499">
                  <c:v>2.473325778828201</c:v>
                </c:pt>
                <c:pt idx="2500">
                  <c:v>2.4677648937395986</c:v>
                </c:pt>
                <c:pt idx="2501">
                  <c:v>2.4677648937395986</c:v>
                </c:pt>
                <c:pt idx="2502">
                  <c:v>2.4677648937395986</c:v>
                </c:pt>
                <c:pt idx="2503">
                  <c:v>2.473325778828201</c:v>
                </c:pt>
                <c:pt idx="2504">
                  <c:v>2.473325778828201</c:v>
                </c:pt>
                <c:pt idx="2505">
                  <c:v>2.473325778828201</c:v>
                </c:pt>
                <c:pt idx="2506">
                  <c:v>2.4677648937395986</c:v>
                </c:pt>
                <c:pt idx="2507">
                  <c:v>2.4677648937395986</c:v>
                </c:pt>
                <c:pt idx="2508">
                  <c:v>2.4677648937395986</c:v>
                </c:pt>
                <c:pt idx="2509">
                  <c:v>2.4622037072269016</c:v>
                </c:pt>
                <c:pt idx="2510">
                  <c:v>2.4677648937395986</c:v>
                </c:pt>
                <c:pt idx="2511">
                  <c:v>2.4677648937395986</c:v>
                </c:pt>
                <c:pt idx="2512">
                  <c:v>2.4677648937395986</c:v>
                </c:pt>
                <c:pt idx="2513">
                  <c:v>2.4677648937395986</c:v>
                </c:pt>
                <c:pt idx="2514">
                  <c:v>2.473325778828201</c:v>
                </c:pt>
                <c:pt idx="2515">
                  <c:v>2.4844466449210998</c:v>
                </c:pt>
                <c:pt idx="2516">
                  <c:v>2.4844466449210998</c:v>
                </c:pt>
                <c:pt idx="2517">
                  <c:v>2.4844466449210998</c:v>
                </c:pt>
                <c:pt idx="2518">
                  <c:v>2.4844466449210998</c:v>
                </c:pt>
                <c:pt idx="2519">
                  <c:v>2.4844466449210998</c:v>
                </c:pt>
                <c:pt idx="2520">
                  <c:v>2.4844466449210998</c:v>
                </c:pt>
                <c:pt idx="2521">
                  <c:v>2.4788863625397006</c:v>
                </c:pt>
                <c:pt idx="2522">
                  <c:v>2.4788863625397006</c:v>
                </c:pt>
                <c:pt idx="2523">
                  <c:v>2.4844466449210998</c:v>
                </c:pt>
                <c:pt idx="2524">
                  <c:v>2.4844466449210998</c:v>
                </c:pt>
                <c:pt idx="2525">
                  <c:v>2.4788863625397006</c:v>
                </c:pt>
                <c:pt idx="2526">
                  <c:v>2.4788863625397006</c:v>
                </c:pt>
                <c:pt idx="2527">
                  <c:v>2.4788863625397006</c:v>
                </c:pt>
                <c:pt idx="2528">
                  <c:v>2.4844466449210998</c:v>
                </c:pt>
                <c:pt idx="2529">
                  <c:v>2.4844466449210998</c:v>
                </c:pt>
                <c:pt idx="2530">
                  <c:v>2.4844466449210998</c:v>
                </c:pt>
                <c:pt idx="2531">
                  <c:v>2.4900066260193015</c:v>
                </c:pt>
                <c:pt idx="2532">
                  <c:v>2.4844466449210998</c:v>
                </c:pt>
                <c:pt idx="2533">
                  <c:v>2.4844466449210998</c:v>
                </c:pt>
                <c:pt idx="2534">
                  <c:v>2.4900066260193015</c:v>
                </c:pt>
                <c:pt idx="2535">
                  <c:v>2.4900066260193015</c:v>
                </c:pt>
                <c:pt idx="2536">
                  <c:v>2.4844466449210998</c:v>
                </c:pt>
                <c:pt idx="2537">
                  <c:v>2.4844466449210998</c:v>
                </c:pt>
                <c:pt idx="2538">
                  <c:v>2.4844466449210998</c:v>
                </c:pt>
                <c:pt idx="2539">
                  <c:v>2.4844466449210998</c:v>
                </c:pt>
                <c:pt idx="2540">
                  <c:v>2.4788863625397006</c:v>
                </c:pt>
                <c:pt idx="2541">
                  <c:v>2.4788863625397006</c:v>
                </c:pt>
                <c:pt idx="2542">
                  <c:v>2.4788863625397006</c:v>
                </c:pt>
                <c:pt idx="2543">
                  <c:v>2.473325778828201</c:v>
                </c:pt>
                <c:pt idx="2544">
                  <c:v>2.4677648937395986</c:v>
                </c:pt>
                <c:pt idx="2545">
                  <c:v>2.4622037072269016</c:v>
                </c:pt>
                <c:pt idx="2546">
                  <c:v>2.4622037072269016</c:v>
                </c:pt>
                <c:pt idx="2547">
                  <c:v>2.4566422192432</c:v>
                </c:pt>
                <c:pt idx="2548">
                  <c:v>2.4510804297414985</c:v>
                </c:pt>
                <c:pt idx="2549">
                  <c:v>2.4510804297414985</c:v>
                </c:pt>
                <c:pt idx="2550">
                  <c:v>2.4566422192432</c:v>
                </c:pt>
                <c:pt idx="2551">
                  <c:v>2.4566422192432</c:v>
                </c:pt>
                <c:pt idx="2552">
                  <c:v>2.4510804297414985</c:v>
                </c:pt>
                <c:pt idx="2553">
                  <c:v>2.4566422192432</c:v>
                </c:pt>
                <c:pt idx="2554">
                  <c:v>2.4566422192432</c:v>
                </c:pt>
                <c:pt idx="2555">
                  <c:v>2.4566422192432</c:v>
                </c:pt>
                <c:pt idx="2556">
                  <c:v>2.4566422192432</c:v>
                </c:pt>
                <c:pt idx="2557">
                  <c:v>2.4566422192432</c:v>
                </c:pt>
                <c:pt idx="2558">
                  <c:v>2.4566422192432</c:v>
                </c:pt>
                <c:pt idx="2559">
                  <c:v>2.4510804297414985</c:v>
                </c:pt>
                <c:pt idx="2560">
                  <c:v>2.4510804297414985</c:v>
                </c:pt>
                <c:pt idx="2561">
                  <c:v>2.4510804297414985</c:v>
                </c:pt>
                <c:pt idx="2562">
                  <c:v>2.4622037072269016</c:v>
                </c:pt>
                <c:pt idx="2563">
                  <c:v>2.4622037072269016</c:v>
                </c:pt>
                <c:pt idx="2564">
                  <c:v>2.4622037072269016</c:v>
                </c:pt>
                <c:pt idx="2565">
                  <c:v>2.4622037072269016</c:v>
                </c:pt>
                <c:pt idx="2566">
                  <c:v>2.4622037072269016</c:v>
                </c:pt>
                <c:pt idx="2567">
                  <c:v>2.4566422192432</c:v>
                </c:pt>
                <c:pt idx="2568">
                  <c:v>2.4566422192432</c:v>
                </c:pt>
                <c:pt idx="2569">
                  <c:v>2.4622037072269016</c:v>
                </c:pt>
                <c:pt idx="2570">
                  <c:v>2.4622037072269016</c:v>
                </c:pt>
                <c:pt idx="2571">
                  <c:v>2.4622037072269016</c:v>
                </c:pt>
                <c:pt idx="2572">
                  <c:v>2.4677648937395986</c:v>
                </c:pt>
                <c:pt idx="2573">
                  <c:v>2.4622037072269016</c:v>
                </c:pt>
                <c:pt idx="2574">
                  <c:v>2.4677648937395986</c:v>
                </c:pt>
                <c:pt idx="2575">
                  <c:v>2.4677648937395986</c:v>
                </c:pt>
                <c:pt idx="2576">
                  <c:v>2.4622037072269016</c:v>
                </c:pt>
                <c:pt idx="2577">
                  <c:v>2.4677648937395986</c:v>
                </c:pt>
                <c:pt idx="2578">
                  <c:v>2.4677648937395986</c:v>
                </c:pt>
                <c:pt idx="2579">
                  <c:v>2.4622037072269016</c:v>
                </c:pt>
                <c:pt idx="2580">
                  <c:v>2.4677648937395986</c:v>
                </c:pt>
                <c:pt idx="2581">
                  <c:v>2.4677648937395986</c:v>
                </c:pt>
                <c:pt idx="2582">
                  <c:v>2.473325778828201</c:v>
                </c:pt>
                <c:pt idx="2583">
                  <c:v>2.4677648937395986</c:v>
                </c:pt>
                <c:pt idx="2584">
                  <c:v>2.4622037072269016</c:v>
                </c:pt>
                <c:pt idx="2585">
                  <c:v>2.4677648937395986</c:v>
                </c:pt>
                <c:pt idx="2586">
                  <c:v>2.4677648937395986</c:v>
                </c:pt>
                <c:pt idx="2587">
                  <c:v>2.473325778828201</c:v>
                </c:pt>
                <c:pt idx="2588">
                  <c:v>2.473325778828201</c:v>
                </c:pt>
                <c:pt idx="2589">
                  <c:v>2.4622037072269016</c:v>
                </c:pt>
                <c:pt idx="2590">
                  <c:v>2.4566422192432</c:v>
                </c:pt>
                <c:pt idx="2591">
                  <c:v>2.4566422192432</c:v>
                </c:pt>
                <c:pt idx="2592">
                  <c:v>2.4566422192432</c:v>
                </c:pt>
                <c:pt idx="2593">
                  <c:v>2.4566422192432</c:v>
                </c:pt>
                <c:pt idx="2594">
                  <c:v>2.4622037072269016</c:v>
                </c:pt>
                <c:pt idx="2595">
                  <c:v>2.4622037072269016</c:v>
                </c:pt>
                <c:pt idx="2596">
                  <c:v>2.4622037072269016</c:v>
                </c:pt>
                <c:pt idx="2597">
                  <c:v>2.4677648937395986</c:v>
                </c:pt>
                <c:pt idx="2598">
                  <c:v>2.4677648937395986</c:v>
                </c:pt>
                <c:pt idx="2599">
                  <c:v>2.4677648937395986</c:v>
                </c:pt>
                <c:pt idx="2600">
                  <c:v>2.4677648937395986</c:v>
                </c:pt>
                <c:pt idx="2601">
                  <c:v>2.473325778828201</c:v>
                </c:pt>
                <c:pt idx="2602">
                  <c:v>2.473325778828201</c:v>
                </c:pt>
                <c:pt idx="2603">
                  <c:v>2.473325778828201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E-6D45-AFD2-BA2231BA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079536"/>
        <c:axId val="484068952"/>
      </c:lineChart>
      <c:catAx>
        <c:axId val="4840795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9525" cmpd="sng"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n>
                  <a:noFill/>
                </a:ln>
                <a:latin typeface="Times New Roman" panose="02020603050405020304" pitchFamily="18" charset="0"/>
              </a:defRPr>
            </a:pPr>
            <a:endParaRPr lang="es-CO"/>
          </a:p>
        </c:txPr>
        <c:crossAx val="48406895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484068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es-CO"/>
          </a:p>
        </c:txPr>
        <c:crossAx val="484079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234852008061111"/>
          <c:y val="4.5412532134157253E-2"/>
          <c:w val="0.33010226063900872"/>
          <c:h val="0.25115157480314959"/>
        </c:manualLayout>
      </c:layout>
      <c:overlay val="0"/>
      <c:txPr>
        <a:bodyPr/>
        <a:lstStyle/>
        <a:p>
          <a:pPr>
            <a:defRPr baseline="0">
              <a:latin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Distilled water</c:v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'Experimental data vs. Model RL'!$C$3:$C$99</c:f>
              <c:numCache>
                <c:formatCode>General</c:formatCode>
                <c:ptCount val="97"/>
                <c:pt idx="0">
                  <c:v>0.15840882780359777</c:v>
                </c:pt>
                <c:pt idx="1">
                  <c:v>0.12448512955409896</c:v>
                </c:pt>
                <c:pt idx="2">
                  <c:v>0.10186300365909773</c:v>
                </c:pt>
                <c:pt idx="3">
                  <c:v>7.9235812329599753E-2</c:v>
                </c:pt>
                <c:pt idx="4">
                  <c:v>6.7920316112097368E-2</c:v>
                </c:pt>
                <c:pt idx="5">
                  <c:v>2.8306094514999103E-2</c:v>
                </c:pt>
                <c:pt idx="6">
                  <c:v>6.2262092687497272E-2</c:v>
                </c:pt>
                <c:pt idx="7">
                  <c:v>9.6206680837997993E-2</c:v>
                </c:pt>
                <c:pt idx="8">
                  <c:v>0.10186300365909773</c:v>
                </c:pt>
                <c:pt idx="9">
                  <c:v>0.1414484017359996</c:v>
                </c:pt>
                <c:pt idx="10">
                  <c:v>0.10751900989059848</c:v>
                </c:pt>
                <c:pt idx="11">
                  <c:v>0.113174699583098</c:v>
                </c:pt>
                <c:pt idx="12">
                  <c:v>0.13579429397779919</c:v>
                </c:pt>
                <c:pt idx="13">
                  <c:v>0.13579429397779919</c:v>
                </c:pt>
                <c:pt idx="14">
                  <c:v>0.13579429397779919</c:v>
                </c:pt>
                <c:pt idx="15">
                  <c:v>0.1414484017359996</c:v>
                </c:pt>
                <c:pt idx="16">
                  <c:v>0.1188300727874001</c:v>
                </c:pt>
                <c:pt idx="17">
                  <c:v>0.1301398699339984</c:v>
                </c:pt>
                <c:pt idx="18">
                  <c:v>0.113174699583098</c:v>
                </c:pt>
                <c:pt idx="19">
                  <c:v>9.6206680837997993E-2</c:v>
                </c:pt>
                <c:pt idx="20">
                  <c:v>9.05500413765985E-2</c:v>
                </c:pt>
                <c:pt idx="21">
                  <c:v>0.14710219325919738</c:v>
                </c:pt>
                <c:pt idx="22">
                  <c:v>0.13579429397779919</c:v>
                </c:pt>
                <c:pt idx="23">
                  <c:v>0.1414484017359996</c:v>
                </c:pt>
                <c:pt idx="24">
                  <c:v>0.1188300727874001</c:v>
                </c:pt>
                <c:pt idx="25">
                  <c:v>0.1301398699339984</c:v>
                </c:pt>
                <c:pt idx="26">
                  <c:v>0.10186300365909773</c:v>
                </c:pt>
                <c:pt idx="27">
                  <c:v>0.18666988359559866</c:v>
                </c:pt>
                <c:pt idx="28">
                  <c:v>0.19797209474659994</c:v>
                </c:pt>
                <c:pt idx="29">
                  <c:v>0.1753664091234981</c:v>
                </c:pt>
                <c:pt idx="30">
                  <c:v>0.19232114706099779</c:v>
                </c:pt>
                <c:pt idx="31">
                  <c:v>0.19797209474659994</c:v>
                </c:pt>
                <c:pt idx="32">
                  <c:v>0.2262220982456995</c:v>
                </c:pt>
                <c:pt idx="33">
                  <c:v>0.20927304298059823</c:v>
                </c:pt>
                <c:pt idx="34">
                  <c:v>0.18666988359559866</c:v>
                </c:pt>
                <c:pt idx="35">
                  <c:v>0.20927304298059823</c:v>
                </c:pt>
                <c:pt idx="36">
                  <c:v>0.2205727287015975</c:v>
                </c:pt>
                <c:pt idx="37">
                  <c:v>0.2036227267029993</c:v>
                </c:pt>
                <c:pt idx="38">
                  <c:v>0.18666988359559866</c:v>
                </c:pt>
                <c:pt idx="39">
                  <c:v>0.18666988359559866</c:v>
                </c:pt>
                <c:pt idx="40">
                  <c:v>0.18101830429989718</c:v>
                </c:pt>
                <c:pt idx="41">
                  <c:v>0.19797209474659994</c:v>
                </c:pt>
                <c:pt idx="42">
                  <c:v>0.2205727287015975</c:v>
                </c:pt>
                <c:pt idx="43">
                  <c:v>0.26575885452389869</c:v>
                </c:pt>
                <c:pt idx="44">
                  <c:v>0.2205727287015975</c:v>
                </c:pt>
                <c:pt idx="45">
                  <c:v>0.27140570166389821</c:v>
                </c:pt>
                <c:pt idx="46">
                  <c:v>0.25446421482099879</c:v>
                </c:pt>
                <c:pt idx="47">
                  <c:v>0.24881642215729727</c:v>
                </c:pt>
                <c:pt idx="48">
                  <c:v>0.24881642215729727</c:v>
                </c:pt>
                <c:pt idx="49">
                  <c:v>0.27140570166389821</c:v>
                </c:pt>
                <c:pt idx="50">
                  <c:v>0.24881642215729727</c:v>
                </c:pt>
                <c:pt idx="51">
                  <c:v>0.23187115231289823</c:v>
                </c:pt>
                <c:pt idx="52">
                  <c:v>0.24881642215729727</c:v>
                </c:pt>
                <c:pt idx="53">
                  <c:v>0.24881642215729727</c:v>
                </c:pt>
                <c:pt idx="54">
                  <c:v>0.2262220982456995</c:v>
                </c:pt>
                <c:pt idx="55">
                  <c:v>0.2262220982456995</c:v>
                </c:pt>
                <c:pt idx="56">
                  <c:v>0.26011169225969866</c:v>
                </c:pt>
                <c:pt idx="57">
                  <c:v>0.26011169225969866</c:v>
                </c:pt>
                <c:pt idx="58">
                  <c:v>0.27705223373009957</c:v>
                </c:pt>
                <c:pt idx="59">
                  <c:v>0.28834435284199955</c:v>
                </c:pt>
                <c:pt idx="60">
                  <c:v>0.28269845077259959</c:v>
                </c:pt>
                <c:pt idx="61">
                  <c:v>0.29398993998839984</c:v>
                </c:pt>
                <c:pt idx="62">
                  <c:v>0.28269845077259959</c:v>
                </c:pt>
                <c:pt idx="63">
                  <c:v>0.28269845077259959</c:v>
                </c:pt>
                <c:pt idx="64">
                  <c:v>0.27705223373009957</c:v>
                </c:pt>
                <c:pt idx="65">
                  <c:v>0.29963521226219925</c:v>
                </c:pt>
                <c:pt idx="66">
                  <c:v>0.27705223373009957</c:v>
                </c:pt>
                <c:pt idx="67">
                  <c:v>0.28269845077259959</c:v>
                </c:pt>
                <c:pt idx="68">
                  <c:v>0.29398993998839984</c:v>
                </c:pt>
                <c:pt idx="69">
                  <c:v>0.29398993998839984</c:v>
                </c:pt>
                <c:pt idx="70">
                  <c:v>0.27140570166389821</c:v>
                </c:pt>
                <c:pt idx="71">
                  <c:v>0.31092481239279834</c:v>
                </c:pt>
                <c:pt idx="72">
                  <c:v>0.29398993998839984</c:v>
                </c:pt>
                <c:pt idx="73">
                  <c:v>0.26011169225969866</c:v>
                </c:pt>
                <c:pt idx="74">
                  <c:v>0.26011169225969866</c:v>
                </c:pt>
                <c:pt idx="75">
                  <c:v>0.27705223373009957</c:v>
                </c:pt>
                <c:pt idx="76">
                  <c:v>0.3165691403500972</c:v>
                </c:pt>
                <c:pt idx="77">
                  <c:v>0.3165691403500972</c:v>
                </c:pt>
                <c:pt idx="78">
                  <c:v>0.33350275981380051</c:v>
                </c:pt>
                <c:pt idx="79">
                  <c:v>0.34478858574119897</c:v>
                </c:pt>
                <c:pt idx="80">
                  <c:v>0.32221567634599779</c:v>
                </c:pt>
                <c:pt idx="81">
                  <c:v>0.28834435284199955</c:v>
                </c:pt>
                <c:pt idx="82">
                  <c:v>0.27705223373009957</c:v>
                </c:pt>
                <c:pt idx="83">
                  <c:v>0.27705223373009957</c:v>
                </c:pt>
                <c:pt idx="84">
                  <c:v>0.27140570166389821</c:v>
                </c:pt>
                <c:pt idx="85">
                  <c:v>0.31092481239279834</c:v>
                </c:pt>
                <c:pt idx="86">
                  <c:v>0.27705223373009957</c:v>
                </c:pt>
                <c:pt idx="87">
                  <c:v>0.29963521226219925</c:v>
                </c:pt>
                <c:pt idx="88">
                  <c:v>0.29398993998839984</c:v>
                </c:pt>
                <c:pt idx="89">
                  <c:v>0.3165691403500972</c:v>
                </c:pt>
                <c:pt idx="90">
                  <c:v>0.28834435284199955</c:v>
                </c:pt>
                <c:pt idx="91">
                  <c:v>0.27140570166389821</c:v>
                </c:pt>
                <c:pt idx="92">
                  <c:v>0.27140570166389821</c:v>
                </c:pt>
                <c:pt idx="93">
                  <c:v>0.24316831421829832</c:v>
                </c:pt>
                <c:pt idx="94">
                  <c:v>0.26575885452389869</c:v>
                </c:pt>
                <c:pt idx="95">
                  <c:v>0.27705223373009957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F-41B7-9B5B-F20DB43A7CF3}"/>
            </c:ext>
          </c:extLst>
        </c:ser>
        <c:ser>
          <c:idx val="0"/>
          <c:order val="1"/>
          <c:tx>
            <c:v>0.025% wt Nanofluid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'Experimental data vs. Model RL'!$B$3:$B$99</c:f>
              <c:numCache>
                <c:formatCode>General</c:formatCode>
                <c:ptCount val="97"/>
                <c:pt idx="0">
                  <c:v>1.6715145375698626E-2</c:v>
                </c:pt>
                <c:pt idx="1">
                  <c:v>1.6715145375698626E-2</c:v>
                </c:pt>
                <c:pt idx="2">
                  <c:v>6.1275943995397597E-2</c:v>
                </c:pt>
                <c:pt idx="3">
                  <c:v>6.1275943995397597E-2</c:v>
                </c:pt>
                <c:pt idx="4">
                  <c:v>6.1275943995397597E-2</c:v>
                </c:pt>
                <c:pt idx="5">
                  <c:v>8.3549078213700056E-2</c:v>
                </c:pt>
                <c:pt idx="6">
                  <c:v>0.14477525343739828</c:v>
                </c:pt>
                <c:pt idx="7">
                  <c:v>0.15033945677599903</c:v>
                </c:pt>
                <c:pt idx="8">
                  <c:v>0.18371833867469789</c:v>
                </c:pt>
                <c:pt idx="9">
                  <c:v>0.22820662601930053</c:v>
                </c:pt>
                <c:pt idx="10">
                  <c:v>0.26711806171729791</c:v>
                </c:pt>
                <c:pt idx="11">
                  <c:v>0.27267563423820107</c:v>
                </c:pt>
                <c:pt idx="12">
                  <c:v>0.28378987674309997</c:v>
                </c:pt>
                <c:pt idx="13">
                  <c:v>0.27267563423820107</c:v>
                </c:pt>
                <c:pt idx="14">
                  <c:v>0.32823481979949776</c:v>
                </c:pt>
                <c:pt idx="15">
                  <c:v>0.33378908541979868</c:v>
                </c:pt>
                <c:pt idx="16">
                  <c:v>0.35045008038649783</c:v>
                </c:pt>
                <c:pt idx="17">
                  <c:v>0.37266053766470009</c:v>
                </c:pt>
                <c:pt idx="18">
                  <c:v>0.39486619461969852</c:v>
                </c:pt>
                <c:pt idx="19">
                  <c:v>0.38931523024809778</c:v>
                </c:pt>
                <c:pt idx="20">
                  <c:v>0.40041685915749881</c:v>
                </c:pt>
                <c:pt idx="21">
                  <c:v>0.42816568596930082</c:v>
                </c:pt>
                <c:pt idx="22">
                  <c:v>0.43926311948670005</c:v>
                </c:pt>
                <c:pt idx="23">
                  <c:v>0.43926311948670005</c:v>
                </c:pt>
                <c:pt idx="24">
                  <c:v>0.46700146351690108</c:v>
                </c:pt>
                <c:pt idx="25">
                  <c:v>0.50582257883050019</c:v>
                </c:pt>
                <c:pt idx="26">
                  <c:v>0.50582257883050019</c:v>
                </c:pt>
                <c:pt idx="27">
                  <c:v>0.51136725645789838</c:v>
                </c:pt>
                <c:pt idx="28">
                  <c:v>0.4947323268159991</c:v>
                </c:pt>
                <c:pt idx="29">
                  <c:v>0.53908616264940079</c:v>
                </c:pt>
                <c:pt idx="30">
                  <c:v>0.56125591204649794</c:v>
                </c:pt>
                <c:pt idx="31">
                  <c:v>0.56679760317630112</c:v>
                </c:pt>
                <c:pt idx="32">
                  <c:v>0.57788009029640008</c:v>
                </c:pt>
                <c:pt idx="33">
                  <c:v>0.58896138420519861</c:v>
                </c:pt>
                <c:pt idx="34">
                  <c:v>0.6166594011020976</c:v>
                </c:pt>
                <c:pt idx="35">
                  <c:v>0.62773652168019822</c:v>
                </c:pt>
                <c:pt idx="36">
                  <c:v>0.66096073559069879</c:v>
                </c:pt>
                <c:pt idx="37">
                  <c:v>0.63327463511500071</c:v>
                </c:pt>
                <c:pt idx="38">
                  <c:v>0.63881245070849957</c:v>
                </c:pt>
                <c:pt idx="39">
                  <c:v>0.64988718855579819</c:v>
                </c:pt>
                <c:pt idx="40">
                  <c:v>0.65542411090179797</c:v>
                </c:pt>
                <c:pt idx="41">
                  <c:v>0.67203309218160001</c:v>
                </c:pt>
                <c:pt idx="42">
                  <c:v>0.67756882417549846</c:v>
                </c:pt>
                <c:pt idx="43">
                  <c:v>0.70524302297119945</c:v>
                </c:pt>
                <c:pt idx="44">
                  <c:v>0.71077697081729951</c:v>
                </c:pt>
                <c:pt idx="45">
                  <c:v>0.72737703135669918</c:v>
                </c:pt>
                <c:pt idx="46">
                  <c:v>0.71077697081729951</c:v>
                </c:pt>
                <c:pt idx="47">
                  <c:v>0.7439744183618977</c:v>
                </c:pt>
                <c:pt idx="48">
                  <c:v>0.7329097906898987</c:v>
                </c:pt>
                <c:pt idx="49">
                  <c:v>0.72737703135669918</c:v>
                </c:pt>
                <c:pt idx="50">
                  <c:v>0.70524302297119945</c:v>
                </c:pt>
                <c:pt idx="51">
                  <c:v>0.67756882417549846</c:v>
                </c:pt>
                <c:pt idx="52">
                  <c:v>0.67203309218160001</c:v>
                </c:pt>
                <c:pt idx="53">
                  <c:v>0.70524302297119945</c:v>
                </c:pt>
                <c:pt idx="54">
                  <c:v>0.71077697081729951</c:v>
                </c:pt>
                <c:pt idx="55">
                  <c:v>0.7329097906898987</c:v>
                </c:pt>
                <c:pt idx="56">
                  <c:v>0.73844225300969768</c:v>
                </c:pt>
                <c:pt idx="57">
                  <c:v>0.7329097906898987</c:v>
                </c:pt>
                <c:pt idx="58">
                  <c:v>0.72737703135669918</c:v>
                </c:pt>
                <c:pt idx="59">
                  <c:v>0.72737703135669918</c:v>
                </c:pt>
                <c:pt idx="60">
                  <c:v>0.69970877788209762</c:v>
                </c:pt>
                <c:pt idx="61">
                  <c:v>0.76056913307180096</c:v>
                </c:pt>
                <c:pt idx="62">
                  <c:v>0.74950628679239983</c:v>
                </c:pt>
                <c:pt idx="63">
                  <c:v>0.80480865048970074</c:v>
                </c:pt>
                <c:pt idx="64">
                  <c:v>0.76056913307180096</c:v>
                </c:pt>
                <c:pt idx="65">
                  <c:v>0.77716117672460072</c:v>
                </c:pt>
                <c:pt idx="66">
                  <c:v>0.7439744183618977</c:v>
                </c:pt>
                <c:pt idx="67">
                  <c:v>0.7439744183618977</c:v>
                </c:pt>
                <c:pt idx="68">
                  <c:v>0.78269126458780036</c:v>
                </c:pt>
                <c:pt idx="69">
                  <c:v>0.77163079221480046</c:v>
                </c:pt>
                <c:pt idx="70">
                  <c:v>0.79927974875529983</c:v>
                </c:pt>
                <c:pt idx="71">
                  <c:v>0.78269126458780036</c:v>
                </c:pt>
                <c:pt idx="72">
                  <c:v>0.77716117672460072</c:v>
                </c:pt>
                <c:pt idx="73">
                  <c:v>0.77716117672460072</c:v>
                </c:pt>
                <c:pt idx="74">
                  <c:v>0.78822105585009794</c:v>
                </c:pt>
                <c:pt idx="75">
                  <c:v>0.74950628679239983</c:v>
                </c:pt>
                <c:pt idx="76">
                  <c:v>0.73844225300969768</c:v>
                </c:pt>
                <c:pt idx="77">
                  <c:v>0.74950628679239983</c:v>
                </c:pt>
                <c:pt idx="78">
                  <c:v>0.76610011101249853</c:v>
                </c:pt>
                <c:pt idx="79">
                  <c:v>0.77716117672460072</c:v>
                </c:pt>
                <c:pt idx="80">
                  <c:v>0.78822105585009794</c:v>
                </c:pt>
                <c:pt idx="81">
                  <c:v>0.82692129370709822</c:v>
                </c:pt>
                <c:pt idx="82">
                  <c:v>0.80480865048970074</c:v>
                </c:pt>
                <c:pt idx="83">
                  <c:v>0.79927974875529983</c:v>
                </c:pt>
                <c:pt idx="84">
                  <c:v>0.79927974875529983</c:v>
                </c:pt>
                <c:pt idx="85">
                  <c:v>0.81586556475109973</c:v>
                </c:pt>
                <c:pt idx="86">
                  <c:v>0.81033725580649829</c:v>
                </c:pt>
                <c:pt idx="87">
                  <c:v>0.83244871380999896</c:v>
                </c:pt>
                <c:pt idx="88">
                  <c:v>0.84350266549400033</c:v>
                </c:pt>
                <c:pt idx="89">
                  <c:v>0.80480865048970074</c:v>
                </c:pt>
                <c:pt idx="90">
                  <c:v>0.81586556475109973</c:v>
                </c:pt>
                <c:pt idx="91">
                  <c:v>0.80480865048970074</c:v>
                </c:pt>
                <c:pt idx="92">
                  <c:v>0.80480865048970074</c:v>
                </c:pt>
                <c:pt idx="93">
                  <c:v>0.81033725580649829</c:v>
                </c:pt>
                <c:pt idx="94">
                  <c:v>0.81586556475109973</c:v>
                </c:pt>
                <c:pt idx="95">
                  <c:v>0.8379758377237998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F-41B7-9B5B-F20DB43A7CF3}"/>
            </c:ext>
          </c:extLst>
        </c:ser>
        <c:ser>
          <c:idx val="2"/>
          <c:order val="2"/>
          <c:tx>
            <c:v>0.050% wt nanofluid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'Experimental data vs. Model RL'!$A$3:$A$99</c:f>
              <c:numCache>
                <c:formatCode>General</c:formatCode>
                <c:ptCount val="97"/>
                <c:pt idx="0">
                  <c:v>2.52261359718986E-2</c:v>
                </c:pt>
                <c:pt idx="1">
                  <c:v>8.7867681507901807E-2</c:v>
                </c:pt>
                <c:pt idx="2">
                  <c:v>0.11063674635300202</c:v>
                </c:pt>
                <c:pt idx="3">
                  <c:v>0.19597483875720201</c:v>
                </c:pt>
                <c:pt idx="4">
                  <c:v>0.24145889699530088</c:v>
                </c:pt>
                <c:pt idx="5">
                  <c:v>0.28124058904889893</c:v>
                </c:pt>
                <c:pt idx="6">
                  <c:v>0.31532667263670078</c:v>
                </c:pt>
                <c:pt idx="7">
                  <c:v>0.3607568418725009</c:v>
                </c:pt>
                <c:pt idx="8">
                  <c:v>0.44588322686560034</c:v>
                </c:pt>
                <c:pt idx="9">
                  <c:v>0.42886370183650158</c:v>
                </c:pt>
                <c:pt idx="10">
                  <c:v>0.4345371961770006</c:v>
                </c:pt>
                <c:pt idx="11">
                  <c:v>0.49125458392740029</c:v>
                </c:pt>
                <c:pt idx="12">
                  <c:v>0.54794008824569929</c:v>
                </c:pt>
                <c:pt idx="13">
                  <c:v>0.59892982414919871</c:v>
                </c:pt>
                <c:pt idx="14">
                  <c:v>0.64989381323849926</c:v>
                </c:pt>
                <c:pt idx="15">
                  <c:v>0.70649031611209878</c:v>
                </c:pt>
                <c:pt idx="16">
                  <c:v>0.7460890098905999</c:v>
                </c:pt>
                <c:pt idx="17">
                  <c:v>0.82523988359560008</c:v>
                </c:pt>
                <c:pt idx="18">
                  <c:v>0.86479209824570091</c:v>
                </c:pt>
                <c:pt idx="19">
                  <c:v>0.87608989095360101</c:v>
                </c:pt>
                <c:pt idx="20">
                  <c:v>0.96078567634599921</c:v>
                </c:pt>
                <c:pt idx="21">
                  <c:v>1.0228490791473988</c:v>
                </c:pt>
                <c:pt idx="22">
                  <c:v>1.0397688663082008</c:v>
                </c:pt>
                <c:pt idx="23">
                  <c:v>1.062324189779801</c:v>
                </c:pt>
                <c:pt idx="24">
                  <c:v>1.1299600689063993</c:v>
                </c:pt>
                <c:pt idx="25">
                  <c:v>1.1806573964169012</c:v>
                </c:pt>
                <c:pt idx="26">
                  <c:v>1.2763499735048001</c:v>
                </c:pt>
                <c:pt idx="27">
                  <c:v>1.332597630382601</c:v>
                </c:pt>
                <c:pt idx="28">
                  <c:v>1.2988527738174014</c:v>
                </c:pt>
                <c:pt idx="29">
                  <c:v>1.3663312837486998</c:v>
                </c:pt>
                <c:pt idx="30">
                  <c:v>1.4337650234943986</c:v>
                </c:pt>
                <c:pt idx="31">
                  <c:v>1.4618492218651014</c:v>
                </c:pt>
                <c:pt idx="32">
                  <c:v>1.4449996334383002</c:v>
                </c:pt>
                <c:pt idx="33">
                  <c:v>1.5516665955045994</c:v>
                </c:pt>
                <c:pt idx="34">
                  <c:v>1.5236071809657012</c:v>
                </c:pt>
                <c:pt idx="35">
                  <c:v>1.5460553313597991</c:v>
                </c:pt>
                <c:pt idx="36">
                  <c:v>1.6133700991269997</c:v>
                </c:pt>
                <c:pt idx="37">
                  <c:v>1.6245849023597998</c:v>
                </c:pt>
                <c:pt idx="38">
                  <c:v>1.6301918409783021</c:v>
                </c:pt>
                <c:pt idx="39">
                  <c:v>1.6470108054272998</c:v>
                </c:pt>
                <c:pt idx="40">
                  <c:v>1.6918478088789008</c:v>
                </c:pt>
                <c:pt idx="41">
                  <c:v>1.7534665009059012</c:v>
                </c:pt>
                <c:pt idx="42">
                  <c:v>1.7702651378621006</c:v>
                </c:pt>
                <c:pt idx="43">
                  <c:v>1.7982567190529011</c:v>
                </c:pt>
                <c:pt idx="44">
                  <c:v>1.7870610083465017</c:v>
                </c:pt>
                <c:pt idx="45">
                  <c:v>1.7870610083465017</c:v>
                </c:pt>
                <c:pt idx="46">
                  <c:v>1.8542168516934012</c:v>
                </c:pt>
                <c:pt idx="47">
                  <c:v>1.8821854152208992</c:v>
                </c:pt>
                <c:pt idx="48">
                  <c:v>1.9045547502018003</c:v>
                </c:pt>
                <c:pt idx="49">
                  <c:v>1.9436892985360998</c:v>
                </c:pt>
                <c:pt idx="50">
                  <c:v>1.9883961441819018</c:v>
                </c:pt>
                <c:pt idx="51">
                  <c:v>1.9883961441819018</c:v>
                </c:pt>
                <c:pt idx="52">
                  <c:v>2.0051561691297017</c:v>
                </c:pt>
                <c:pt idx="53">
                  <c:v>2.0274985942131991</c:v>
                </c:pt>
                <c:pt idx="54">
                  <c:v>2.0665860908854015</c:v>
                </c:pt>
                <c:pt idx="55">
                  <c:v>2.0721687992562998</c:v>
                </c:pt>
                <c:pt idx="56">
                  <c:v>2.0721687992562998</c:v>
                </c:pt>
                <c:pt idx="57">
                  <c:v>2.1000777702486992</c:v>
                </c:pt>
                <c:pt idx="58">
                  <c:v>2.1112392264682001</c:v>
                </c:pt>
                <c:pt idx="59">
                  <c:v>2.1447162897663006</c:v>
                </c:pt>
                <c:pt idx="60">
                  <c:v>2.1391375399134986</c:v>
                </c:pt>
                <c:pt idx="61">
                  <c:v>2.1781824030313004</c:v>
                </c:pt>
                <c:pt idx="62">
                  <c:v>2.1781824030313004</c:v>
                </c:pt>
                <c:pt idx="63">
                  <c:v>2.2339349529867008</c:v>
                </c:pt>
                <c:pt idx="64">
                  <c:v>2.2172123759321991</c:v>
                </c:pt>
                <c:pt idx="65">
                  <c:v>2.2840863053027007</c:v>
                </c:pt>
                <c:pt idx="66">
                  <c:v>2.2785151453756995</c:v>
                </c:pt>
                <c:pt idx="67">
                  <c:v>2.2896571622494015</c:v>
                </c:pt>
                <c:pt idx="68">
                  <c:v>2.3175069039363017</c:v>
                </c:pt>
                <c:pt idx="69">
                  <c:v>2.3731836909877018</c:v>
                </c:pt>
                <c:pt idx="70">
                  <c:v>2.3676173730700008</c:v>
                </c:pt>
                <c:pt idx="71">
                  <c:v>2.3119375611808017</c:v>
                </c:pt>
                <c:pt idx="72">
                  <c:v>2.2952277162633017</c:v>
                </c:pt>
                <c:pt idx="73">
                  <c:v>2.3342131162137001</c:v>
                </c:pt>
                <c:pt idx="74">
                  <c:v>2.2952277162633017</c:v>
                </c:pt>
                <c:pt idx="75">
                  <c:v>2.3843154201979999</c:v>
                </c:pt>
                <c:pt idx="76">
                  <c:v>2.3564838303732003</c:v>
                </c:pt>
                <c:pt idx="77">
                  <c:v>2.3843154201979999</c:v>
                </c:pt>
                <c:pt idx="78">
                  <c:v>2.3898808315848008</c:v>
                </c:pt>
                <c:pt idx="79">
                  <c:v>2.378749706681301</c:v>
                </c:pt>
                <c:pt idx="80">
                  <c:v>2.4065752534373992</c:v>
                </c:pt>
                <c:pt idx="81">
                  <c:v>2.4065752534373992</c:v>
                </c:pt>
                <c:pt idx="82">
                  <c:v>2.4288302556144004</c:v>
                </c:pt>
                <c:pt idx="83">
                  <c:v>2.4677648937395986</c:v>
                </c:pt>
                <c:pt idx="84">
                  <c:v>2.4900066260193015</c:v>
                </c:pt>
                <c:pt idx="85">
                  <c:v>2.4510804297414985</c:v>
                </c:pt>
                <c:pt idx="86">
                  <c:v>2.4566422192432</c:v>
                </c:pt>
                <c:pt idx="87">
                  <c:v>2.4510804297414985</c:v>
                </c:pt>
                <c:pt idx="88">
                  <c:v>2.4566422192432</c:v>
                </c:pt>
                <c:pt idx="89">
                  <c:v>2.4677648937395986</c:v>
                </c:pt>
                <c:pt idx="90">
                  <c:v>2.4955663058812014</c:v>
                </c:pt>
                <c:pt idx="91">
                  <c:v>2.5178020139042019</c:v>
                </c:pt>
                <c:pt idx="92">
                  <c:v>2.4900066260193015</c:v>
                </c:pt>
                <c:pt idx="93">
                  <c:v>2.439955945996001</c:v>
                </c:pt>
                <c:pt idx="94">
                  <c:v>2.4844466449210998</c:v>
                </c:pt>
                <c:pt idx="95">
                  <c:v>2.4566422192432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F-41B7-9B5B-F20DB43A7CF3}"/>
            </c:ext>
          </c:extLst>
        </c:ser>
        <c:ser>
          <c:idx val="5"/>
          <c:order val="3"/>
          <c:tx>
            <c:v>Model RL for distilled water</c:v>
          </c:tx>
          <c:marker>
            <c:symbol val="none"/>
          </c:marker>
          <c:val>
            <c:numRef>
              <c:f>'Experimental data vs. Model RL'!$F$2:$F$98</c:f>
              <c:numCache>
                <c:formatCode>General</c:formatCode>
                <c:ptCount val="97"/>
                <c:pt idx="0">
                  <c:v>-7.7280020036596397E-6</c:v>
                </c:pt>
                <c:pt idx="1">
                  <c:v>2.8157786819633661E-3</c:v>
                </c:pt>
                <c:pt idx="2">
                  <c:v>6.1877775685843517E-3</c:v>
                </c:pt>
                <c:pt idx="3">
                  <c:v>9.8133487935569974E-3</c:v>
                </c:pt>
                <c:pt idx="4">
                  <c:v>1.3528279302533971E-2</c:v>
                </c:pt>
                <c:pt idx="5">
                  <c:v>1.7336970990754711E-2</c:v>
                </c:pt>
                <c:pt idx="6">
                  <c:v>2.1244852136646841E-2</c:v>
                </c:pt>
                <c:pt idx="7">
                  <c:v>2.5134370809610122E-2</c:v>
                </c:pt>
                <c:pt idx="8">
                  <c:v>2.9032698469734441E-2</c:v>
                </c:pt>
                <c:pt idx="9">
                  <c:v>3.2956003315007372E-2</c:v>
                </c:pt>
                <c:pt idx="10">
                  <c:v>3.6903924985779213E-2</c:v>
                </c:pt>
                <c:pt idx="11">
                  <c:v>4.0890442458533023E-2</c:v>
                </c:pt>
                <c:pt idx="12">
                  <c:v>4.4894182277630527E-2</c:v>
                </c:pt>
                <c:pt idx="13">
                  <c:v>4.8783492924712853E-2</c:v>
                </c:pt>
                <c:pt idx="14">
                  <c:v>5.2572308299772892E-2</c:v>
                </c:pt>
                <c:pt idx="15">
                  <c:v>5.6327641760219649E-2</c:v>
                </c:pt>
                <c:pt idx="16">
                  <c:v>6.0048838847478692E-2</c:v>
                </c:pt>
                <c:pt idx="17">
                  <c:v>6.3742030875005184E-2</c:v>
                </c:pt>
                <c:pt idx="18">
                  <c:v>6.7380883450823603E-2</c:v>
                </c:pt>
                <c:pt idx="19">
                  <c:v>7.1014689428636757E-2</c:v>
                </c:pt>
                <c:pt idx="20">
                  <c:v>7.4583185607650648E-2</c:v>
                </c:pt>
                <c:pt idx="21">
                  <c:v>7.8130859328837232E-2</c:v>
                </c:pt>
                <c:pt idx="22">
                  <c:v>8.1627884554450247E-2</c:v>
                </c:pt>
                <c:pt idx="23">
                  <c:v>8.4981711919795089E-2</c:v>
                </c:pt>
                <c:pt idx="24">
                  <c:v>8.8274418441756097E-2</c:v>
                </c:pt>
                <c:pt idx="25">
                  <c:v>9.1523762328165503E-2</c:v>
                </c:pt>
                <c:pt idx="26">
                  <c:v>9.4716962561392393E-2</c:v>
                </c:pt>
                <c:pt idx="27">
                  <c:v>9.7838754478289047E-2</c:v>
                </c:pt>
                <c:pt idx="28">
                  <c:v>0.1009041796442034</c:v>
                </c:pt>
                <c:pt idx="29">
                  <c:v>0.1039225387552847</c:v>
                </c:pt>
                <c:pt idx="30">
                  <c:v>0.10687317351585079</c:v>
                </c:pt>
                <c:pt idx="31">
                  <c:v>0.1097737801532048</c:v>
                </c:pt>
                <c:pt idx="32">
                  <c:v>0.1126199965437422</c:v>
                </c:pt>
                <c:pt idx="33">
                  <c:v>0.11542590698019239</c:v>
                </c:pt>
                <c:pt idx="34">
                  <c:v>0.11816238241698331</c:v>
                </c:pt>
                <c:pt idx="35">
                  <c:v>0.1208587487526529</c:v>
                </c:pt>
                <c:pt idx="36">
                  <c:v>0.1234885097622964</c:v>
                </c:pt>
                <c:pt idx="37">
                  <c:v>0.12606465260000729</c:v>
                </c:pt>
                <c:pt idx="38">
                  <c:v>0.1285904672091647</c:v>
                </c:pt>
                <c:pt idx="39">
                  <c:v>0.13105767697669529</c:v>
                </c:pt>
                <c:pt idx="40">
                  <c:v>0.13348286869131701</c:v>
                </c:pt>
                <c:pt idx="41">
                  <c:v>0.13583633589763619</c:v>
                </c:pt>
                <c:pt idx="42">
                  <c:v>0.13822195597498421</c:v>
                </c:pt>
                <c:pt idx="43">
                  <c:v>0.1405751225440213</c:v>
                </c:pt>
                <c:pt idx="44">
                  <c:v>0.1428916022576345</c:v>
                </c:pt>
                <c:pt idx="45">
                  <c:v>0.1451668287901953</c:v>
                </c:pt>
                <c:pt idx="46">
                  <c:v>0.147401886907403</c:v>
                </c:pt>
                <c:pt idx="47">
                  <c:v>0.14960077631718599</c:v>
                </c:pt>
                <c:pt idx="48">
                  <c:v>0.15175550047888459</c:v>
                </c:pt>
                <c:pt idx="49">
                  <c:v>0.15387352595774931</c:v>
                </c:pt>
                <c:pt idx="50">
                  <c:v>0.15595773421796369</c:v>
                </c:pt>
                <c:pt idx="51">
                  <c:v>0.15801385067243251</c:v>
                </c:pt>
                <c:pt idx="52">
                  <c:v>0.16011523934253091</c:v>
                </c:pt>
                <c:pt idx="53">
                  <c:v>0.16218214793485691</c:v>
                </c:pt>
                <c:pt idx="54">
                  <c:v>0.16422510499666029</c:v>
                </c:pt>
                <c:pt idx="55">
                  <c:v>0.16624218529250359</c:v>
                </c:pt>
                <c:pt idx="56">
                  <c:v>0.1682419454601245</c:v>
                </c:pt>
                <c:pt idx="57">
                  <c:v>0.1702133302398465</c:v>
                </c:pt>
                <c:pt idx="58">
                  <c:v>0.17216168663429701</c:v>
                </c:pt>
                <c:pt idx="59">
                  <c:v>0.17409710762694891</c:v>
                </c:pt>
                <c:pt idx="60">
                  <c:v>0.17600630511753931</c:v>
                </c:pt>
                <c:pt idx="61">
                  <c:v>0.17790537515298871</c:v>
                </c:pt>
                <c:pt idx="62">
                  <c:v>0.17981143601264191</c:v>
                </c:pt>
                <c:pt idx="63">
                  <c:v>0.18168968695368901</c:v>
                </c:pt>
                <c:pt idx="64">
                  <c:v>0.18355862986487639</c:v>
                </c:pt>
                <c:pt idx="65">
                  <c:v>0.1854168375328413</c:v>
                </c:pt>
                <c:pt idx="66">
                  <c:v>0.18724760033552459</c:v>
                </c:pt>
                <c:pt idx="67">
                  <c:v>0.1890554457899043</c:v>
                </c:pt>
                <c:pt idx="68">
                  <c:v>0.19087024592221269</c:v>
                </c:pt>
                <c:pt idx="69">
                  <c:v>0.19263958073810269</c:v>
                </c:pt>
                <c:pt idx="70">
                  <c:v>0.1944258287897469</c:v>
                </c:pt>
                <c:pt idx="71">
                  <c:v>0.19617650957928839</c:v>
                </c:pt>
                <c:pt idx="72">
                  <c:v>0.197910699557724</c:v>
                </c:pt>
                <c:pt idx="73">
                  <c:v>0.19964154631503561</c:v>
                </c:pt>
                <c:pt idx="74">
                  <c:v>0.20135784038063781</c:v>
                </c:pt>
                <c:pt idx="75">
                  <c:v>0.203049674748911</c:v>
                </c:pt>
                <c:pt idx="76">
                  <c:v>0.20471491396455119</c:v>
                </c:pt>
                <c:pt idx="77">
                  <c:v>0.20637715322112629</c:v>
                </c:pt>
                <c:pt idx="78">
                  <c:v>0.20802324319777199</c:v>
                </c:pt>
                <c:pt idx="79">
                  <c:v>0.20964878435313489</c:v>
                </c:pt>
                <c:pt idx="80">
                  <c:v>0.21126692534943459</c:v>
                </c:pt>
                <c:pt idx="81">
                  <c:v>0.21285670907167289</c:v>
                </c:pt>
                <c:pt idx="82">
                  <c:v>0.21443408919827789</c:v>
                </c:pt>
                <c:pt idx="83">
                  <c:v>0.21598692256355889</c:v>
                </c:pt>
                <c:pt idx="84">
                  <c:v>0.21753192729596549</c:v>
                </c:pt>
                <c:pt idx="85">
                  <c:v>0.21905398340317109</c:v>
                </c:pt>
                <c:pt idx="86">
                  <c:v>0.22056314906882329</c:v>
                </c:pt>
                <c:pt idx="87">
                  <c:v>0.22204680687752901</c:v>
                </c:pt>
                <c:pt idx="88">
                  <c:v>0.22352789159697289</c:v>
                </c:pt>
                <c:pt idx="89">
                  <c:v>0.22499007530404919</c:v>
                </c:pt>
                <c:pt idx="90">
                  <c:v>0.2264316483693278</c:v>
                </c:pt>
                <c:pt idx="91">
                  <c:v>0.2278663809946693</c:v>
                </c:pt>
                <c:pt idx="92">
                  <c:v>0.22927729608193201</c:v>
                </c:pt>
                <c:pt idx="93">
                  <c:v>0.23068886884811951</c:v>
                </c:pt>
                <c:pt idx="94">
                  <c:v>0.2320730998913518</c:v>
                </c:pt>
                <c:pt idx="95">
                  <c:v>0.23343921718083041</c:v>
                </c:pt>
                <c:pt idx="96">
                  <c:v>0.23480152285611669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1D-49B8-A083-C9C414B8F4F8}"/>
            </c:ext>
          </c:extLst>
        </c:ser>
        <c:ser>
          <c:idx val="3"/>
          <c:order val="4"/>
          <c:tx>
            <c:v>Model RL for 0.025% wt Nanofluid</c:v>
          </c:tx>
          <c:marker>
            <c:symbol val="none"/>
          </c:marker>
          <c:val>
            <c:numRef>
              <c:f>'Experimental data vs. Model RL'!$E$2:$E$98</c:f>
              <c:numCache>
                <c:formatCode>General</c:formatCode>
                <c:ptCount val="97"/>
                <c:pt idx="0">
                  <c:v>2.9290953136751341E-5</c:v>
                </c:pt>
                <c:pt idx="1">
                  <c:v>2.1340563330227269E-2</c:v>
                </c:pt>
                <c:pt idx="2">
                  <c:v>4.1901971461470573E-2</c:v>
                </c:pt>
                <c:pt idx="3">
                  <c:v>6.1703808265690441E-2</c:v>
                </c:pt>
                <c:pt idx="4">
                  <c:v>8.0863212387839667E-2</c:v>
                </c:pt>
                <c:pt idx="5">
                  <c:v>9.936217855289442E-2</c:v>
                </c:pt>
                <c:pt idx="6">
                  <c:v>0.1171923136509463</c:v>
                </c:pt>
                <c:pt idx="7">
                  <c:v>0.13461707203543941</c:v>
                </c:pt>
                <c:pt idx="8">
                  <c:v>0.1515592488164543</c:v>
                </c:pt>
                <c:pt idx="9">
                  <c:v>0.16798694326581651</c:v>
                </c:pt>
                <c:pt idx="10">
                  <c:v>0.18390001010430981</c:v>
                </c:pt>
                <c:pt idx="11">
                  <c:v>0.19930808193890931</c:v>
                </c:pt>
                <c:pt idx="12">
                  <c:v>0.21419488597217651</c:v>
                </c:pt>
                <c:pt idx="13">
                  <c:v>0.2289197379695338</c:v>
                </c:pt>
                <c:pt idx="14">
                  <c:v>0.24337939963908181</c:v>
                </c:pt>
                <c:pt idx="15">
                  <c:v>0.25746632120308283</c:v>
                </c:pt>
                <c:pt idx="16">
                  <c:v>0.27118121877953172</c:v>
                </c:pt>
                <c:pt idx="17">
                  <c:v>0.28452885671021022</c:v>
                </c:pt>
                <c:pt idx="18">
                  <c:v>0.29748867174708948</c:v>
                </c:pt>
                <c:pt idx="19">
                  <c:v>0.31009736023793272</c:v>
                </c:pt>
                <c:pt idx="20">
                  <c:v>0.32231090494377668</c:v>
                </c:pt>
                <c:pt idx="21">
                  <c:v>0.33416204515532399</c:v>
                </c:pt>
                <c:pt idx="22">
                  <c:v>0.34569871507369498</c:v>
                </c:pt>
                <c:pt idx="23">
                  <c:v>0.3574176545932346</c:v>
                </c:pt>
                <c:pt idx="24">
                  <c:v>0.36887086003525837</c:v>
                </c:pt>
                <c:pt idx="25">
                  <c:v>0.3800771053677181</c:v>
                </c:pt>
                <c:pt idx="26">
                  <c:v>0.39102505348802202</c:v>
                </c:pt>
                <c:pt idx="27">
                  <c:v>0.40170063230067399</c:v>
                </c:pt>
                <c:pt idx="28">
                  <c:v>0.41211965254018418</c:v>
                </c:pt>
                <c:pt idx="29">
                  <c:v>0.42228549441392721</c:v>
                </c:pt>
                <c:pt idx="30">
                  <c:v>0.432184639499269</c:v>
                </c:pt>
                <c:pt idx="31">
                  <c:v>0.44183010733598849</c:v>
                </c:pt>
                <c:pt idx="32">
                  <c:v>0.45143460210283592</c:v>
                </c:pt>
                <c:pt idx="33">
                  <c:v>0.46106116663588642</c:v>
                </c:pt>
                <c:pt idx="34">
                  <c:v>0.47050333790355131</c:v>
                </c:pt>
                <c:pt idx="35">
                  <c:v>0.47978198906901071</c:v>
                </c:pt>
                <c:pt idx="36">
                  <c:v>0.48887821700151329</c:v>
                </c:pt>
                <c:pt idx="37">
                  <c:v>0.49780170044482469</c:v>
                </c:pt>
                <c:pt idx="38">
                  <c:v>0.50655379418338953</c:v>
                </c:pt>
                <c:pt idx="39">
                  <c:v>0.51512901498148267</c:v>
                </c:pt>
                <c:pt idx="40">
                  <c:v>0.52353998065331098</c:v>
                </c:pt>
                <c:pt idx="41">
                  <c:v>0.53176553629714363</c:v>
                </c:pt>
                <c:pt idx="42">
                  <c:v>0.54005348178731083</c:v>
                </c:pt>
                <c:pt idx="43">
                  <c:v>0.5482358419849902</c:v>
                </c:pt>
                <c:pt idx="44">
                  <c:v>0.55629404413843986</c:v>
                </c:pt>
                <c:pt idx="45">
                  <c:v>0.56422342972251727</c:v>
                </c:pt>
                <c:pt idx="46">
                  <c:v>0.57202741196590523</c:v>
                </c:pt>
                <c:pt idx="47">
                  <c:v>0.57970653437376995</c:v>
                </c:pt>
                <c:pt idx="48">
                  <c:v>0.58725466228173673</c:v>
                </c:pt>
                <c:pt idx="49">
                  <c:v>0.5946795220615968</c:v>
                </c:pt>
                <c:pt idx="50">
                  <c:v>0.60198293254666169</c:v>
                </c:pt>
                <c:pt idx="51">
                  <c:v>0.60919266537911199</c:v>
                </c:pt>
                <c:pt idx="52">
                  <c:v>0.61640982542138545</c:v>
                </c:pt>
                <c:pt idx="53">
                  <c:v>0.62352258081381251</c:v>
                </c:pt>
                <c:pt idx="54">
                  <c:v>0.63053730644213601</c:v>
                </c:pt>
                <c:pt idx="55">
                  <c:v>0.63745299777417586</c:v>
                </c:pt>
                <c:pt idx="56">
                  <c:v>0.64427479329560811</c:v>
                </c:pt>
                <c:pt idx="57">
                  <c:v>0.65099756597754777</c:v>
                </c:pt>
                <c:pt idx="58">
                  <c:v>0.65762250686054813</c:v>
                </c:pt>
                <c:pt idx="59">
                  <c:v>0.66415758670262903</c:v>
                </c:pt>
                <c:pt idx="60">
                  <c:v>0.67059324048005919</c:v>
                </c:pt>
                <c:pt idx="61">
                  <c:v>0.67699724208353018</c:v>
                </c:pt>
                <c:pt idx="62">
                  <c:v>0.68336219826733213</c:v>
                </c:pt>
                <c:pt idx="63">
                  <c:v>0.68964003877141522</c:v>
                </c:pt>
                <c:pt idx="64">
                  <c:v>0.69584846842496972</c:v>
                </c:pt>
                <c:pt idx="65">
                  <c:v>0.70198328409588839</c:v>
                </c:pt>
                <c:pt idx="66">
                  <c:v>0.70803290674172104</c:v>
                </c:pt>
                <c:pt idx="67">
                  <c:v>0.71399951173043519</c:v>
                </c:pt>
                <c:pt idx="68">
                  <c:v>0.71990968689937063</c:v>
                </c:pt>
                <c:pt idx="69">
                  <c:v>0.72571581313468414</c:v>
                </c:pt>
                <c:pt idx="70">
                  <c:v>0.73148455011732949</c:v>
                </c:pt>
                <c:pt idx="71">
                  <c:v>0.73722645123115171</c:v>
                </c:pt>
                <c:pt idx="72">
                  <c:v>0.74290538035222653</c:v>
                </c:pt>
                <c:pt idx="73">
                  <c:v>0.74853381975680122</c:v>
                </c:pt>
                <c:pt idx="74">
                  <c:v>0.75409964588402545</c:v>
                </c:pt>
                <c:pt idx="75">
                  <c:v>0.75959642887289647</c:v>
                </c:pt>
                <c:pt idx="76">
                  <c:v>0.76502139099994793</c:v>
                </c:pt>
                <c:pt idx="77">
                  <c:v>0.7703953453578265</c:v>
                </c:pt>
                <c:pt idx="78">
                  <c:v>0.77570752796498255</c:v>
                </c:pt>
                <c:pt idx="79">
                  <c:v>0.7809518889608853</c:v>
                </c:pt>
                <c:pt idx="80">
                  <c:v>0.78617005328680989</c:v>
                </c:pt>
                <c:pt idx="81">
                  <c:v>0.7913505105490799</c:v>
                </c:pt>
                <c:pt idx="82">
                  <c:v>0.79648394621250418</c:v>
                </c:pt>
                <c:pt idx="83">
                  <c:v>0.80155858484283726</c:v>
                </c:pt>
                <c:pt idx="84">
                  <c:v>0.80658792835066606</c:v>
                </c:pt>
                <c:pt idx="85">
                  <c:v>0.81156016848768786</c:v>
                </c:pt>
                <c:pt idx="86">
                  <c:v>0.81648327781704211</c:v>
                </c:pt>
                <c:pt idx="87">
                  <c:v>0.82134720910949</c:v>
                </c:pt>
                <c:pt idx="88">
                  <c:v>0.82616959851264937</c:v>
                </c:pt>
                <c:pt idx="89">
                  <c:v>0.83093844183417787</c:v>
                </c:pt>
                <c:pt idx="90">
                  <c:v>0.83568665026575673</c:v>
                </c:pt>
                <c:pt idx="91">
                  <c:v>0.84039930683098873</c:v>
                </c:pt>
                <c:pt idx="92">
                  <c:v>0.84505997892756568</c:v>
                </c:pt>
                <c:pt idx="93">
                  <c:v>0.84968960850363828</c:v>
                </c:pt>
                <c:pt idx="94">
                  <c:v>0.85426570221324027</c:v>
                </c:pt>
                <c:pt idx="95">
                  <c:v>0.8587952224100377</c:v>
                </c:pt>
                <c:pt idx="96">
                  <c:v>0.86329085744011991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D-49B8-A083-C9C414B8F4F8}"/>
            </c:ext>
          </c:extLst>
        </c:ser>
        <c:ser>
          <c:idx val="4"/>
          <c:order val="5"/>
          <c:tx>
            <c:v>Model RL for 0.050% wt Nanofluid</c:v>
          </c:tx>
          <c:marker>
            <c:symbol val="none"/>
          </c:marker>
          <c:val>
            <c:numRef>
              <c:f>'Experimental data vs. Model RL'!$D$2:$D$98</c:f>
              <c:numCache>
                <c:formatCode>General</c:formatCode>
                <c:ptCount val="97"/>
                <c:pt idx="0">
                  <c:v>1.280081668255661E-4</c:v>
                </c:pt>
                <c:pt idx="1">
                  <c:v>7.0739989058949959E-2</c:v>
                </c:pt>
                <c:pt idx="2">
                  <c:v>0.13713982184259521</c:v>
                </c:pt>
                <c:pt idx="3">
                  <c:v>0.20007836685812211</c:v>
                </c:pt>
                <c:pt idx="4">
                  <c:v>0.26042303394871169</c:v>
                </c:pt>
                <c:pt idx="5">
                  <c:v>0.31809606538541862</c:v>
                </c:pt>
                <c:pt idx="6">
                  <c:v>0.37305221102252523</c:v>
                </c:pt>
                <c:pt idx="7">
                  <c:v>0.42657094197107881</c:v>
                </c:pt>
                <c:pt idx="8">
                  <c:v>0.47829671640761262</c:v>
                </c:pt>
                <c:pt idx="9">
                  <c:v>0.52806944980125081</c:v>
                </c:pt>
                <c:pt idx="10">
                  <c:v>0.57588957042037237</c:v>
                </c:pt>
                <c:pt idx="11">
                  <c:v>0.6217551205531322</c:v>
                </c:pt>
                <c:pt idx="12">
                  <c:v>0.66566342915763244</c:v>
                </c:pt>
                <c:pt idx="13">
                  <c:v>0.70928305808905634</c:v>
                </c:pt>
                <c:pt idx="14">
                  <c:v>0.75219830987714431</c:v>
                </c:pt>
                <c:pt idx="15">
                  <c:v>0.79383613305077461</c:v>
                </c:pt>
                <c:pt idx="16">
                  <c:v>0.8342008985982261</c:v>
                </c:pt>
                <c:pt idx="17">
                  <c:v>0.87329372560407137</c:v>
                </c:pt>
                <c:pt idx="18">
                  <c:v>0.91110944053718868</c:v>
                </c:pt>
                <c:pt idx="19">
                  <c:v>0.9476511490626649</c:v>
                </c:pt>
                <c:pt idx="20">
                  <c:v>0.98291815650685521</c:v>
                </c:pt>
                <c:pt idx="21">
                  <c:v>1.01691187402588</c:v>
                </c:pt>
                <c:pt idx="22">
                  <c:v>1.0498875964582339</c:v>
                </c:pt>
                <c:pt idx="23">
                  <c:v>1.0839135017224071</c:v>
                </c:pt>
                <c:pt idx="24">
                  <c:v>1.117128037618045</c:v>
                </c:pt>
                <c:pt idx="25">
                  <c:v>1.149552686806544</c:v>
                </c:pt>
                <c:pt idx="26">
                  <c:v>1.18117996262572</c:v>
                </c:pt>
                <c:pt idx="27">
                  <c:v>1.211998973160235</c:v>
                </c:pt>
                <c:pt idx="28">
                  <c:v>1.242027580262913</c:v>
                </c:pt>
                <c:pt idx="29">
                  <c:v>1.27125337617025</c:v>
                </c:pt>
                <c:pt idx="30">
                  <c:v>1.2996818821217739</c:v>
                </c:pt>
                <c:pt idx="31">
                  <c:v>1.3273136464900399</c:v>
                </c:pt>
                <c:pt idx="32">
                  <c:v>1.354940216927218</c:v>
                </c:pt>
                <c:pt idx="33">
                  <c:v>1.382755192384252</c:v>
                </c:pt>
                <c:pt idx="34">
                  <c:v>1.4100792192011229</c:v>
                </c:pt>
                <c:pt idx="35">
                  <c:v>1.4369106299125749</c:v>
                </c:pt>
                <c:pt idx="36">
                  <c:v>1.46325076963933</c:v>
                </c:pt>
                <c:pt idx="37">
                  <c:v>1.4891004946977091</c:v>
                </c:pt>
                <c:pt idx="38">
                  <c:v>1.5144559994479321</c:v>
                </c:pt>
                <c:pt idx="39">
                  <c:v>1.539319249660934</c:v>
                </c:pt>
                <c:pt idx="40">
                  <c:v>1.563692279218571</c:v>
                </c:pt>
                <c:pt idx="41">
                  <c:v>1.587576737362383</c:v>
                </c:pt>
                <c:pt idx="42">
                  <c:v>1.6116042172866969</c:v>
                </c:pt>
                <c:pt idx="43">
                  <c:v>1.635331093827745</c:v>
                </c:pt>
                <c:pt idx="44">
                  <c:v>1.658700555820587</c:v>
                </c:pt>
                <c:pt idx="45">
                  <c:v>1.681707698875414</c:v>
                </c:pt>
                <c:pt idx="46">
                  <c:v>1.7043621454552069</c:v>
                </c:pt>
                <c:pt idx="47">
                  <c:v>1.7266552225246981</c:v>
                </c:pt>
                <c:pt idx="48">
                  <c:v>1.748585760422543</c:v>
                </c:pt>
                <c:pt idx="49">
                  <c:v>1.770162178338524</c:v>
                </c:pt>
                <c:pt idx="50">
                  <c:v>1.791383461423095</c:v>
                </c:pt>
                <c:pt idx="51">
                  <c:v>1.8123361712635531</c:v>
                </c:pt>
                <c:pt idx="52">
                  <c:v>1.833195388298464</c:v>
                </c:pt>
                <c:pt idx="53">
                  <c:v>1.8537637351576559</c:v>
                </c:pt>
                <c:pt idx="54">
                  <c:v>1.874036510296833</c:v>
                </c:pt>
                <c:pt idx="55">
                  <c:v>1.894015164391931</c:v>
                </c:pt>
                <c:pt idx="56">
                  <c:v>1.913695720856879</c:v>
                </c:pt>
                <c:pt idx="57">
                  <c:v>1.9330888612781789</c:v>
                </c:pt>
                <c:pt idx="58">
                  <c:v>1.952184694130551</c:v>
                </c:pt>
                <c:pt idx="59">
                  <c:v>1.970985530904386</c:v>
                </c:pt>
                <c:pt idx="60">
                  <c:v>1.9894917347801879</c:v>
                </c:pt>
                <c:pt idx="61">
                  <c:v>2.0079088872316788</c:v>
                </c:pt>
                <c:pt idx="62">
                  <c:v>2.026164230946506</c:v>
                </c:pt>
                <c:pt idx="63">
                  <c:v>2.044174310285257</c:v>
                </c:pt>
                <c:pt idx="64">
                  <c:v>2.0619547045852191</c:v>
                </c:pt>
                <c:pt idx="65">
                  <c:v>2.0794938082640329</c:v>
                </c:pt>
                <c:pt idx="66">
                  <c:v>2.0967937238248169</c:v>
                </c:pt>
                <c:pt idx="67">
                  <c:v>2.1138503542385929</c:v>
                </c:pt>
                <c:pt idx="68">
                  <c:v>2.1306815295051251</c:v>
                </c:pt>
                <c:pt idx="69">
                  <c:v>2.1472524328589202</c:v>
                </c:pt>
                <c:pt idx="70">
                  <c:v>2.163641140324216</c:v>
                </c:pt>
                <c:pt idx="71">
                  <c:v>2.1800262956361389</c:v>
                </c:pt>
                <c:pt idx="72">
                  <c:v>2.1962245291375102</c:v>
                </c:pt>
                <c:pt idx="73">
                  <c:v>2.212246548934786</c:v>
                </c:pt>
                <c:pt idx="74">
                  <c:v>2.2280777938930778</c:v>
                </c:pt>
                <c:pt idx="75">
                  <c:v>2.2437211065368392</c:v>
                </c:pt>
                <c:pt idx="76">
                  <c:v>2.2591719964277668</c:v>
                </c:pt>
                <c:pt idx="77">
                  <c:v>2.2744438577224169</c:v>
                </c:pt>
                <c:pt idx="78">
                  <c:v>2.289532287344286</c:v>
                </c:pt>
                <c:pt idx="79">
                  <c:v>2.304426834581534</c:v>
                </c:pt>
                <c:pt idx="80">
                  <c:v>2.3192450611198301</c:v>
                </c:pt>
                <c:pt idx="81">
                  <c:v>2.3340006478221649</c:v>
                </c:pt>
                <c:pt idx="82">
                  <c:v>2.3486168982503841</c:v>
                </c:pt>
                <c:pt idx="83">
                  <c:v>2.3630830175874848</c:v>
                </c:pt>
                <c:pt idx="84">
                  <c:v>2.3774039311630868</c:v>
                </c:pt>
                <c:pt idx="85">
                  <c:v>2.391576662046532</c:v>
                </c:pt>
                <c:pt idx="86">
                  <c:v>2.4056036211454739</c:v>
                </c:pt>
                <c:pt idx="87">
                  <c:v>2.4194816150612719</c:v>
                </c:pt>
                <c:pt idx="88">
                  <c:v>2.4332141502878808</c:v>
                </c:pt>
                <c:pt idx="89">
                  <c:v>2.446800752581225</c:v>
                </c:pt>
                <c:pt idx="90">
                  <c:v>2.460366655322844</c:v>
                </c:pt>
                <c:pt idx="91">
                  <c:v>2.4738204423946399</c:v>
                </c:pt>
                <c:pt idx="92">
                  <c:v>2.487147133182702</c:v>
                </c:pt>
                <c:pt idx="93">
                  <c:v>2.500358247585154</c:v>
                </c:pt>
                <c:pt idx="94">
                  <c:v>2.5134459750715341</c:v>
                </c:pt>
                <c:pt idx="95">
                  <c:v>2.5264112363546469</c:v>
                </c:pt>
                <c:pt idx="96">
                  <c:v>2.539262416330871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1D-49B8-A083-C9C414B8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079536"/>
        <c:axId val="484068952"/>
      </c:lineChart>
      <c:catAx>
        <c:axId val="484079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 w="9525" cmpd="sng"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n>
                  <a:noFill/>
                </a:ln>
                <a:latin typeface="Times New Roman" panose="02020603050405020304" pitchFamily="18" charset="0"/>
              </a:defRPr>
            </a:pPr>
            <a:endParaRPr lang="es-CO"/>
          </a:p>
        </c:txPr>
        <c:crossAx val="48406895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484068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es-CO"/>
          </a:p>
        </c:txPr>
        <c:crossAx val="48407953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baseline="0">
              <a:latin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51028219232268E-2"/>
          <c:y val="5.1400554097404488E-2"/>
          <c:w val="0.88331018704128372"/>
          <c:h val="0.81870771361913097"/>
        </c:manualLayout>
      </c:layout>
      <c:lineChart>
        <c:grouping val="standard"/>
        <c:varyColors val="0"/>
        <c:ser>
          <c:idx val="1"/>
          <c:order val="0"/>
          <c:tx>
            <c:v>Distilled water</c:v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'Test NF'!$I$3:$I$2606</c:f>
              <c:numCache>
                <c:formatCode>General</c:formatCode>
                <c:ptCount val="2604"/>
                <c:pt idx="0">
                  <c:v>0.15840882780359777</c:v>
                </c:pt>
                <c:pt idx="1">
                  <c:v>0.15840882780359777</c:v>
                </c:pt>
                <c:pt idx="2">
                  <c:v>0.15275566859819989</c:v>
                </c:pt>
                <c:pt idx="3">
                  <c:v>0.15275566859819989</c:v>
                </c:pt>
                <c:pt idx="4">
                  <c:v>0.15840882780359777</c:v>
                </c:pt>
                <c:pt idx="5">
                  <c:v>0.16406167092589996</c:v>
                </c:pt>
                <c:pt idx="6">
                  <c:v>0.15840882780359777</c:v>
                </c:pt>
                <c:pt idx="7">
                  <c:v>0.16406167092589996</c:v>
                </c:pt>
                <c:pt idx="8">
                  <c:v>0.15840882780359777</c:v>
                </c:pt>
                <c:pt idx="9">
                  <c:v>0.15275566859819989</c:v>
                </c:pt>
                <c:pt idx="10">
                  <c:v>0.15275566859819989</c:v>
                </c:pt>
                <c:pt idx="11">
                  <c:v>0.15275566859819989</c:v>
                </c:pt>
                <c:pt idx="12">
                  <c:v>0.15275566859819989</c:v>
                </c:pt>
                <c:pt idx="13">
                  <c:v>0.15275566859819989</c:v>
                </c:pt>
                <c:pt idx="14">
                  <c:v>0.15275566859819989</c:v>
                </c:pt>
                <c:pt idx="15">
                  <c:v>0.15840882780359777</c:v>
                </c:pt>
                <c:pt idx="16">
                  <c:v>0.15275566859819989</c:v>
                </c:pt>
                <c:pt idx="17">
                  <c:v>0.15275566859819989</c:v>
                </c:pt>
                <c:pt idx="18">
                  <c:v>0.1414484017359996</c:v>
                </c:pt>
                <c:pt idx="19">
                  <c:v>0.13579429397779919</c:v>
                </c:pt>
                <c:pt idx="20">
                  <c:v>0.13579429397779919</c:v>
                </c:pt>
                <c:pt idx="21">
                  <c:v>0.13579429397779919</c:v>
                </c:pt>
                <c:pt idx="22">
                  <c:v>0.13579429397779919</c:v>
                </c:pt>
                <c:pt idx="23">
                  <c:v>0.1301398699339984</c:v>
                </c:pt>
                <c:pt idx="24">
                  <c:v>0.1301398699339984</c:v>
                </c:pt>
                <c:pt idx="25">
                  <c:v>0.1301398699339984</c:v>
                </c:pt>
                <c:pt idx="26">
                  <c:v>0.12448512955409896</c:v>
                </c:pt>
                <c:pt idx="27">
                  <c:v>0.12448512955409896</c:v>
                </c:pt>
                <c:pt idx="28">
                  <c:v>0.12448512955409896</c:v>
                </c:pt>
                <c:pt idx="29">
                  <c:v>0.12448512955409896</c:v>
                </c:pt>
                <c:pt idx="30">
                  <c:v>0.1188300727874001</c:v>
                </c:pt>
                <c:pt idx="31">
                  <c:v>0.1301398699339984</c:v>
                </c:pt>
                <c:pt idx="32">
                  <c:v>0.12448512955409896</c:v>
                </c:pt>
                <c:pt idx="33">
                  <c:v>0.1301398699339984</c:v>
                </c:pt>
                <c:pt idx="34">
                  <c:v>0.1301398699339984</c:v>
                </c:pt>
                <c:pt idx="35">
                  <c:v>0.13579429397779919</c:v>
                </c:pt>
                <c:pt idx="36">
                  <c:v>0.1301398699339984</c:v>
                </c:pt>
                <c:pt idx="37">
                  <c:v>0.1301398699339984</c:v>
                </c:pt>
                <c:pt idx="38">
                  <c:v>0.1301398699339984</c:v>
                </c:pt>
                <c:pt idx="39">
                  <c:v>0.12448512955409896</c:v>
                </c:pt>
                <c:pt idx="40">
                  <c:v>0.113174699583098</c:v>
                </c:pt>
                <c:pt idx="41">
                  <c:v>0.10751900989059848</c:v>
                </c:pt>
                <c:pt idx="42">
                  <c:v>0.10751900989059848</c:v>
                </c:pt>
                <c:pt idx="43">
                  <c:v>0.113174699583098</c:v>
                </c:pt>
                <c:pt idx="44">
                  <c:v>0.10751900989059848</c:v>
                </c:pt>
                <c:pt idx="45">
                  <c:v>0.10751900989059848</c:v>
                </c:pt>
                <c:pt idx="46">
                  <c:v>0.10751900989059848</c:v>
                </c:pt>
                <c:pt idx="47">
                  <c:v>0.1188300727874001</c:v>
                </c:pt>
                <c:pt idx="48">
                  <c:v>0.113174699583098</c:v>
                </c:pt>
                <c:pt idx="49">
                  <c:v>0.113174699583098</c:v>
                </c:pt>
                <c:pt idx="50">
                  <c:v>0.113174699583098</c:v>
                </c:pt>
                <c:pt idx="51">
                  <c:v>0.113174699583098</c:v>
                </c:pt>
                <c:pt idx="52">
                  <c:v>0.10751900989059848</c:v>
                </c:pt>
                <c:pt idx="53">
                  <c:v>0.10751900989059848</c:v>
                </c:pt>
                <c:pt idx="54">
                  <c:v>0.113174699583098</c:v>
                </c:pt>
                <c:pt idx="55">
                  <c:v>0.10751900989059848</c:v>
                </c:pt>
                <c:pt idx="56">
                  <c:v>0.10186300365909773</c:v>
                </c:pt>
                <c:pt idx="57">
                  <c:v>0.10186300365909773</c:v>
                </c:pt>
                <c:pt idx="58">
                  <c:v>0.10186300365909773</c:v>
                </c:pt>
                <c:pt idx="59">
                  <c:v>0.10186300365909773</c:v>
                </c:pt>
                <c:pt idx="60">
                  <c:v>0.10186300365909773</c:v>
                </c:pt>
                <c:pt idx="61">
                  <c:v>9.6206680837997993E-2</c:v>
                </c:pt>
                <c:pt idx="62">
                  <c:v>0.10751900989059848</c:v>
                </c:pt>
                <c:pt idx="63">
                  <c:v>9.6206680837997993E-2</c:v>
                </c:pt>
                <c:pt idx="64">
                  <c:v>9.05500413765985E-2</c:v>
                </c:pt>
                <c:pt idx="65">
                  <c:v>9.05500413765985E-2</c:v>
                </c:pt>
                <c:pt idx="66">
                  <c:v>9.05500413765985E-2</c:v>
                </c:pt>
                <c:pt idx="67">
                  <c:v>8.4893085224098996E-2</c:v>
                </c:pt>
                <c:pt idx="68">
                  <c:v>8.4893085224098996E-2</c:v>
                </c:pt>
                <c:pt idx="69">
                  <c:v>8.4893085224098996E-2</c:v>
                </c:pt>
                <c:pt idx="70">
                  <c:v>8.4893085224098996E-2</c:v>
                </c:pt>
                <c:pt idx="71">
                  <c:v>7.9235812329599753E-2</c:v>
                </c:pt>
                <c:pt idx="72">
                  <c:v>8.4893085224098996E-2</c:v>
                </c:pt>
                <c:pt idx="73">
                  <c:v>9.05500413765985E-2</c:v>
                </c:pt>
                <c:pt idx="74">
                  <c:v>0.10186300365909773</c:v>
                </c:pt>
                <c:pt idx="75">
                  <c:v>0.10186300365909773</c:v>
                </c:pt>
                <c:pt idx="76">
                  <c:v>0.10186300365909773</c:v>
                </c:pt>
                <c:pt idx="77">
                  <c:v>0.10186300365909773</c:v>
                </c:pt>
                <c:pt idx="78">
                  <c:v>0.10186300365909773</c:v>
                </c:pt>
                <c:pt idx="79">
                  <c:v>0.10186300365909773</c:v>
                </c:pt>
                <c:pt idx="80">
                  <c:v>0.10186300365909773</c:v>
                </c:pt>
                <c:pt idx="81">
                  <c:v>9.6206680837997993E-2</c:v>
                </c:pt>
                <c:pt idx="82">
                  <c:v>9.6206680837997993E-2</c:v>
                </c:pt>
                <c:pt idx="83">
                  <c:v>9.6206680837997993E-2</c:v>
                </c:pt>
                <c:pt idx="84">
                  <c:v>9.05500413765985E-2</c:v>
                </c:pt>
                <c:pt idx="85">
                  <c:v>9.6206680837997993E-2</c:v>
                </c:pt>
                <c:pt idx="86">
                  <c:v>9.05500413765985E-2</c:v>
                </c:pt>
                <c:pt idx="87">
                  <c:v>8.4893085224098996E-2</c:v>
                </c:pt>
                <c:pt idx="88">
                  <c:v>7.9235812329599753E-2</c:v>
                </c:pt>
                <c:pt idx="89">
                  <c:v>7.9235812329599753E-2</c:v>
                </c:pt>
                <c:pt idx="90">
                  <c:v>7.9235812329599753E-2</c:v>
                </c:pt>
                <c:pt idx="91">
                  <c:v>7.3578222642598945E-2</c:v>
                </c:pt>
                <c:pt idx="92">
                  <c:v>7.9235812329599753E-2</c:v>
                </c:pt>
                <c:pt idx="93">
                  <c:v>7.9235812329599753E-2</c:v>
                </c:pt>
                <c:pt idx="94">
                  <c:v>7.9235812329599753E-2</c:v>
                </c:pt>
                <c:pt idx="95">
                  <c:v>7.3578222642598945E-2</c:v>
                </c:pt>
                <c:pt idx="96">
                  <c:v>7.3578222642598945E-2</c:v>
                </c:pt>
                <c:pt idx="97">
                  <c:v>7.3578222642598945E-2</c:v>
                </c:pt>
                <c:pt idx="98">
                  <c:v>7.9235812329599753E-2</c:v>
                </c:pt>
                <c:pt idx="99">
                  <c:v>8.4893085224098996E-2</c:v>
                </c:pt>
                <c:pt idx="100">
                  <c:v>8.4893085224098996E-2</c:v>
                </c:pt>
                <c:pt idx="101">
                  <c:v>8.4893085224098996E-2</c:v>
                </c:pt>
                <c:pt idx="102">
                  <c:v>8.4893085224098996E-2</c:v>
                </c:pt>
                <c:pt idx="103">
                  <c:v>8.4893085224098996E-2</c:v>
                </c:pt>
                <c:pt idx="104">
                  <c:v>7.9235812329599753E-2</c:v>
                </c:pt>
                <c:pt idx="105">
                  <c:v>7.9235812329599753E-2</c:v>
                </c:pt>
                <c:pt idx="106">
                  <c:v>7.9235812329599753E-2</c:v>
                </c:pt>
                <c:pt idx="107">
                  <c:v>7.9235812329599753E-2</c:v>
                </c:pt>
                <c:pt idx="108">
                  <c:v>8.4893085224098996E-2</c:v>
                </c:pt>
                <c:pt idx="109">
                  <c:v>7.9235812329599753E-2</c:v>
                </c:pt>
                <c:pt idx="110">
                  <c:v>7.3578222642598945E-2</c:v>
                </c:pt>
                <c:pt idx="111">
                  <c:v>7.3578222642598945E-2</c:v>
                </c:pt>
                <c:pt idx="112">
                  <c:v>7.3578222642598945E-2</c:v>
                </c:pt>
                <c:pt idx="113">
                  <c:v>6.7920316112097368E-2</c:v>
                </c:pt>
                <c:pt idx="114">
                  <c:v>6.7920316112097368E-2</c:v>
                </c:pt>
                <c:pt idx="115">
                  <c:v>6.7920316112097368E-2</c:v>
                </c:pt>
                <c:pt idx="116">
                  <c:v>6.2262092687497272E-2</c:v>
                </c:pt>
                <c:pt idx="117">
                  <c:v>6.2262092687497272E-2</c:v>
                </c:pt>
                <c:pt idx="118">
                  <c:v>6.2262092687497272E-2</c:v>
                </c:pt>
                <c:pt idx="119">
                  <c:v>6.7920316112097368E-2</c:v>
                </c:pt>
                <c:pt idx="120">
                  <c:v>6.7920316112097368E-2</c:v>
                </c:pt>
                <c:pt idx="121">
                  <c:v>7.3578222642598945E-2</c:v>
                </c:pt>
                <c:pt idx="122">
                  <c:v>7.3578222642598945E-2</c:v>
                </c:pt>
                <c:pt idx="123">
                  <c:v>8.4893085224098996E-2</c:v>
                </c:pt>
                <c:pt idx="124">
                  <c:v>8.4893085224098996E-2</c:v>
                </c:pt>
                <c:pt idx="125">
                  <c:v>7.9235812329599753E-2</c:v>
                </c:pt>
                <c:pt idx="126">
                  <c:v>7.9235812329599753E-2</c:v>
                </c:pt>
                <c:pt idx="127">
                  <c:v>7.9235812329599753E-2</c:v>
                </c:pt>
                <c:pt idx="128">
                  <c:v>7.9235812329599753E-2</c:v>
                </c:pt>
                <c:pt idx="129">
                  <c:v>7.9235812329599753E-2</c:v>
                </c:pt>
                <c:pt idx="130">
                  <c:v>6.7920316112097368E-2</c:v>
                </c:pt>
                <c:pt idx="131">
                  <c:v>6.7920316112097368E-2</c:v>
                </c:pt>
                <c:pt idx="132">
                  <c:v>6.2262092687497272E-2</c:v>
                </c:pt>
                <c:pt idx="133">
                  <c:v>5.6603552317799455E-2</c:v>
                </c:pt>
                <c:pt idx="134">
                  <c:v>5.6603552317799455E-2</c:v>
                </c:pt>
                <c:pt idx="135">
                  <c:v>5.0944694952299585E-2</c:v>
                </c:pt>
                <c:pt idx="136">
                  <c:v>5.0944694952299585E-2</c:v>
                </c:pt>
                <c:pt idx="137">
                  <c:v>3.9626029030397802E-2</c:v>
                </c:pt>
                <c:pt idx="138">
                  <c:v>4.5285520540097934E-2</c:v>
                </c:pt>
                <c:pt idx="139">
                  <c:v>3.9626029030397802E-2</c:v>
                </c:pt>
                <c:pt idx="140">
                  <c:v>3.9626029030397802E-2</c:v>
                </c:pt>
                <c:pt idx="141">
                  <c:v>3.396622037229946E-2</c:v>
                </c:pt>
                <c:pt idx="142">
                  <c:v>3.396622037229946E-2</c:v>
                </c:pt>
                <c:pt idx="143">
                  <c:v>3.9626029030397802E-2</c:v>
                </c:pt>
                <c:pt idx="144">
                  <c:v>3.9626029030397802E-2</c:v>
                </c:pt>
                <c:pt idx="145">
                  <c:v>3.396622037229946E-2</c:v>
                </c:pt>
                <c:pt idx="146">
                  <c:v>3.396622037229946E-2</c:v>
                </c:pt>
                <c:pt idx="147">
                  <c:v>3.396622037229946E-2</c:v>
                </c:pt>
                <c:pt idx="148">
                  <c:v>2.8306094514999103E-2</c:v>
                </c:pt>
                <c:pt idx="149">
                  <c:v>2.8306094514999103E-2</c:v>
                </c:pt>
                <c:pt idx="150">
                  <c:v>5.6624180752002928E-3</c:v>
                </c:pt>
                <c:pt idx="151">
                  <c:v>7.0545809904842827E-7</c:v>
                </c:pt>
                <c:pt idx="152">
                  <c:v>5.6624180752002928E-3</c:v>
                </c:pt>
                <c:pt idx="153">
                  <c:v>1.1323813238497848E-2</c:v>
                </c:pt>
                <c:pt idx="154">
                  <c:v>5.6624180752002928E-3</c:v>
                </c:pt>
                <c:pt idx="155">
                  <c:v>1.1323813238497848E-2</c:v>
                </c:pt>
                <c:pt idx="156">
                  <c:v>1.6984890998998026E-2</c:v>
                </c:pt>
                <c:pt idx="157">
                  <c:v>5.6624180752002928E-3</c:v>
                </c:pt>
                <c:pt idx="158">
                  <c:v>1.6984890998998026E-2</c:v>
                </c:pt>
                <c:pt idx="159">
                  <c:v>1.6984890998998026E-2</c:v>
                </c:pt>
                <c:pt idx="160">
                  <c:v>2.2645651407497525E-2</c:v>
                </c:pt>
                <c:pt idx="161">
                  <c:v>1.6984890998998026E-2</c:v>
                </c:pt>
                <c:pt idx="162">
                  <c:v>2.8306094514999103E-2</c:v>
                </c:pt>
                <c:pt idx="163">
                  <c:v>3.396622037229946E-2</c:v>
                </c:pt>
                <c:pt idx="164">
                  <c:v>3.396622037229946E-2</c:v>
                </c:pt>
                <c:pt idx="165">
                  <c:v>3.396622037229946E-2</c:v>
                </c:pt>
                <c:pt idx="166">
                  <c:v>5.6603552317799455E-2</c:v>
                </c:pt>
                <c:pt idx="167">
                  <c:v>6.2262092687497272E-2</c:v>
                </c:pt>
                <c:pt idx="168">
                  <c:v>6.2262092687497272E-2</c:v>
                </c:pt>
                <c:pt idx="169">
                  <c:v>6.2262092687497272E-2</c:v>
                </c:pt>
                <c:pt idx="170">
                  <c:v>5.6603552317799455E-2</c:v>
                </c:pt>
                <c:pt idx="171">
                  <c:v>5.6603552317799455E-2</c:v>
                </c:pt>
                <c:pt idx="172">
                  <c:v>5.6603552317799455E-2</c:v>
                </c:pt>
                <c:pt idx="173">
                  <c:v>5.6603552317799455E-2</c:v>
                </c:pt>
                <c:pt idx="174">
                  <c:v>5.6603552317799455E-2</c:v>
                </c:pt>
                <c:pt idx="175">
                  <c:v>5.0944694952299585E-2</c:v>
                </c:pt>
                <c:pt idx="176">
                  <c:v>5.0944694952299585E-2</c:v>
                </c:pt>
                <c:pt idx="177">
                  <c:v>5.6603552317799455E-2</c:v>
                </c:pt>
                <c:pt idx="178">
                  <c:v>5.6603552317799455E-2</c:v>
                </c:pt>
                <c:pt idx="179">
                  <c:v>6.2262092687497272E-2</c:v>
                </c:pt>
                <c:pt idx="180">
                  <c:v>6.2262092687497272E-2</c:v>
                </c:pt>
                <c:pt idx="181">
                  <c:v>6.2262092687497272E-2</c:v>
                </c:pt>
                <c:pt idx="182">
                  <c:v>6.2262092687497272E-2</c:v>
                </c:pt>
                <c:pt idx="183">
                  <c:v>6.2262092687497272E-2</c:v>
                </c:pt>
                <c:pt idx="184">
                  <c:v>5.6603552317799455E-2</c:v>
                </c:pt>
                <c:pt idx="185">
                  <c:v>5.6603552317799455E-2</c:v>
                </c:pt>
                <c:pt idx="186">
                  <c:v>6.2262092687497272E-2</c:v>
                </c:pt>
                <c:pt idx="187">
                  <c:v>6.7920316112097368E-2</c:v>
                </c:pt>
                <c:pt idx="188">
                  <c:v>6.2262092687497272E-2</c:v>
                </c:pt>
                <c:pt idx="189">
                  <c:v>6.2262092687497272E-2</c:v>
                </c:pt>
                <c:pt idx="190">
                  <c:v>6.2262092687497272E-2</c:v>
                </c:pt>
                <c:pt idx="191">
                  <c:v>6.7920316112097368E-2</c:v>
                </c:pt>
                <c:pt idx="192">
                  <c:v>6.7920316112097368E-2</c:v>
                </c:pt>
                <c:pt idx="193">
                  <c:v>6.7920316112097368E-2</c:v>
                </c:pt>
                <c:pt idx="194">
                  <c:v>6.7920316112097368E-2</c:v>
                </c:pt>
                <c:pt idx="195">
                  <c:v>7.3578222642598945E-2</c:v>
                </c:pt>
                <c:pt idx="196">
                  <c:v>7.3578222642598945E-2</c:v>
                </c:pt>
                <c:pt idx="197">
                  <c:v>7.3578222642598945E-2</c:v>
                </c:pt>
                <c:pt idx="198">
                  <c:v>7.3578222642598945E-2</c:v>
                </c:pt>
                <c:pt idx="199">
                  <c:v>8.4893085224098996E-2</c:v>
                </c:pt>
                <c:pt idx="200">
                  <c:v>8.4893085224098996E-2</c:v>
                </c:pt>
                <c:pt idx="201">
                  <c:v>8.4893085224098996E-2</c:v>
                </c:pt>
                <c:pt idx="202">
                  <c:v>8.4893085224098996E-2</c:v>
                </c:pt>
                <c:pt idx="203">
                  <c:v>9.05500413765985E-2</c:v>
                </c:pt>
                <c:pt idx="204">
                  <c:v>9.05500413765985E-2</c:v>
                </c:pt>
                <c:pt idx="205">
                  <c:v>9.05500413765985E-2</c:v>
                </c:pt>
                <c:pt idx="206">
                  <c:v>9.6206680837997993E-2</c:v>
                </c:pt>
                <c:pt idx="207">
                  <c:v>0.10186300365909773</c:v>
                </c:pt>
                <c:pt idx="208">
                  <c:v>0.10751900989059848</c:v>
                </c:pt>
                <c:pt idx="209">
                  <c:v>9.6206680837997993E-2</c:v>
                </c:pt>
                <c:pt idx="210">
                  <c:v>9.6206680837997993E-2</c:v>
                </c:pt>
                <c:pt idx="211">
                  <c:v>9.05500413765985E-2</c:v>
                </c:pt>
                <c:pt idx="212">
                  <c:v>9.6206680837997993E-2</c:v>
                </c:pt>
                <c:pt idx="213">
                  <c:v>0.10186300365909773</c:v>
                </c:pt>
                <c:pt idx="214">
                  <c:v>9.6206680837997993E-2</c:v>
                </c:pt>
                <c:pt idx="215">
                  <c:v>9.6206680837997993E-2</c:v>
                </c:pt>
                <c:pt idx="216">
                  <c:v>9.6206680837997993E-2</c:v>
                </c:pt>
                <c:pt idx="217">
                  <c:v>9.05500413765985E-2</c:v>
                </c:pt>
                <c:pt idx="218">
                  <c:v>0.10751900989059848</c:v>
                </c:pt>
                <c:pt idx="219">
                  <c:v>0.10186300365909773</c:v>
                </c:pt>
                <c:pt idx="220">
                  <c:v>0.10186300365909773</c:v>
                </c:pt>
                <c:pt idx="221">
                  <c:v>0.10186300365909773</c:v>
                </c:pt>
                <c:pt idx="222">
                  <c:v>9.6206680837997993E-2</c:v>
                </c:pt>
                <c:pt idx="223">
                  <c:v>9.6206680837997993E-2</c:v>
                </c:pt>
                <c:pt idx="224">
                  <c:v>9.6206680837997993E-2</c:v>
                </c:pt>
                <c:pt idx="225">
                  <c:v>9.6206680837997993E-2</c:v>
                </c:pt>
                <c:pt idx="226">
                  <c:v>0.10751900989059848</c:v>
                </c:pt>
                <c:pt idx="227">
                  <c:v>0.10751900989059848</c:v>
                </c:pt>
                <c:pt idx="228">
                  <c:v>0.113174699583098</c:v>
                </c:pt>
                <c:pt idx="229">
                  <c:v>0.113174699583098</c:v>
                </c:pt>
                <c:pt idx="230">
                  <c:v>0.113174699583098</c:v>
                </c:pt>
                <c:pt idx="231">
                  <c:v>0.113174699583098</c:v>
                </c:pt>
                <c:pt idx="232">
                  <c:v>0.113174699583098</c:v>
                </c:pt>
                <c:pt idx="233">
                  <c:v>0.113174699583098</c:v>
                </c:pt>
                <c:pt idx="234">
                  <c:v>0.113174699583098</c:v>
                </c:pt>
                <c:pt idx="235">
                  <c:v>0.113174699583098</c:v>
                </c:pt>
                <c:pt idx="236">
                  <c:v>0.10751900989059848</c:v>
                </c:pt>
                <c:pt idx="237">
                  <c:v>0.10751900989059848</c:v>
                </c:pt>
                <c:pt idx="238">
                  <c:v>0.10751900989059848</c:v>
                </c:pt>
                <c:pt idx="239">
                  <c:v>0.10186300365909773</c:v>
                </c:pt>
                <c:pt idx="240">
                  <c:v>9.6206680837997993E-2</c:v>
                </c:pt>
                <c:pt idx="241">
                  <c:v>9.6206680837997993E-2</c:v>
                </c:pt>
                <c:pt idx="242">
                  <c:v>9.05500413765985E-2</c:v>
                </c:pt>
                <c:pt idx="243">
                  <c:v>9.05500413765985E-2</c:v>
                </c:pt>
                <c:pt idx="244">
                  <c:v>9.05500413765985E-2</c:v>
                </c:pt>
                <c:pt idx="245">
                  <c:v>9.05500413765985E-2</c:v>
                </c:pt>
                <c:pt idx="246">
                  <c:v>8.4893085224098996E-2</c:v>
                </c:pt>
                <c:pt idx="247">
                  <c:v>9.6206680837997993E-2</c:v>
                </c:pt>
                <c:pt idx="248">
                  <c:v>9.6206680837997993E-2</c:v>
                </c:pt>
                <c:pt idx="249">
                  <c:v>9.6206680837997993E-2</c:v>
                </c:pt>
                <c:pt idx="250">
                  <c:v>9.6206680837997993E-2</c:v>
                </c:pt>
                <c:pt idx="251">
                  <c:v>9.6206680837997993E-2</c:v>
                </c:pt>
                <c:pt idx="252">
                  <c:v>0.10186300365909773</c:v>
                </c:pt>
                <c:pt idx="253">
                  <c:v>9.6206680837997993E-2</c:v>
                </c:pt>
                <c:pt idx="254">
                  <c:v>0.10186300365909773</c:v>
                </c:pt>
                <c:pt idx="255">
                  <c:v>0.10751900989059848</c:v>
                </c:pt>
                <c:pt idx="256">
                  <c:v>0.113174699583098</c:v>
                </c:pt>
                <c:pt idx="257">
                  <c:v>0.10751900989059848</c:v>
                </c:pt>
                <c:pt idx="258">
                  <c:v>0.1188300727874001</c:v>
                </c:pt>
                <c:pt idx="259">
                  <c:v>0.12448512955409896</c:v>
                </c:pt>
                <c:pt idx="260">
                  <c:v>0.12448512955409896</c:v>
                </c:pt>
                <c:pt idx="261">
                  <c:v>0.12448512955409896</c:v>
                </c:pt>
                <c:pt idx="262">
                  <c:v>0.1188300727874001</c:v>
                </c:pt>
                <c:pt idx="263">
                  <c:v>0.1301398699339984</c:v>
                </c:pt>
                <c:pt idx="264">
                  <c:v>0.1301398699339984</c:v>
                </c:pt>
                <c:pt idx="265">
                  <c:v>0.12448512955409896</c:v>
                </c:pt>
                <c:pt idx="266">
                  <c:v>0.13579429397779919</c:v>
                </c:pt>
                <c:pt idx="267">
                  <c:v>0.1414484017359996</c:v>
                </c:pt>
                <c:pt idx="268">
                  <c:v>0.13579429397779919</c:v>
                </c:pt>
                <c:pt idx="269">
                  <c:v>0.1414484017359996</c:v>
                </c:pt>
                <c:pt idx="270">
                  <c:v>0.1414484017359996</c:v>
                </c:pt>
                <c:pt idx="271">
                  <c:v>0.14710219325919738</c:v>
                </c:pt>
                <c:pt idx="272">
                  <c:v>0.14710219325919738</c:v>
                </c:pt>
                <c:pt idx="273">
                  <c:v>0.14710219325919738</c:v>
                </c:pt>
                <c:pt idx="274">
                  <c:v>0.14710219325919738</c:v>
                </c:pt>
                <c:pt idx="275">
                  <c:v>0.1414484017359996</c:v>
                </c:pt>
                <c:pt idx="276">
                  <c:v>0.13579429397779919</c:v>
                </c:pt>
                <c:pt idx="277">
                  <c:v>0.13579429397779919</c:v>
                </c:pt>
                <c:pt idx="278">
                  <c:v>0.1414484017359996</c:v>
                </c:pt>
                <c:pt idx="279">
                  <c:v>0.13579429397779919</c:v>
                </c:pt>
                <c:pt idx="280">
                  <c:v>0.1414484017359996</c:v>
                </c:pt>
                <c:pt idx="281">
                  <c:v>0.1414484017359996</c:v>
                </c:pt>
                <c:pt idx="282">
                  <c:v>0.1414484017359996</c:v>
                </c:pt>
                <c:pt idx="283">
                  <c:v>0.1414484017359996</c:v>
                </c:pt>
                <c:pt idx="284">
                  <c:v>0.13579429397779919</c:v>
                </c:pt>
                <c:pt idx="285">
                  <c:v>0.1188300727874001</c:v>
                </c:pt>
                <c:pt idx="286">
                  <c:v>0.1188300727874001</c:v>
                </c:pt>
                <c:pt idx="287">
                  <c:v>0.1188300727874001</c:v>
                </c:pt>
                <c:pt idx="288">
                  <c:v>0.1188300727874001</c:v>
                </c:pt>
                <c:pt idx="289">
                  <c:v>0.113174699583098</c:v>
                </c:pt>
                <c:pt idx="290">
                  <c:v>0.113174699583098</c:v>
                </c:pt>
                <c:pt idx="291">
                  <c:v>0.113174699583098</c:v>
                </c:pt>
                <c:pt idx="292">
                  <c:v>0.113174699583098</c:v>
                </c:pt>
                <c:pt idx="293">
                  <c:v>0.113174699583098</c:v>
                </c:pt>
                <c:pt idx="294">
                  <c:v>0.113174699583098</c:v>
                </c:pt>
                <c:pt idx="295">
                  <c:v>0.113174699583098</c:v>
                </c:pt>
                <c:pt idx="296">
                  <c:v>0.10751900989059848</c:v>
                </c:pt>
                <c:pt idx="297">
                  <c:v>0.10751900989059848</c:v>
                </c:pt>
                <c:pt idx="298">
                  <c:v>0.10751900989059848</c:v>
                </c:pt>
                <c:pt idx="299">
                  <c:v>0.10751900989059848</c:v>
                </c:pt>
                <c:pt idx="300">
                  <c:v>0.10751900989059848</c:v>
                </c:pt>
                <c:pt idx="301">
                  <c:v>0.10751900989059848</c:v>
                </c:pt>
                <c:pt idx="302">
                  <c:v>0.10186300365909773</c:v>
                </c:pt>
                <c:pt idx="303">
                  <c:v>0.10186300365909773</c:v>
                </c:pt>
                <c:pt idx="304">
                  <c:v>0.10186300365909773</c:v>
                </c:pt>
                <c:pt idx="305">
                  <c:v>9.6206680837997993E-2</c:v>
                </c:pt>
                <c:pt idx="306">
                  <c:v>9.6206680837997993E-2</c:v>
                </c:pt>
                <c:pt idx="307">
                  <c:v>9.6206680837997993E-2</c:v>
                </c:pt>
                <c:pt idx="308">
                  <c:v>9.05500413765985E-2</c:v>
                </c:pt>
                <c:pt idx="309">
                  <c:v>9.05500413765985E-2</c:v>
                </c:pt>
                <c:pt idx="310">
                  <c:v>9.05500413765985E-2</c:v>
                </c:pt>
                <c:pt idx="311">
                  <c:v>9.05500413765985E-2</c:v>
                </c:pt>
                <c:pt idx="312">
                  <c:v>8.4893085224098996E-2</c:v>
                </c:pt>
                <c:pt idx="313">
                  <c:v>8.4893085224098996E-2</c:v>
                </c:pt>
                <c:pt idx="314">
                  <c:v>8.4893085224098996E-2</c:v>
                </c:pt>
                <c:pt idx="315">
                  <c:v>9.6206680837997993E-2</c:v>
                </c:pt>
                <c:pt idx="316">
                  <c:v>9.6206680837997993E-2</c:v>
                </c:pt>
                <c:pt idx="317">
                  <c:v>9.6206680837997993E-2</c:v>
                </c:pt>
                <c:pt idx="318">
                  <c:v>9.6206680837997993E-2</c:v>
                </c:pt>
                <c:pt idx="319">
                  <c:v>9.6206680837997993E-2</c:v>
                </c:pt>
                <c:pt idx="320">
                  <c:v>0.10186300365909773</c:v>
                </c:pt>
                <c:pt idx="321">
                  <c:v>0.10186300365909773</c:v>
                </c:pt>
                <c:pt idx="322">
                  <c:v>0.10186300365909773</c:v>
                </c:pt>
                <c:pt idx="323">
                  <c:v>0.10186300365909773</c:v>
                </c:pt>
                <c:pt idx="324">
                  <c:v>0.10186300365909773</c:v>
                </c:pt>
                <c:pt idx="325">
                  <c:v>0.10186300365909773</c:v>
                </c:pt>
                <c:pt idx="326">
                  <c:v>0.113174699583098</c:v>
                </c:pt>
                <c:pt idx="327">
                  <c:v>0.113174699583098</c:v>
                </c:pt>
                <c:pt idx="328">
                  <c:v>0.113174699583098</c:v>
                </c:pt>
                <c:pt idx="329">
                  <c:v>0.113174699583098</c:v>
                </c:pt>
                <c:pt idx="330">
                  <c:v>0.113174699583098</c:v>
                </c:pt>
                <c:pt idx="331">
                  <c:v>0.113174699583098</c:v>
                </c:pt>
                <c:pt idx="332">
                  <c:v>0.113174699583098</c:v>
                </c:pt>
                <c:pt idx="333">
                  <c:v>0.10751900989059848</c:v>
                </c:pt>
                <c:pt idx="334">
                  <c:v>0.10751900989059848</c:v>
                </c:pt>
                <c:pt idx="335">
                  <c:v>0.10751900989059848</c:v>
                </c:pt>
                <c:pt idx="336">
                  <c:v>0.10751900989059848</c:v>
                </c:pt>
                <c:pt idx="337">
                  <c:v>0.10751900989059848</c:v>
                </c:pt>
                <c:pt idx="338">
                  <c:v>0.10751900989059848</c:v>
                </c:pt>
                <c:pt idx="339">
                  <c:v>0.113174699583098</c:v>
                </c:pt>
                <c:pt idx="340">
                  <c:v>0.113174699583098</c:v>
                </c:pt>
                <c:pt idx="341">
                  <c:v>0.113174699583098</c:v>
                </c:pt>
                <c:pt idx="342">
                  <c:v>0.1188300727874001</c:v>
                </c:pt>
                <c:pt idx="343">
                  <c:v>0.12448512955409896</c:v>
                </c:pt>
                <c:pt idx="344">
                  <c:v>0.12448512955409896</c:v>
                </c:pt>
                <c:pt idx="345">
                  <c:v>0.12448512955409896</c:v>
                </c:pt>
                <c:pt idx="346">
                  <c:v>0.12448512955409896</c:v>
                </c:pt>
                <c:pt idx="347">
                  <c:v>0.1301398699339984</c:v>
                </c:pt>
                <c:pt idx="348">
                  <c:v>0.13579429397779919</c:v>
                </c:pt>
                <c:pt idx="349">
                  <c:v>0.13579429397779919</c:v>
                </c:pt>
                <c:pt idx="350">
                  <c:v>0.13579429397779919</c:v>
                </c:pt>
                <c:pt idx="351">
                  <c:v>0.13579429397779919</c:v>
                </c:pt>
                <c:pt idx="352">
                  <c:v>0.13579429397779919</c:v>
                </c:pt>
                <c:pt idx="353">
                  <c:v>0.13579429397779919</c:v>
                </c:pt>
                <c:pt idx="354">
                  <c:v>0.13579429397779919</c:v>
                </c:pt>
                <c:pt idx="355">
                  <c:v>0.13579429397779919</c:v>
                </c:pt>
                <c:pt idx="356">
                  <c:v>0.1414484017359996</c:v>
                </c:pt>
                <c:pt idx="357">
                  <c:v>0.13579429397779919</c:v>
                </c:pt>
                <c:pt idx="358">
                  <c:v>0.13579429397779919</c:v>
                </c:pt>
                <c:pt idx="359">
                  <c:v>0.1414484017359996</c:v>
                </c:pt>
                <c:pt idx="360">
                  <c:v>0.13579429397779919</c:v>
                </c:pt>
                <c:pt idx="361">
                  <c:v>0.1301398699339984</c:v>
                </c:pt>
                <c:pt idx="362">
                  <c:v>0.1301398699339984</c:v>
                </c:pt>
                <c:pt idx="363">
                  <c:v>0.13579429397779919</c:v>
                </c:pt>
                <c:pt idx="364">
                  <c:v>0.13579429397779919</c:v>
                </c:pt>
                <c:pt idx="365">
                  <c:v>0.13579429397779919</c:v>
                </c:pt>
                <c:pt idx="366">
                  <c:v>0.1414484017359996</c:v>
                </c:pt>
                <c:pt idx="367">
                  <c:v>0.13579429397779919</c:v>
                </c:pt>
                <c:pt idx="368">
                  <c:v>0.14710219325919738</c:v>
                </c:pt>
                <c:pt idx="369">
                  <c:v>0.1414484017359996</c:v>
                </c:pt>
                <c:pt idx="370">
                  <c:v>0.14710219325919738</c:v>
                </c:pt>
                <c:pt idx="371">
                  <c:v>0.14710219325919738</c:v>
                </c:pt>
                <c:pt idx="372">
                  <c:v>0.1414484017359996</c:v>
                </c:pt>
                <c:pt idx="373">
                  <c:v>0.13579429397779919</c:v>
                </c:pt>
                <c:pt idx="374">
                  <c:v>0.1414484017359996</c:v>
                </c:pt>
                <c:pt idx="375">
                  <c:v>0.1414484017359996</c:v>
                </c:pt>
                <c:pt idx="376">
                  <c:v>0.1414484017359996</c:v>
                </c:pt>
                <c:pt idx="377">
                  <c:v>0.1414484017359996</c:v>
                </c:pt>
                <c:pt idx="378">
                  <c:v>0.1414484017359996</c:v>
                </c:pt>
                <c:pt idx="379">
                  <c:v>0.1414484017359996</c:v>
                </c:pt>
                <c:pt idx="380">
                  <c:v>0.13579429397779919</c:v>
                </c:pt>
                <c:pt idx="381">
                  <c:v>0.13579429397779919</c:v>
                </c:pt>
                <c:pt idx="382">
                  <c:v>0.13579429397779919</c:v>
                </c:pt>
                <c:pt idx="383">
                  <c:v>0.1414484017359996</c:v>
                </c:pt>
                <c:pt idx="384">
                  <c:v>0.13579429397779919</c:v>
                </c:pt>
                <c:pt idx="385">
                  <c:v>0.13579429397779919</c:v>
                </c:pt>
                <c:pt idx="386">
                  <c:v>0.13579429397779919</c:v>
                </c:pt>
                <c:pt idx="387">
                  <c:v>0.13579429397779919</c:v>
                </c:pt>
                <c:pt idx="388">
                  <c:v>0.13579429397779919</c:v>
                </c:pt>
                <c:pt idx="389">
                  <c:v>0.13579429397779919</c:v>
                </c:pt>
                <c:pt idx="390">
                  <c:v>0.13579429397779919</c:v>
                </c:pt>
                <c:pt idx="391">
                  <c:v>0.1301398699339984</c:v>
                </c:pt>
                <c:pt idx="392">
                  <c:v>0.1301398699339984</c:v>
                </c:pt>
                <c:pt idx="393">
                  <c:v>0.1301398699339984</c:v>
                </c:pt>
                <c:pt idx="394">
                  <c:v>0.12448512955409896</c:v>
                </c:pt>
                <c:pt idx="395">
                  <c:v>0.12448512955409896</c:v>
                </c:pt>
                <c:pt idx="396">
                  <c:v>0.12448512955409896</c:v>
                </c:pt>
                <c:pt idx="397">
                  <c:v>0.12448512955409896</c:v>
                </c:pt>
                <c:pt idx="398">
                  <c:v>0.12448512955409896</c:v>
                </c:pt>
                <c:pt idx="399">
                  <c:v>0.12448512955409896</c:v>
                </c:pt>
                <c:pt idx="400">
                  <c:v>0.1301398699339984</c:v>
                </c:pt>
                <c:pt idx="401">
                  <c:v>0.1301398699339984</c:v>
                </c:pt>
                <c:pt idx="402">
                  <c:v>0.1301398699339984</c:v>
                </c:pt>
                <c:pt idx="403">
                  <c:v>0.13579429397779919</c:v>
                </c:pt>
                <c:pt idx="404">
                  <c:v>0.1301398699339984</c:v>
                </c:pt>
                <c:pt idx="405">
                  <c:v>0.12448512955409896</c:v>
                </c:pt>
                <c:pt idx="406">
                  <c:v>0.12448512955409896</c:v>
                </c:pt>
                <c:pt idx="407">
                  <c:v>0.12448512955409896</c:v>
                </c:pt>
                <c:pt idx="408">
                  <c:v>0.12448512955409896</c:v>
                </c:pt>
                <c:pt idx="409">
                  <c:v>0.13579429397779919</c:v>
                </c:pt>
                <c:pt idx="410">
                  <c:v>0.13579429397779919</c:v>
                </c:pt>
                <c:pt idx="411">
                  <c:v>0.13579429397779919</c:v>
                </c:pt>
                <c:pt idx="412">
                  <c:v>0.13579429397779919</c:v>
                </c:pt>
                <c:pt idx="413">
                  <c:v>0.13579429397779919</c:v>
                </c:pt>
                <c:pt idx="414">
                  <c:v>0.1414484017359996</c:v>
                </c:pt>
                <c:pt idx="415">
                  <c:v>0.1414484017359996</c:v>
                </c:pt>
                <c:pt idx="416">
                  <c:v>0.1414484017359996</c:v>
                </c:pt>
                <c:pt idx="417">
                  <c:v>0.1414484017359996</c:v>
                </c:pt>
                <c:pt idx="418">
                  <c:v>0.13579429397779919</c:v>
                </c:pt>
                <c:pt idx="419">
                  <c:v>0.13579429397779919</c:v>
                </c:pt>
                <c:pt idx="420">
                  <c:v>0.13579429397779919</c:v>
                </c:pt>
                <c:pt idx="421">
                  <c:v>0.13579429397779919</c:v>
                </c:pt>
                <c:pt idx="422">
                  <c:v>0.13579429397779919</c:v>
                </c:pt>
                <c:pt idx="423">
                  <c:v>0.13579429397779919</c:v>
                </c:pt>
                <c:pt idx="424">
                  <c:v>0.13579429397779919</c:v>
                </c:pt>
                <c:pt idx="425">
                  <c:v>0.13579429397779919</c:v>
                </c:pt>
                <c:pt idx="426">
                  <c:v>0.1414484017359996</c:v>
                </c:pt>
                <c:pt idx="427">
                  <c:v>0.1414484017359996</c:v>
                </c:pt>
                <c:pt idx="428">
                  <c:v>0.1414484017359996</c:v>
                </c:pt>
                <c:pt idx="429">
                  <c:v>0.13579429397779919</c:v>
                </c:pt>
                <c:pt idx="430">
                  <c:v>0.1414484017359996</c:v>
                </c:pt>
                <c:pt idx="431">
                  <c:v>0.1414484017359996</c:v>
                </c:pt>
                <c:pt idx="432">
                  <c:v>0.14710219325919738</c:v>
                </c:pt>
                <c:pt idx="433">
                  <c:v>0.15275566859819989</c:v>
                </c:pt>
                <c:pt idx="434">
                  <c:v>0.15275566859819989</c:v>
                </c:pt>
                <c:pt idx="435">
                  <c:v>0.15275566859819989</c:v>
                </c:pt>
                <c:pt idx="436">
                  <c:v>0.15275566859819989</c:v>
                </c:pt>
                <c:pt idx="437">
                  <c:v>0.15275566859819989</c:v>
                </c:pt>
                <c:pt idx="438">
                  <c:v>0.14710219325919738</c:v>
                </c:pt>
                <c:pt idx="439">
                  <c:v>0.14710219325919738</c:v>
                </c:pt>
                <c:pt idx="440">
                  <c:v>0.15275566859819989</c:v>
                </c:pt>
                <c:pt idx="441">
                  <c:v>0.15275566859819989</c:v>
                </c:pt>
                <c:pt idx="442">
                  <c:v>0.15275566859819989</c:v>
                </c:pt>
                <c:pt idx="443">
                  <c:v>0.15275566859819989</c:v>
                </c:pt>
                <c:pt idx="444">
                  <c:v>0.15275566859819989</c:v>
                </c:pt>
                <c:pt idx="445">
                  <c:v>0.14710219325919738</c:v>
                </c:pt>
                <c:pt idx="446">
                  <c:v>0.1414484017359996</c:v>
                </c:pt>
                <c:pt idx="447">
                  <c:v>0.14710219325919738</c:v>
                </c:pt>
                <c:pt idx="448">
                  <c:v>0.14710219325919738</c:v>
                </c:pt>
                <c:pt idx="449">
                  <c:v>0.13579429397779919</c:v>
                </c:pt>
                <c:pt idx="450">
                  <c:v>0.1414484017359996</c:v>
                </c:pt>
                <c:pt idx="451">
                  <c:v>0.1414484017359996</c:v>
                </c:pt>
                <c:pt idx="452">
                  <c:v>0.1414484017359996</c:v>
                </c:pt>
                <c:pt idx="453">
                  <c:v>0.13579429397779919</c:v>
                </c:pt>
                <c:pt idx="454">
                  <c:v>0.1301398699339984</c:v>
                </c:pt>
                <c:pt idx="455">
                  <c:v>0.1301398699339984</c:v>
                </c:pt>
                <c:pt idx="456">
                  <c:v>0.13579429397779919</c:v>
                </c:pt>
                <c:pt idx="457">
                  <c:v>0.1301398699339984</c:v>
                </c:pt>
                <c:pt idx="458">
                  <c:v>0.1301398699339984</c:v>
                </c:pt>
                <c:pt idx="459">
                  <c:v>0.13579429397779919</c:v>
                </c:pt>
                <c:pt idx="460">
                  <c:v>0.1301398699339984</c:v>
                </c:pt>
                <c:pt idx="461">
                  <c:v>0.1301398699339984</c:v>
                </c:pt>
                <c:pt idx="462">
                  <c:v>0.1301398699339984</c:v>
                </c:pt>
                <c:pt idx="463">
                  <c:v>0.1414484017359996</c:v>
                </c:pt>
                <c:pt idx="464">
                  <c:v>0.1414484017359996</c:v>
                </c:pt>
                <c:pt idx="465">
                  <c:v>0.1414484017359996</c:v>
                </c:pt>
                <c:pt idx="466">
                  <c:v>0.1414484017359996</c:v>
                </c:pt>
                <c:pt idx="467">
                  <c:v>0.13579429397779919</c:v>
                </c:pt>
                <c:pt idx="468">
                  <c:v>0.13579429397779919</c:v>
                </c:pt>
                <c:pt idx="469">
                  <c:v>0.1301398699339984</c:v>
                </c:pt>
                <c:pt idx="470">
                  <c:v>0.1301398699339984</c:v>
                </c:pt>
                <c:pt idx="471">
                  <c:v>0.1301398699339984</c:v>
                </c:pt>
                <c:pt idx="472">
                  <c:v>0.12448512955409896</c:v>
                </c:pt>
                <c:pt idx="473">
                  <c:v>0.12448512955409896</c:v>
                </c:pt>
                <c:pt idx="474">
                  <c:v>0.12448512955409896</c:v>
                </c:pt>
                <c:pt idx="475">
                  <c:v>0.1188300727874001</c:v>
                </c:pt>
                <c:pt idx="476">
                  <c:v>0.1188300727874001</c:v>
                </c:pt>
                <c:pt idx="477">
                  <c:v>0.1188300727874001</c:v>
                </c:pt>
                <c:pt idx="478">
                  <c:v>0.12448512955409896</c:v>
                </c:pt>
                <c:pt idx="479">
                  <c:v>0.12448512955409896</c:v>
                </c:pt>
                <c:pt idx="480">
                  <c:v>0.1188300727874001</c:v>
                </c:pt>
                <c:pt idx="481">
                  <c:v>0.1188300727874001</c:v>
                </c:pt>
                <c:pt idx="482">
                  <c:v>0.1188300727874001</c:v>
                </c:pt>
                <c:pt idx="483">
                  <c:v>0.1188300727874001</c:v>
                </c:pt>
                <c:pt idx="484">
                  <c:v>0.1188300727874001</c:v>
                </c:pt>
                <c:pt idx="485">
                  <c:v>0.1188300727874001</c:v>
                </c:pt>
                <c:pt idx="486">
                  <c:v>0.1188300727874001</c:v>
                </c:pt>
                <c:pt idx="487">
                  <c:v>0.12448512955409896</c:v>
                </c:pt>
                <c:pt idx="488">
                  <c:v>0.12448512955409896</c:v>
                </c:pt>
                <c:pt idx="489">
                  <c:v>0.12448512955409896</c:v>
                </c:pt>
                <c:pt idx="490">
                  <c:v>0.12448512955409896</c:v>
                </c:pt>
                <c:pt idx="491">
                  <c:v>0.12448512955409896</c:v>
                </c:pt>
                <c:pt idx="492">
                  <c:v>0.12448512955409896</c:v>
                </c:pt>
                <c:pt idx="493">
                  <c:v>0.1188300727874001</c:v>
                </c:pt>
                <c:pt idx="494">
                  <c:v>0.1188300727874001</c:v>
                </c:pt>
                <c:pt idx="495">
                  <c:v>0.1188300727874001</c:v>
                </c:pt>
                <c:pt idx="496">
                  <c:v>0.12448512955409896</c:v>
                </c:pt>
                <c:pt idx="497">
                  <c:v>0.12448512955409896</c:v>
                </c:pt>
                <c:pt idx="498">
                  <c:v>0.12448512955409896</c:v>
                </c:pt>
                <c:pt idx="499">
                  <c:v>0.12448512955409896</c:v>
                </c:pt>
                <c:pt idx="500">
                  <c:v>0.14710219325919738</c:v>
                </c:pt>
                <c:pt idx="501">
                  <c:v>0.14710219325919738</c:v>
                </c:pt>
                <c:pt idx="502">
                  <c:v>0.15275566859819989</c:v>
                </c:pt>
                <c:pt idx="503">
                  <c:v>0.15275566859819989</c:v>
                </c:pt>
                <c:pt idx="504">
                  <c:v>0.14710219325919738</c:v>
                </c:pt>
                <c:pt idx="505">
                  <c:v>0.14710219325919738</c:v>
                </c:pt>
                <c:pt idx="506">
                  <c:v>0.14710219325919738</c:v>
                </c:pt>
                <c:pt idx="507">
                  <c:v>0.14710219325919738</c:v>
                </c:pt>
                <c:pt idx="508">
                  <c:v>0.1414484017359996</c:v>
                </c:pt>
                <c:pt idx="509">
                  <c:v>0.13579429397779919</c:v>
                </c:pt>
                <c:pt idx="510">
                  <c:v>0.1301398699339984</c:v>
                </c:pt>
                <c:pt idx="511">
                  <c:v>0.1301398699339984</c:v>
                </c:pt>
                <c:pt idx="512">
                  <c:v>0.1301398699339984</c:v>
                </c:pt>
                <c:pt idx="513">
                  <c:v>0.1301398699339984</c:v>
                </c:pt>
                <c:pt idx="514">
                  <c:v>0.1301398699339984</c:v>
                </c:pt>
                <c:pt idx="515">
                  <c:v>0.12448512955409896</c:v>
                </c:pt>
                <c:pt idx="516">
                  <c:v>0.1301398699339984</c:v>
                </c:pt>
                <c:pt idx="517">
                  <c:v>0.12448512955409896</c:v>
                </c:pt>
                <c:pt idx="518">
                  <c:v>0.12448512955409896</c:v>
                </c:pt>
                <c:pt idx="519">
                  <c:v>0.12448512955409896</c:v>
                </c:pt>
                <c:pt idx="520">
                  <c:v>0.12448512955409896</c:v>
                </c:pt>
                <c:pt idx="521">
                  <c:v>0.12448512955409896</c:v>
                </c:pt>
                <c:pt idx="522">
                  <c:v>0.1301398699339984</c:v>
                </c:pt>
                <c:pt idx="523">
                  <c:v>0.1301398699339984</c:v>
                </c:pt>
                <c:pt idx="524">
                  <c:v>0.1301398699339984</c:v>
                </c:pt>
                <c:pt idx="525">
                  <c:v>0.1301398699339984</c:v>
                </c:pt>
                <c:pt idx="526">
                  <c:v>0.1301398699339984</c:v>
                </c:pt>
                <c:pt idx="527">
                  <c:v>0.1301398699339984</c:v>
                </c:pt>
                <c:pt idx="528">
                  <c:v>0.12448512955409896</c:v>
                </c:pt>
                <c:pt idx="529">
                  <c:v>0.12448512955409896</c:v>
                </c:pt>
                <c:pt idx="530">
                  <c:v>0.12448512955409896</c:v>
                </c:pt>
                <c:pt idx="531">
                  <c:v>0.1188300727874001</c:v>
                </c:pt>
                <c:pt idx="532">
                  <c:v>0.1188300727874001</c:v>
                </c:pt>
                <c:pt idx="533">
                  <c:v>0.113174699583098</c:v>
                </c:pt>
                <c:pt idx="534">
                  <c:v>0.113174699583098</c:v>
                </c:pt>
                <c:pt idx="535">
                  <c:v>0.113174699583098</c:v>
                </c:pt>
                <c:pt idx="536">
                  <c:v>0.10751900989059848</c:v>
                </c:pt>
                <c:pt idx="537">
                  <c:v>0.10751900989059848</c:v>
                </c:pt>
                <c:pt idx="538">
                  <c:v>0.1188300727874001</c:v>
                </c:pt>
                <c:pt idx="539">
                  <c:v>0.113174699583098</c:v>
                </c:pt>
                <c:pt idx="540">
                  <c:v>0.113174699583098</c:v>
                </c:pt>
                <c:pt idx="541">
                  <c:v>0.113174699583098</c:v>
                </c:pt>
                <c:pt idx="542">
                  <c:v>0.113174699583098</c:v>
                </c:pt>
                <c:pt idx="543">
                  <c:v>0.10751900989059848</c:v>
                </c:pt>
                <c:pt idx="544">
                  <c:v>0.10186300365909773</c:v>
                </c:pt>
                <c:pt idx="545">
                  <c:v>0.10186300365909773</c:v>
                </c:pt>
                <c:pt idx="546">
                  <c:v>9.6206680837997993E-2</c:v>
                </c:pt>
                <c:pt idx="547">
                  <c:v>0.10186300365909773</c:v>
                </c:pt>
                <c:pt idx="548">
                  <c:v>9.6206680837997993E-2</c:v>
                </c:pt>
                <c:pt idx="549">
                  <c:v>0.10186300365909773</c:v>
                </c:pt>
                <c:pt idx="550">
                  <c:v>9.6206680837997993E-2</c:v>
                </c:pt>
                <c:pt idx="551">
                  <c:v>9.05500413765985E-2</c:v>
                </c:pt>
                <c:pt idx="552">
                  <c:v>9.05500413765985E-2</c:v>
                </c:pt>
                <c:pt idx="553">
                  <c:v>9.05500413765985E-2</c:v>
                </c:pt>
                <c:pt idx="554">
                  <c:v>9.05500413765985E-2</c:v>
                </c:pt>
                <c:pt idx="555">
                  <c:v>9.05500413765985E-2</c:v>
                </c:pt>
                <c:pt idx="556">
                  <c:v>9.05500413765985E-2</c:v>
                </c:pt>
                <c:pt idx="557">
                  <c:v>9.05500413765985E-2</c:v>
                </c:pt>
                <c:pt idx="558">
                  <c:v>9.6206680837997993E-2</c:v>
                </c:pt>
                <c:pt idx="559">
                  <c:v>9.6206680837997993E-2</c:v>
                </c:pt>
                <c:pt idx="560">
                  <c:v>9.05500413765985E-2</c:v>
                </c:pt>
                <c:pt idx="561">
                  <c:v>9.05500413765985E-2</c:v>
                </c:pt>
                <c:pt idx="562">
                  <c:v>9.05500413765985E-2</c:v>
                </c:pt>
                <c:pt idx="563">
                  <c:v>0.10186300365909773</c:v>
                </c:pt>
                <c:pt idx="564">
                  <c:v>0.10186300365909773</c:v>
                </c:pt>
                <c:pt idx="565">
                  <c:v>0.10186300365909773</c:v>
                </c:pt>
                <c:pt idx="566">
                  <c:v>0.10186300365909773</c:v>
                </c:pt>
                <c:pt idx="567">
                  <c:v>0.10186300365909773</c:v>
                </c:pt>
                <c:pt idx="568">
                  <c:v>0.10186300365909773</c:v>
                </c:pt>
                <c:pt idx="569">
                  <c:v>9.6206680837997993E-2</c:v>
                </c:pt>
                <c:pt idx="570">
                  <c:v>9.6206680837997993E-2</c:v>
                </c:pt>
                <c:pt idx="571">
                  <c:v>9.6206680837997993E-2</c:v>
                </c:pt>
                <c:pt idx="572">
                  <c:v>0.10186300365909773</c:v>
                </c:pt>
                <c:pt idx="573">
                  <c:v>0.10186300365909773</c:v>
                </c:pt>
                <c:pt idx="574">
                  <c:v>9.6206680837997993E-2</c:v>
                </c:pt>
                <c:pt idx="575">
                  <c:v>9.6206680837997993E-2</c:v>
                </c:pt>
                <c:pt idx="576">
                  <c:v>9.6206680837997993E-2</c:v>
                </c:pt>
                <c:pt idx="577">
                  <c:v>9.05500413765985E-2</c:v>
                </c:pt>
                <c:pt idx="578">
                  <c:v>9.05500413765985E-2</c:v>
                </c:pt>
                <c:pt idx="579">
                  <c:v>0.10186300365909773</c:v>
                </c:pt>
                <c:pt idx="580">
                  <c:v>0.10186300365909773</c:v>
                </c:pt>
                <c:pt idx="581">
                  <c:v>0.10186300365909773</c:v>
                </c:pt>
                <c:pt idx="582">
                  <c:v>9.05500413765985E-2</c:v>
                </c:pt>
                <c:pt idx="583">
                  <c:v>9.05500413765985E-2</c:v>
                </c:pt>
                <c:pt idx="584">
                  <c:v>8.4893085224098996E-2</c:v>
                </c:pt>
                <c:pt idx="585">
                  <c:v>8.4893085224098996E-2</c:v>
                </c:pt>
                <c:pt idx="586">
                  <c:v>8.4893085224098996E-2</c:v>
                </c:pt>
                <c:pt idx="587">
                  <c:v>8.4893085224098996E-2</c:v>
                </c:pt>
                <c:pt idx="588">
                  <c:v>7.9235812329599753E-2</c:v>
                </c:pt>
                <c:pt idx="589">
                  <c:v>7.9235812329599753E-2</c:v>
                </c:pt>
                <c:pt idx="590">
                  <c:v>8.4893085224098996E-2</c:v>
                </c:pt>
                <c:pt idx="591">
                  <c:v>8.4893085224098996E-2</c:v>
                </c:pt>
                <c:pt idx="592">
                  <c:v>8.4893085224098996E-2</c:v>
                </c:pt>
                <c:pt idx="593">
                  <c:v>8.4893085224098996E-2</c:v>
                </c:pt>
                <c:pt idx="594">
                  <c:v>8.4893085224098996E-2</c:v>
                </c:pt>
                <c:pt idx="595">
                  <c:v>7.9235812329599753E-2</c:v>
                </c:pt>
                <c:pt idx="596">
                  <c:v>8.4893085224098996E-2</c:v>
                </c:pt>
                <c:pt idx="597">
                  <c:v>8.4893085224098996E-2</c:v>
                </c:pt>
                <c:pt idx="598">
                  <c:v>8.4893085224098996E-2</c:v>
                </c:pt>
                <c:pt idx="599">
                  <c:v>8.4893085224098996E-2</c:v>
                </c:pt>
                <c:pt idx="600">
                  <c:v>9.05500413765985E-2</c:v>
                </c:pt>
                <c:pt idx="601">
                  <c:v>9.05500413765985E-2</c:v>
                </c:pt>
                <c:pt idx="602">
                  <c:v>9.6206680837997993E-2</c:v>
                </c:pt>
                <c:pt idx="603">
                  <c:v>9.6206680837997993E-2</c:v>
                </c:pt>
                <c:pt idx="604">
                  <c:v>0.10186300365909773</c:v>
                </c:pt>
                <c:pt idx="605">
                  <c:v>0.10186300365909773</c:v>
                </c:pt>
                <c:pt idx="606">
                  <c:v>0.10186300365909773</c:v>
                </c:pt>
                <c:pt idx="607">
                  <c:v>0.10186300365909773</c:v>
                </c:pt>
                <c:pt idx="608">
                  <c:v>0.10751900989059848</c:v>
                </c:pt>
                <c:pt idx="609">
                  <c:v>0.113174699583098</c:v>
                </c:pt>
                <c:pt idx="610">
                  <c:v>0.113174699583098</c:v>
                </c:pt>
                <c:pt idx="611">
                  <c:v>0.1188300727874001</c:v>
                </c:pt>
                <c:pt idx="612">
                  <c:v>0.1188300727874001</c:v>
                </c:pt>
                <c:pt idx="613">
                  <c:v>0.1188300727874001</c:v>
                </c:pt>
                <c:pt idx="614">
                  <c:v>0.113174699583098</c:v>
                </c:pt>
                <c:pt idx="615">
                  <c:v>0.1188300727874001</c:v>
                </c:pt>
                <c:pt idx="616">
                  <c:v>0.1188300727874001</c:v>
                </c:pt>
                <c:pt idx="617">
                  <c:v>0.1188300727874001</c:v>
                </c:pt>
                <c:pt idx="618">
                  <c:v>0.12448512955409896</c:v>
                </c:pt>
                <c:pt idx="619">
                  <c:v>0.1301398699339984</c:v>
                </c:pt>
                <c:pt idx="620">
                  <c:v>0.1301398699339984</c:v>
                </c:pt>
                <c:pt idx="621">
                  <c:v>0.1301398699339984</c:v>
                </c:pt>
                <c:pt idx="622">
                  <c:v>0.1301398699339984</c:v>
                </c:pt>
                <c:pt idx="623">
                  <c:v>0.13579429397779919</c:v>
                </c:pt>
                <c:pt idx="624">
                  <c:v>0.13579429397779919</c:v>
                </c:pt>
                <c:pt idx="625">
                  <c:v>0.1414484017359996</c:v>
                </c:pt>
                <c:pt idx="626">
                  <c:v>0.1414484017359996</c:v>
                </c:pt>
                <c:pt idx="627">
                  <c:v>0.14710219325919738</c:v>
                </c:pt>
                <c:pt idx="628">
                  <c:v>0.1414484017359996</c:v>
                </c:pt>
                <c:pt idx="629">
                  <c:v>0.14710219325919738</c:v>
                </c:pt>
                <c:pt idx="630">
                  <c:v>0.14710219325919738</c:v>
                </c:pt>
                <c:pt idx="631">
                  <c:v>0.14710219325919738</c:v>
                </c:pt>
                <c:pt idx="632">
                  <c:v>0.14710219325919738</c:v>
                </c:pt>
                <c:pt idx="633">
                  <c:v>0.1414484017359996</c:v>
                </c:pt>
                <c:pt idx="634">
                  <c:v>0.1414484017359996</c:v>
                </c:pt>
                <c:pt idx="635">
                  <c:v>0.1414484017359996</c:v>
                </c:pt>
                <c:pt idx="636">
                  <c:v>0.13579429397779919</c:v>
                </c:pt>
                <c:pt idx="637">
                  <c:v>0.1414484017359996</c:v>
                </c:pt>
                <c:pt idx="638">
                  <c:v>0.13579429397779919</c:v>
                </c:pt>
                <c:pt idx="639">
                  <c:v>0.13579429397779919</c:v>
                </c:pt>
                <c:pt idx="640">
                  <c:v>0.13579429397779919</c:v>
                </c:pt>
                <c:pt idx="641">
                  <c:v>0.13579429397779919</c:v>
                </c:pt>
                <c:pt idx="642">
                  <c:v>0.1414484017359996</c:v>
                </c:pt>
                <c:pt idx="643">
                  <c:v>0.13579429397779919</c:v>
                </c:pt>
                <c:pt idx="644">
                  <c:v>0.13579429397779919</c:v>
                </c:pt>
                <c:pt idx="645">
                  <c:v>0.1414484017359996</c:v>
                </c:pt>
                <c:pt idx="646">
                  <c:v>0.1414484017359996</c:v>
                </c:pt>
                <c:pt idx="647">
                  <c:v>0.14710219325919738</c:v>
                </c:pt>
                <c:pt idx="648">
                  <c:v>0.14710219325919738</c:v>
                </c:pt>
                <c:pt idx="649">
                  <c:v>0.14710219325919738</c:v>
                </c:pt>
                <c:pt idx="650">
                  <c:v>0.15275566859819989</c:v>
                </c:pt>
                <c:pt idx="651">
                  <c:v>0.15275566859819989</c:v>
                </c:pt>
                <c:pt idx="652">
                  <c:v>0.14710219325919738</c:v>
                </c:pt>
                <c:pt idx="653">
                  <c:v>0.1414484017359996</c:v>
                </c:pt>
                <c:pt idx="654">
                  <c:v>0.14710219325919738</c:v>
                </c:pt>
                <c:pt idx="655">
                  <c:v>0.14710219325919738</c:v>
                </c:pt>
                <c:pt idx="656">
                  <c:v>0.14710219325919738</c:v>
                </c:pt>
                <c:pt idx="657">
                  <c:v>0.14710219325919738</c:v>
                </c:pt>
                <c:pt idx="658">
                  <c:v>0.14710219325919738</c:v>
                </c:pt>
                <c:pt idx="659">
                  <c:v>0.1414484017359996</c:v>
                </c:pt>
                <c:pt idx="660">
                  <c:v>0.1414484017359996</c:v>
                </c:pt>
                <c:pt idx="661">
                  <c:v>0.13579429397779919</c:v>
                </c:pt>
                <c:pt idx="662">
                  <c:v>0.13579429397779919</c:v>
                </c:pt>
                <c:pt idx="663">
                  <c:v>0.13579429397779919</c:v>
                </c:pt>
                <c:pt idx="664">
                  <c:v>0.1414484017359996</c:v>
                </c:pt>
                <c:pt idx="665">
                  <c:v>0.13579429397779919</c:v>
                </c:pt>
                <c:pt idx="666">
                  <c:v>0.1301398699339984</c:v>
                </c:pt>
                <c:pt idx="667">
                  <c:v>0.1301398699339984</c:v>
                </c:pt>
                <c:pt idx="668">
                  <c:v>0.1301398699339984</c:v>
                </c:pt>
                <c:pt idx="669">
                  <c:v>0.13579429397779919</c:v>
                </c:pt>
                <c:pt idx="670">
                  <c:v>0.1301398699339984</c:v>
                </c:pt>
                <c:pt idx="671">
                  <c:v>0.12448512955409896</c:v>
                </c:pt>
                <c:pt idx="672">
                  <c:v>0.12448512955409896</c:v>
                </c:pt>
                <c:pt idx="673">
                  <c:v>0.113174699583098</c:v>
                </c:pt>
                <c:pt idx="674">
                  <c:v>0.113174699583098</c:v>
                </c:pt>
                <c:pt idx="675">
                  <c:v>0.1188300727874001</c:v>
                </c:pt>
                <c:pt idx="676">
                  <c:v>0.1188300727874001</c:v>
                </c:pt>
                <c:pt idx="677">
                  <c:v>0.1188300727874001</c:v>
                </c:pt>
                <c:pt idx="678">
                  <c:v>0.1188300727874001</c:v>
                </c:pt>
                <c:pt idx="679">
                  <c:v>0.1188300727874001</c:v>
                </c:pt>
                <c:pt idx="680">
                  <c:v>0.12448512955409896</c:v>
                </c:pt>
                <c:pt idx="681">
                  <c:v>0.12448512955409896</c:v>
                </c:pt>
                <c:pt idx="682">
                  <c:v>0.1188300727874001</c:v>
                </c:pt>
                <c:pt idx="683">
                  <c:v>0.1188300727874001</c:v>
                </c:pt>
                <c:pt idx="684">
                  <c:v>0.1188300727874001</c:v>
                </c:pt>
                <c:pt idx="685">
                  <c:v>0.1188300727874001</c:v>
                </c:pt>
                <c:pt idx="686">
                  <c:v>0.12448512955409896</c:v>
                </c:pt>
                <c:pt idx="687">
                  <c:v>0.1188300727874001</c:v>
                </c:pt>
                <c:pt idx="688">
                  <c:v>0.13579429397779919</c:v>
                </c:pt>
                <c:pt idx="689">
                  <c:v>0.1301398699339984</c:v>
                </c:pt>
                <c:pt idx="690">
                  <c:v>0.1301398699339984</c:v>
                </c:pt>
                <c:pt idx="691">
                  <c:v>0.13579429397779919</c:v>
                </c:pt>
                <c:pt idx="692">
                  <c:v>0.1414484017359996</c:v>
                </c:pt>
                <c:pt idx="693">
                  <c:v>0.1301398699339984</c:v>
                </c:pt>
                <c:pt idx="694">
                  <c:v>0.12448512955409896</c:v>
                </c:pt>
                <c:pt idx="695">
                  <c:v>0.12448512955409896</c:v>
                </c:pt>
                <c:pt idx="696">
                  <c:v>0.12448512955409896</c:v>
                </c:pt>
                <c:pt idx="697">
                  <c:v>0.1188300727874001</c:v>
                </c:pt>
                <c:pt idx="698">
                  <c:v>0.113174699583098</c:v>
                </c:pt>
                <c:pt idx="699">
                  <c:v>0.113174699583098</c:v>
                </c:pt>
                <c:pt idx="700">
                  <c:v>0.10751900989059848</c:v>
                </c:pt>
                <c:pt idx="701">
                  <c:v>0.10186300365909773</c:v>
                </c:pt>
                <c:pt idx="702">
                  <c:v>0.10186300365909773</c:v>
                </c:pt>
                <c:pt idx="703">
                  <c:v>0.10186300365909773</c:v>
                </c:pt>
                <c:pt idx="704">
                  <c:v>0.10186300365909773</c:v>
                </c:pt>
                <c:pt idx="705">
                  <c:v>0.10186300365909773</c:v>
                </c:pt>
                <c:pt idx="706">
                  <c:v>9.6206680837997993E-2</c:v>
                </c:pt>
                <c:pt idx="707">
                  <c:v>9.6206680837997993E-2</c:v>
                </c:pt>
                <c:pt idx="708">
                  <c:v>9.6206680837997993E-2</c:v>
                </c:pt>
                <c:pt idx="709">
                  <c:v>9.6206680837997993E-2</c:v>
                </c:pt>
                <c:pt idx="710">
                  <c:v>0.10186300365909773</c:v>
                </c:pt>
                <c:pt idx="711">
                  <c:v>0.10186300365909773</c:v>
                </c:pt>
                <c:pt idx="712">
                  <c:v>0.10186300365909773</c:v>
                </c:pt>
                <c:pt idx="713">
                  <c:v>0.10751900989059848</c:v>
                </c:pt>
                <c:pt idx="714">
                  <c:v>0.10751900989059848</c:v>
                </c:pt>
                <c:pt idx="715">
                  <c:v>0.10751900989059848</c:v>
                </c:pt>
                <c:pt idx="716">
                  <c:v>0.10751900989059848</c:v>
                </c:pt>
                <c:pt idx="717">
                  <c:v>0.10751900989059848</c:v>
                </c:pt>
                <c:pt idx="718">
                  <c:v>0.10751900989059848</c:v>
                </c:pt>
                <c:pt idx="719">
                  <c:v>0.10751900989059848</c:v>
                </c:pt>
                <c:pt idx="720">
                  <c:v>0.10751900989059848</c:v>
                </c:pt>
                <c:pt idx="721">
                  <c:v>0.1188300727874001</c:v>
                </c:pt>
                <c:pt idx="722">
                  <c:v>0.1188300727874001</c:v>
                </c:pt>
                <c:pt idx="723">
                  <c:v>0.1188300727874001</c:v>
                </c:pt>
                <c:pt idx="724">
                  <c:v>0.113174699583098</c:v>
                </c:pt>
                <c:pt idx="725">
                  <c:v>0.113174699583098</c:v>
                </c:pt>
                <c:pt idx="726">
                  <c:v>0.1188300727874001</c:v>
                </c:pt>
                <c:pt idx="727">
                  <c:v>0.1188300727874001</c:v>
                </c:pt>
                <c:pt idx="728">
                  <c:v>0.1188300727874001</c:v>
                </c:pt>
                <c:pt idx="729">
                  <c:v>0.1188300727874001</c:v>
                </c:pt>
                <c:pt idx="730">
                  <c:v>0.113174699583098</c:v>
                </c:pt>
                <c:pt idx="731">
                  <c:v>0.113174699583098</c:v>
                </c:pt>
                <c:pt idx="732">
                  <c:v>0.10751900989059848</c:v>
                </c:pt>
                <c:pt idx="733">
                  <c:v>0.10751900989059848</c:v>
                </c:pt>
                <c:pt idx="734">
                  <c:v>0.10751900989059848</c:v>
                </c:pt>
                <c:pt idx="735">
                  <c:v>0.113174699583098</c:v>
                </c:pt>
                <c:pt idx="736">
                  <c:v>0.113174699583098</c:v>
                </c:pt>
                <c:pt idx="737">
                  <c:v>0.113174699583098</c:v>
                </c:pt>
                <c:pt idx="738">
                  <c:v>0.113174699583098</c:v>
                </c:pt>
                <c:pt idx="739">
                  <c:v>0.1188300727874001</c:v>
                </c:pt>
                <c:pt idx="740">
                  <c:v>0.1188300727874001</c:v>
                </c:pt>
                <c:pt idx="741">
                  <c:v>0.1188300727874001</c:v>
                </c:pt>
                <c:pt idx="742">
                  <c:v>0.1188300727874001</c:v>
                </c:pt>
                <c:pt idx="743">
                  <c:v>0.12448512955409896</c:v>
                </c:pt>
                <c:pt idx="744">
                  <c:v>0.1188300727874001</c:v>
                </c:pt>
                <c:pt idx="745">
                  <c:v>0.1188300727874001</c:v>
                </c:pt>
                <c:pt idx="746">
                  <c:v>0.1188300727874001</c:v>
                </c:pt>
                <c:pt idx="747">
                  <c:v>0.12448512955409896</c:v>
                </c:pt>
                <c:pt idx="748">
                  <c:v>0.1301398699339984</c:v>
                </c:pt>
                <c:pt idx="749">
                  <c:v>0.1301398699339984</c:v>
                </c:pt>
                <c:pt idx="750">
                  <c:v>0.1301398699339984</c:v>
                </c:pt>
                <c:pt idx="751">
                  <c:v>0.1301398699339984</c:v>
                </c:pt>
                <c:pt idx="752">
                  <c:v>0.1301398699339984</c:v>
                </c:pt>
                <c:pt idx="753">
                  <c:v>0.13579429397779919</c:v>
                </c:pt>
                <c:pt idx="754">
                  <c:v>0.13579429397779919</c:v>
                </c:pt>
                <c:pt idx="755">
                  <c:v>0.13579429397779919</c:v>
                </c:pt>
                <c:pt idx="756">
                  <c:v>0.13579429397779919</c:v>
                </c:pt>
                <c:pt idx="757">
                  <c:v>0.13579429397779919</c:v>
                </c:pt>
                <c:pt idx="758">
                  <c:v>0.1301398699339984</c:v>
                </c:pt>
                <c:pt idx="759">
                  <c:v>0.13579429397779919</c:v>
                </c:pt>
                <c:pt idx="760">
                  <c:v>0.13579429397779919</c:v>
                </c:pt>
                <c:pt idx="761">
                  <c:v>0.1414484017359996</c:v>
                </c:pt>
                <c:pt idx="762">
                  <c:v>0.1414484017359996</c:v>
                </c:pt>
                <c:pt idx="763">
                  <c:v>0.13579429397779919</c:v>
                </c:pt>
                <c:pt idx="764">
                  <c:v>0.13579429397779919</c:v>
                </c:pt>
                <c:pt idx="765">
                  <c:v>0.1301398699339984</c:v>
                </c:pt>
                <c:pt idx="766">
                  <c:v>0.1301398699339984</c:v>
                </c:pt>
                <c:pt idx="767">
                  <c:v>0.1301398699339984</c:v>
                </c:pt>
                <c:pt idx="768">
                  <c:v>0.1301398699339984</c:v>
                </c:pt>
                <c:pt idx="769">
                  <c:v>0.1301398699339984</c:v>
                </c:pt>
                <c:pt idx="770">
                  <c:v>0.1301398699339984</c:v>
                </c:pt>
                <c:pt idx="771">
                  <c:v>0.1301398699339984</c:v>
                </c:pt>
                <c:pt idx="772">
                  <c:v>0.12448512955409896</c:v>
                </c:pt>
                <c:pt idx="773">
                  <c:v>0.12448512955409896</c:v>
                </c:pt>
                <c:pt idx="774">
                  <c:v>0.12448512955409896</c:v>
                </c:pt>
                <c:pt idx="775">
                  <c:v>0.12448512955409896</c:v>
                </c:pt>
                <c:pt idx="776">
                  <c:v>0.113174699583098</c:v>
                </c:pt>
                <c:pt idx="777">
                  <c:v>0.113174699583098</c:v>
                </c:pt>
                <c:pt idx="778">
                  <c:v>0.113174699583098</c:v>
                </c:pt>
                <c:pt idx="779">
                  <c:v>0.113174699583098</c:v>
                </c:pt>
                <c:pt idx="780">
                  <c:v>0.113174699583098</c:v>
                </c:pt>
                <c:pt idx="781">
                  <c:v>0.10751900989059848</c:v>
                </c:pt>
                <c:pt idx="782">
                  <c:v>0.10186300365909773</c:v>
                </c:pt>
                <c:pt idx="783">
                  <c:v>0.10186300365909773</c:v>
                </c:pt>
                <c:pt idx="784">
                  <c:v>0.10186300365909773</c:v>
                </c:pt>
                <c:pt idx="785">
                  <c:v>0.10186300365909773</c:v>
                </c:pt>
                <c:pt idx="786">
                  <c:v>9.6206680837997993E-2</c:v>
                </c:pt>
                <c:pt idx="787">
                  <c:v>0.10186300365909773</c:v>
                </c:pt>
                <c:pt idx="788">
                  <c:v>0.10186300365909773</c:v>
                </c:pt>
                <c:pt idx="789">
                  <c:v>0.10186300365909773</c:v>
                </c:pt>
                <c:pt idx="790">
                  <c:v>0.10186300365909773</c:v>
                </c:pt>
                <c:pt idx="791">
                  <c:v>0.10751900989059848</c:v>
                </c:pt>
                <c:pt idx="792">
                  <c:v>0.10751900989059848</c:v>
                </c:pt>
                <c:pt idx="793">
                  <c:v>0.10751900989059848</c:v>
                </c:pt>
                <c:pt idx="794">
                  <c:v>0.113174699583098</c:v>
                </c:pt>
                <c:pt idx="795">
                  <c:v>0.1188300727874001</c:v>
                </c:pt>
                <c:pt idx="796">
                  <c:v>0.1188300727874001</c:v>
                </c:pt>
                <c:pt idx="797">
                  <c:v>0.1188300727874001</c:v>
                </c:pt>
                <c:pt idx="798">
                  <c:v>0.1414484017359996</c:v>
                </c:pt>
                <c:pt idx="799">
                  <c:v>0.1414484017359996</c:v>
                </c:pt>
                <c:pt idx="800">
                  <c:v>0.1414484017359996</c:v>
                </c:pt>
                <c:pt idx="801">
                  <c:v>0.1414484017359996</c:v>
                </c:pt>
                <c:pt idx="802">
                  <c:v>0.1414484017359996</c:v>
                </c:pt>
                <c:pt idx="803">
                  <c:v>0.13579429397779919</c:v>
                </c:pt>
                <c:pt idx="804">
                  <c:v>0.1414484017359996</c:v>
                </c:pt>
                <c:pt idx="805">
                  <c:v>0.1414484017359996</c:v>
                </c:pt>
                <c:pt idx="806">
                  <c:v>0.15275566859819989</c:v>
                </c:pt>
                <c:pt idx="807">
                  <c:v>0.15275566859819989</c:v>
                </c:pt>
                <c:pt idx="808">
                  <c:v>0.15840882780359777</c:v>
                </c:pt>
                <c:pt idx="809">
                  <c:v>0.16406167092589996</c:v>
                </c:pt>
                <c:pt idx="810">
                  <c:v>0.18101830429989718</c:v>
                </c:pt>
                <c:pt idx="811">
                  <c:v>0.18666988359559866</c:v>
                </c:pt>
                <c:pt idx="812">
                  <c:v>0.18666988359559866</c:v>
                </c:pt>
                <c:pt idx="813">
                  <c:v>0.18666988359559866</c:v>
                </c:pt>
                <c:pt idx="814">
                  <c:v>0.18666988359559866</c:v>
                </c:pt>
                <c:pt idx="815">
                  <c:v>0.18666988359559866</c:v>
                </c:pt>
                <c:pt idx="816">
                  <c:v>0.18666988359559866</c:v>
                </c:pt>
                <c:pt idx="817">
                  <c:v>0.18666988359559866</c:v>
                </c:pt>
                <c:pt idx="818">
                  <c:v>0.18101830429989718</c:v>
                </c:pt>
                <c:pt idx="819">
                  <c:v>0.18101830429989718</c:v>
                </c:pt>
                <c:pt idx="820">
                  <c:v>0.1753664091234981</c:v>
                </c:pt>
                <c:pt idx="821">
                  <c:v>0.1753664091234981</c:v>
                </c:pt>
                <c:pt idx="822">
                  <c:v>0.16971419801569709</c:v>
                </c:pt>
                <c:pt idx="823">
                  <c:v>0.16971419801569709</c:v>
                </c:pt>
                <c:pt idx="824">
                  <c:v>0.16971419801569709</c:v>
                </c:pt>
                <c:pt idx="825">
                  <c:v>0.16971419801569709</c:v>
                </c:pt>
                <c:pt idx="826">
                  <c:v>0.16406167092589996</c:v>
                </c:pt>
                <c:pt idx="827">
                  <c:v>0.16406167092589996</c:v>
                </c:pt>
                <c:pt idx="828">
                  <c:v>0.16406167092589996</c:v>
                </c:pt>
                <c:pt idx="829">
                  <c:v>0.15840882780359777</c:v>
                </c:pt>
                <c:pt idx="830">
                  <c:v>0.16971419801569709</c:v>
                </c:pt>
                <c:pt idx="831">
                  <c:v>0.1753664091234981</c:v>
                </c:pt>
                <c:pt idx="832">
                  <c:v>0.18101830429989718</c:v>
                </c:pt>
                <c:pt idx="833">
                  <c:v>0.18666988359559866</c:v>
                </c:pt>
                <c:pt idx="834">
                  <c:v>0.19232114706099779</c:v>
                </c:pt>
                <c:pt idx="835">
                  <c:v>0.19232114706099779</c:v>
                </c:pt>
                <c:pt idx="836">
                  <c:v>0.19232114706099779</c:v>
                </c:pt>
                <c:pt idx="837">
                  <c:v>0.19232114706099779</c:v>
                </c:pt>
                <c:pt idx="838">
                  <c:v>0.19232114706099779</c:v>
                </c:pt>
                <c:pt idx="839">
                  <c:v>0.19797209474659994</c:v>
                </c:pt>
                <c:pt idx="840">
                  <c:v>0.2036227267029993</c:v>
                </c:pt>
                <c:pt idx="841">
                  <c:v>0.19797209474659994</c:v>
                </c:pt>
                <c:pt idx="842">
                  <c:v>0.19797209474659994</c:v>
                </c:pt>
                <c:pt idx="843">
                  <c:v>0.21492304362999803</c:v>
                </c:pt>
                <c:pt idx="844">
                  <c:v>0.2205727287015975</c:v>
                </c:pt>
                <c:pt idx="845">
                  <c:v>0.2205727287015975</c:v>
                </c:pt>
                <c:pt idx="846">
                  <c:v>0.2205727287015975</c:v>
                </c:pt>
                <c:pt idx="847">
                  <c:v>0.21492304362999803</c:v>
                </c:pt>
                <c:pt idx="848">
                  <c:v>0.21492304362999803</c:v>
                </c:pt>
                <c:pt idx="849">
                  <c:v>0.21492304362999803</c:v>
                </c:pt>
                <c:pt idx="850">
                  <c:v>0.21492304362999803</c:v>
                </c:pt>
                <c:pt idx="851">
                  <c:v>0.2205727287015975</c:v>
                </c:pt>
                <c:pt idx="852">
                  <c:v>0.2205727287015975</c:v>
                </c:pt>
                <c:pt idx="853">
                  <c:v>0.21492304362999803</c:v>
                </c:pt>
                <c:pt idx="854">
                  <c:v>0.20927304298059823</c:v>
                </c:pt>
                <c:pt idx="855">
                  <c:v>0.2036227267029993</c:v>
                </c:pt>
                <c:pt idx="856">
                  <c:v>0.2036227267029993</c:v>
                </c:pt>
                <c:pt idx="857">
                  <c:v>0.2036227267029993</c:v>
                </c:pt>
                <c:pt idx="858">
                  <c:v>0.2036227267029993</c:v>
                </c:pt>
                <c:pt idx="859">
                  <c:v>0.2036227267029993</c:v>
                </c:pt>
                <c:pt idx="860">
                  <c:v>0.19797209474659994</c:v>
                </c:pt>
                <c:pt idx="861">
                  <c:v>0.19797209474659994</c:v>
                </c:pt>
                <c:pt idx="862">
                  <c:v>0.19232114706099779</c:v>
                </c:pt>
                <c:pt idx="863">
                  <c:v>0.19232114706099779</c:v>
                </c:pt>
                <c:pt idx="864">
                  <c:v>0.19232114706099779</c:v>
                </c:pt>
                <c:pt idx="865">
                  <c:v>0.19232114706099779</c:v>
                </c:pt>
                <c:pt idx="866">
                  <c:v>0.19232114706099779</c:v>
                </c:pt>
                <c:pt idx="867">
                  <c:v>0.18666988359559866</c:v>
                </c:pt>
                <c:pt idx="868">
                  <c:v>0.18666988359559866</c:v>
                </c:pt>
                <c:pt idx="869">
                  <c:v>0.18101830429989718</c:v>
                </c:pt>
                <c:pt idx="870">
                  <c:v>0.1753664091234981</c:v>
                </c:pt>
                <c:pt idx="871">
                  <c:v>0.16971419801569709</c:v>
                </c:pt>
                <c:pt idx="872">
                  <c:v>0.1753664091234981</c:v>
                </c:pt>
                <c:pt idx="873">
                  <c:v>0.1753664091234981</c:v>
                </c:pt>
                <c:pt idx="874">
                  <c:v>0.1753664091234981</c:v>
                </c:pt>
                <c:pt idx="875">
                  <c:v>0.18101830429989718</c:v>
                </c:pt>
                <c:pt idx="876">
                  <c:v>0.18101830429989718</c:v>
                </c:pt>
                <c:pt idx="877">
                  <c:v>0.18101830429989718</c:v>
                </c:pt>
                <c:pt idx="878">
                  <c:v>0.18101830429989718</c:v>
                </c:pt>
                <c:pt idx="879">
                  <c:v>0.1753664091234981</c:v>
                </c:pt>
                <c:pt idx="880">
                  <c:v>0.16971419801569709</c:v>
                </c:pt>
                <c:pt idx="881">
                  <c:v>0.1753664091234981</c:v>
                </c:pt>
                <c:pt idx="882">
                  <c:v>0.1753664091234981</c:v>
                </c:pt>
                <c:pt idx="883">
                  <c:v>0.18666988359559866</c:v>
                </c:pt>
                <c:pt idx="884">
                  <c:v>0.18666988359559866</c:v>
                </c:pt>
                <c:pt idx="885">
                  <c:v>0.19797209474659994</c:v>
                </c:pt>
                <c:pt idx="886">
                  <c:v>0.20927304298059823</c:v>
                </c:pt>
                <c:pt idx="887">
                  <c:v>0.20927304298059823</c:v>
                </c:pt>
                <c:pt idx="888">
                  <c:v>0.20927304298059823</c:v>
                </c:pt>
                <c:pt idx="889">
                  <c:v>0.21492304362999803</c:v>
                </c:pt>
                <c:pt idx="890">
                  <c:v>0.2036227267029993</c:v>
                </c:pt>
                <c:pt idx="891">
                  <c:v>0.2036227267029993</c:v>
                </c:pt>
                <c:pt idx="892">
                  <c:v>0.19797209474659994</c:v>
                </c:pt>
                <c:pt idx="893">
                  <c:v>0.19797209474659994</c:v>
                </c:pt>
                <c:pt idx="894">
                  <c:v>0.19797209474659994</c:v>
                </c:pt>
                <c:pt idx="895">
                  <c:v>0.19232114706099779</c:v>
                </c:pt>
                <c:pt idx="896">
                  <c:v>0.19232114706099779</c:v>
                </c:pt>
                <c:pt idx="897">
                  <c:v>0.19797209474659994</c:v>
                </c:pt>
                <c:pt idx="898">
                  <c:v>0.19797209474659994</c:v>
                </c:pt>
                <c:pt idx="899">
                  <c:v>0.19232114706099779</c:v>
                </c:pt>
                <c:pt idx="900">
                  <c:v>0.19232114706099779</c:v>
                </c:pt>
                <c:pt idx="901">
                  <c:v>0.19232114706099779</c:v>
                </c:pt>
                <c:pt idx="902">
                  <c:v>0.19232114706099779</c:v>
                </c:pt>
                <c:pt idx="903">
                  <c:v>0.19232114706099779</c:v>
                </c:pt>
                <c:pt idx="904">
                  <c:v>0.18666988359559866</c:v>
                </c:pt>
                <c:pt idx="905">
                  <c:v>0.18666988359559866</c:v>
                </c:pt>
                <c:pt idx="906">
                  <c:v>0.18666988359559866</c:v>
                </c:pt>
                <c:pt idx="907">
                  <c:v>0.18666988359559866</c:v>
                </c:pt>
                <c:pt idx="908">
                  <c:v>0.19232114706099779</c:v>
                </c:pt>
                <c:pt idx="909">
                  <c:v>0.19232114706099779</c:v>
                </c:pt>
                <c:pt idx="910">
                  <c:v>0.19797209474659994</c:v>
                </c:pt>
                <c:pt idx="911">
                  <c:v>0.19797209474659994</c:v>
                </c:pt>
                <c:pt idx="912">
                  <c:v>0.19797209474659994</c:v>
                </c:pt>
                <c:pt idx="913">
                  <c:v>0.19797209474659994</c:v>
                </c:pt>
                <c:pt idx="914">
                  <c:v>0.19797209474659994</c:v>
                </c:pt>
                <c:pt idx="915">
                  <c:v>0.19797209474659994</c:v>
                </c:pt>
                <c:pt idx="916">
                  <c:v>0.19797209474659994</c:v>
                </c:pt>
                <c:pt idx="917">
                  <c:v>0.19232114706099779</c:v>
                </c:pt>
                <c:pt idx="918">
                  <c:v>0.19232114706099779</c:v>
                </c:pt>
                <c:pt idx="919">
                  <c:v>0.19797209474659994</c:v>
                </c:pt>
                <c:pt idx="920">
                  <c:v>0.19797209474659994</c:v>
                </c:pt>
                <c:pt idx="921">
                  <c:v>0.19797209474659994</c:v>
                </c:pt>
                <c:pt idx="922">
                  <c:v>0.2036227267029993</c:v>
                </c:pt>
                <c:pt idx="923">
                  <c:v>0.19797209474659994</c:v>
                </c:pt>
                <c:pt idx="924">
                  <c:v>0.2036227267029993</c:v>
                </c:pt>
                <c:pt idx="925">
                  <c:v>0.2036227267029993</c:v>
                </c:pt>
                <c:pt idx="926">
                  <c:v>0.2036227267029993</c:v>
                </c:pt>
                <c:pt idx="927">
                  <c:v>0.19797209474659994</c:v>
                </c:pt>
                <c:pt idx="928">
                  <c:v>0.19797209474659994</c:v>
                </c:pt>
                <c:pt idx="929">
                  <c:v>0.19797209474659994</c:v>
                </c:pt>
                <c:pt idx="930">
                  <c:v>0.19232114706099779</c:v>
                </c:pt>
                <c:pt idx="931">
                  <c:v>0.19232114706099779</c:v>
                </c:pt>
                <c:pt idx="932">
                  <c:v>0.19232114706099779</c:v>
                </c:pt>
                <c:pt idx="933">
                  <c:v>0.19797209474659994</c:v>
                </c:pt>
                <c:pt idx="934">
                  <c:v>0.19797209474659994</c:v>
                </c:pt>
                <c:pt idx="935">
                  <c:v>0.19797209474659994</c:v>
                </c:pt>
                <c:pt idx="936">
                  <c:v>0.19797209474659994</c:v>
                </c:pt>
                <c:pt idx="937">
                  <c:v>0.2036227267029993</c:v>
                </c:pt>
                <c:pt idx="938">
                  <c:v>0.20927304298059823</c:v>
                </c:pt>
                <c:pt idx="939">
                  <c:v>0.21492304362999803</c:v>
                </c:pt>
                <c:pt idx="940">
                  <c:v>0.20927304298059823</c:v>
                </c:pt>
                <c:pt idx="941">
                  <c:v>0.20927304298059823</c:v>
                </c:pt>
                <c:pt idx="942">
                  <c:v>0.20927304298059823</c:v>
                </c:pt>
                <c:pt idx="943">
                  <c:v>0.20927304298059823</c:v>
                </c:pt>
                <c:pt idx="944">
                  <c:v>0.20927304298059823</c:v>
                </c:pt>
                <c:pt idx="945">
                  <c:v>0.19797209474659994</c:v>
                </c:pt>
                <c:pt idx="946">
                  <c:v>0.2036227267029993</c:v>
                </c:pt>
                <c:pt idx="947">
                  <c:v>0.2036227267029993</c:v>
                </c:pt>
                <c:pt idx="948">
                  <c:v>0.2036227267029993</c:v>
                </c:pt>
                <c:pt idx="949">
                  <c:v>0.2036227267029993</c:v>
                </c:pt>
                <c:pt idx="950">
                  <c:v>0.20927304298059823</c:v>
                </c:pt>
                <c:pt idx="951">
                  <c:v>0.20927304298059823</c:v>
                </c:pt>
                <c:pt idx="952">
                  <c:v>0.20927304298059823</c:v>
                </c:pt>
                <c:pt idx="953">
                  <c:v>0.21492304362999803</c:v>
                </c:pt>
                <c:pt idx="954">
                  <c:v>0.21492304362999803</c:v>
                </c:pt>
                <c:pt idx="955">
                  <c:v>0.20927304298059823</c:v>
                </c:pt>
                <c:pt idx="956">
                  <c:v>0.20927304298059823</c:v>
                </c:pt>
                <c:pt idx="957">
                  <c:v>0.20927304298059823</c:v>
                </c:pt>
                <c:pt idx="958">
                  <c:v>0.20927304298059823</c:v>
                </c:pt>
                <c:pt idx="959">
                  <c:v>0.2205727287015975</c:v>
                </c:pt>
                <c:pt idx="960">
                  <c:v>0.2262220982456995</c:v>
                </c:pt>
                <c:pt idx="961">
                  <c:v>0.2262220982456995</c:v>
                </c:pt>
                <c:pt idx="962">
                  <c:v>0.2262220982456995</c:v>
                </c:pt>
                <c:pt idx="963">
                  <c:v>0.2262220982456995</c:v>
                </c:pt>
                <c:pt idx="964">
                  <c:v>0.2205727287015975</c:v>
                </c:pt>
                <c:pt idx="965">
                  <c:v>0.23187115231289823</c:v>
                </c:pt>
                <c:pt idx="966">
                  <c:v>0.2262220982456995</c:v>
                </c:pt>
                <c:pt idx="967">
                  <c:v>0.2262220982456995</c:v>
                </c:pt>
                <c:pt idx="968">
                  <c:v>0.2262220982456995</c:v>
                </c:pt>
                <c:pt idx="969">
                  <c:v>0.23187115231289823</c:v>
                </c:pt>
                <c:pt idx="970">
                  <c:v>0.2262220982456995</c:v>
                </c:pt>
                <c:pt idx="971">
                  <c:v>0.2205727287015975</c:v>
                </c:pt>
                <c:pt idx="972">
                  <c:v>0.2205727287015975</c:v>
                </c:pt>
                <c:pt idx="973">
                  <c:v>0.2205727287015975</c:v>
                </c:pt>
                <c:pt idx="974">
                  <c:v>0.2205727287015975</c:v>
                </c:pt>
                <c:pt idx="975">
                  <c:v>0.2205727287015975</c:v>
                </c:pt>
                <c:pt idx="976">
                  <c:v>0.2205727287015975</c:v>
                </c:pt>
                <c:pt idx="977">
                  <c:v>0.21492304362999803</c:v>
                </c:pt>
                <c:pt idx="978">
                  <c:v>0.21492304362999803</c:v>
                </c:pt>
                <c:pt idx="979">
                  <c:v>0.21492304362999803</c:v>
                </c:pt>
                <c:pt idx="980">
                  <c:v>0.21492304362999803</c:v>
                </c:pt>
                <c:pt idx="981">
                  <c:v>0.21492304362999803</c:v>
                </c:pt>
                <c:pt idx="982">
                  <c:v>0.21492304362999803</c:v>
                </c:pt>
                <c:pt idx="983">
                  <c:v>0.21492304362999803</c:v>
                </c:pt>
                <c:pt idx="984">
                  <c:v>0.21492304362999803</c:v>
                </c:pt>
                <c:pt idx="985">
                  <c:v>0.21492304362999803</c:v>
                </c:pt>
                <c:pt idx="986">
                  <c:v>0.21492304362999803</c:v>
                </c:pt>
                <c:pt idx="987">
                  <c:v>0.21492304362999803</c:v>
                </c:pt>
                <c:pt idx="988">
                  <c:v>0.21492304362999803</c:v>
                </c:pt>
                <c:pt idx="989">
                  <c:v>0.21492304362999803</c:v>
                </c:pt>
                <c:pt idx="990">
                  <c:v>0.20927304298059823</c:v>
                </c:pt>
                <c:pt idx="991">
                  <c:v>0.21492304362999803</c:v>
                </c:pt>
                <c:pt idx="992">
                  <c:v>0.20927304298059823</c:v>
                </c:pt>
                <c:pt idx="993">
                  <c:v>0.20927304298059823</c:v>
                </c:pt>
                <c:pt idx="994">
                  <c:v>0.2036227267029993</c:v>
                </c:pt>
                <c:pt idx="995">
                  <c:v>0.2036227267029993</c:v>
                </c:pt>
                <c:pt idx="996">
                  <c:v>0.2036227267029993</c:v>
                </c:pt>
                <c:pt idx="997">
                  <c:v>0.2036227267029993</c:v>
                </c:pt>
                <c:pt idx="998">
                  <c:v>0.2036227267029993</c:v>
                </c:pt>
                <c:pt idx="999">
                  <c:v>0.2036227267029993</c:v>
                </c:pt>
                <c:pt idx="1000">
                  <c:v>0.20927304298059823</c:v>
                </c:pt>
                <c:pt idx="1001">
                  <c:v>0.2036227267029993</c:v>
                </c:pt>
                <c:pt idx="1002">
                  <c:v>0.2036227267029993</c:v>
                </c:pt>
                <c:pt idx="1003">
                  <c:v>0.2036227267029993</c:v>
                </c:pt>
                <c:pt idx="1004">
                  <c:v>0.20927304298059823</c:v>
                </c:pt>
                <c:pt idx="1005">
                  <c:v>0.19797209474659994</c:v>
                </c:pt>
                <c:pt idx="1006">
                  <c:v>0.19797209474659994</c:v>
                </c:pt>
                <c:pt idx="1007">
                  <c:v>0.19797209474659994</c:v>
                </c:pt>
                <c:pt idx="1008">
                  <c:v>0.19232114706099779</c:v>
                </c:pt>
                <c:pt idx="1009">
                  <c:v>0.19232114706099779</c:v>
                </c:pt>
                <c:pt idx="1010">
                  <c:v>0.19797209474659994</c:v>
                </c:pt>
                <c:pt idx="1011">
                  <c:v>0.19232114706099779</c:v>
                </c:pt>
                <c:pt idx="1012">
                  <c:v>0.18666988359559866</c:v>
                </c:pt>
                <c:pt idx="1013">
                  <c:v>0.18666988359559866</c:v>
                </c:pt>
                <c:pt idx="1014">
                  <c:v>0.18666988359559866</c:v>
                </c:pt>
                <c:pt idx="1015">
                  <c:v>0.18666988359559866</c:v>
                </c:pt>
                <c:pt idx="1016">
                  <c:v>0.18101830429989718</c:v>
                </c:pt>
                <c:pt idx="1017">
                  <c:v>0.18666988359559866</c:v>
                </c:pt>
                <c:pt idx="1018">
                  <c:v>0.18101830429989718</c:v>
                </c:pt>
                <c:pt idx="1019">
                  <c:v>0.18666988359559866</c:v>
                </c:pt>
                <c:pt idx="1020">
                  <c:v>0.18666988359559866</c:v>
                </c:pt>
                <c:pt idx="1021">
                  <c:v>0.18666988359559866</c:v>
                </c:pt>
                <c:pt idx="1022">
                  <c:v>0.18666988359559866</c:v>
                </c:pt>
                <c:pt idx="1023">
                  <c:v>0.18666988359559866</c:v>
                </c:pt>
                <c:pt idx="1024">
                  <c:v>0.18666988359559866</c:v>
                </c:pt>
                <c:pt idx="1025">
                  <c:v>0.18666988359559866</c:v>
                </c:pt>
                <c:pt idx="1026">
                  <c:v>0.18666988359559866</c:v>
                </c:pt>
                <c:pt idx="1027">
                  <c:v>0.18666988359559866</c:v>
                </c:pt>
                <c:pt idx="1028">
                  <c:v>0.18666988359559866</c:v>
                </c:pt>
                <c:pt idx="1029">
                  <c:v>0.19232114706099779</c:v>
                </c:pt>
                <c:pt idx="1030">
                  <c:v>0.19797209474659994</c:v>
                </c:pt>
                <c:pt idx="1031">
                  <c:v>0.19797209474659994</c:v>
                </c:pt>
                <c:pt idx="1032">
                  <c:v>0.19797209474659994</c:v>
                </c:pt>
                <c:pt idx="1033">
                  <c:v>0.19797209474659994</c:v>
                </c:pt>
                <c:pt idx="1034">
                  <c:v>0.19797209474659994</c:v>
                </c:pt>
                <c:pt idx="1035">
                  <c:v>0.20927304298059823</c:v>
                </c:pt>
                <c:pt idx="1036">
                  <c:v>0.20927304298059823</c:v>
                </c:pt>
                <c:pt idx="1037">
                  <c:v>0.20927304298059823</c:v>
                </c:pt>
                <c:pt idx="1038">
                  <c:v>0.20927304298059823</c:v>
                </c:pt>
                <c:pt idx="1039">
                  <c:v>0.20927304298059823</c:v>
                </c:pt>
                <c:pt idx="1040">
                  <c:v>0.20927304298059823</c:v>
                </c:pt>
                <c:pt idx="1041">
                  <c:v>0.20927304298059823</c:v>
                </c:pt>
                <c:pt idx="1042">
                  <c:v>0.20927304298059823</c:v>
                </c:pt>
                <c:pt idx="1043">
                  <c:v>0.20927304298059823</c:v>
                </c:pt>
                <c:pt idx="1044">
                  <c:v>0.21492304362999803</c:v>
                </c:pt>
                <c:pt idx="1045">
                  <c:v>0.21492304362999803</c:v>
                </c:pt>
                <c:pt idx="1046">
                  <c:v>0.20927304298059823</c:v>
                </c:pt>
                <c:pt idx="1047">
                  <c:v>0.21492304362999803</c:v>
                </c:pt>
                <c:pt idx="1048">
                  <c:v>0.21492304362999803</c:v>
                </c:pt>
                <c:pt idx="1049">
                  <c:v>0.21492304362999803</c:v>
                </c:pt>
                <c:pt idx="1050">
                  <c:v>0.20927304298059823</c:v>
                </c:pt>
                <c:pt idx="1051">
                  <c:v>0.2036227267029993</c:v>
                </c:pt>
                <c:pt idx="1052">
                  <c:v>0.20927304298059823</c:v>
                </c:pt>
                <c:pt idx="1053">
                  <c:v>0.20927304298059823</c:v>
                </c:pt>
                <c:pt idx="1054">
                  <c:v>0.20927304298059823</c:v>
                </c:pt>
                <c:pt idx="1055">
                  <c:v>0.20927304298059823</c:v>
                </c:pt>
                <c:pt idx="1056">
                  <c:v>0.20927304298059823</c:v>
                </c:pt>
                <c:pt idx="1057">
                  <c:v>0.2036227267029993</c:v>
                </c:pt>
                <c:pt idx="1058">
                  <c:v>0.20927304298059823</c:v>
                </c:pt>
                <c:pt idx="1059">
                  <c:v>0.20927304298059823</c:v>
                </c:pt>
                <c:pt idx="1060">
                  <c:v>0.20927304298059823</c:v>
                </c:pt>
                <c:pt idx="1061">
                  <c:v>0.20927304298059823</c:v>
                </c:pt>
                <c:pt idx="1062">
                  <c:v>0.20927304298059823</c:v>
                </c:pt>
                <c:pt idx="1063">
                  <c:v>0.20927304298059823</c:v>
                </c:pt>
                <c:pt idx="1064">
                  <c:v>0.20927304298059823</c:v>
                </c:pt>
                <c:pt idx="1065">
                  <c:v>0.20927304298059823</c:v>
                </c:pt>
                <c:pt idx="1066">
                  <c:v>0.2036227267029993</c:v>
                </c:pt>
                <c:pt idx="1067">
                  <c:v>0.2036227267029993</c:v>
                </c:pt>
                <c:pt idx="1068">
                  <c:v>0.2036227267029993</c:v>
                </c:pt>
                <c:pt idx="1069">
                  <c:v>0.20927304298059823</c:v>
                </c:pt>
                <c:pt idx="1070">
                  <c:v>0.2036227267029993</c:v>
                </c:pt>
                <c:pt idx="1071">
                  <c:v>0.20927304298059823</c:v>
                </c:pt>
                <c:pt idx="1072">
                  <c:v>0.2036227267029993</c:v>
                </c:pt>
                <c:pt idx="1073">
                  <c:v>0.2036227267029993</c:v>
                </c:pt>
                <c:pt idx="1074">
                  <c:v>0.21492304362999803</c:v>
                </c:pt>
                <c:pt idx="1075">
                  <c:v>0.2036227267029993</c:v>
                </c:pt>
                <c:pt idx="1076">
                  <c:v>0.2036227267029993</c:v>
                </c:pt>
                <c:pt idx="1077">
                  <c:v>0.21492304362999803</c:v>
                </c:pt>
                <c:pt idx="1078">
                  <c:v>0.21492304362999803</c:v>
                </c:pt>
                <c:pt idx="1079">
                  <c:v>0.21492304362999803</c:v>
                </c:pt>
                <c:pt idx="1080">
                  <c:v>0.21492304362999803</c:v>
                </c:pt>
                <c:pt idx="1081">
                  <c:v>0.20927304298059823</c:v>
                </c:pt>
                <c:pt idx="1082">
                  <c:v>0.20927304298059823</c:v>
                </c:pt>
                <c:pt idx="1083">
                  <c:v>0.20927304298059823</c:v>
                </c:pt>
                <c:pt idx="1084">
                  <c:v>0.2205727287015975</c:v>
                </c:pt>
                <c:pt idx="1085">
                  <c:v>0.21492304362999803</c:v>
                </c:pt>
                <c:pt idx="1086">
                  <c:v>0.21492304362999803</c:v>
                </c:pt>
                <c:pt idx="1087">
                  <c:v>0.21492304362999803</c:v>
                </c:pt>
                <c:pt idx="1088">
                  <c:v>0.21492304362999803</c:v>
                </c:pt>
                <c:pt idx="1089">
                  <c:v>0.21492304362999803</c:v>
                </c:pt>
                <c:pt idx="1090">
                  <c:v>0.21492304362999803</c:v>
                </c:pt>
                <c:pt idx="1091">
                  <c:v>0.21492304362999803</c:v>
                </c:pt>
                <c:pt idx="1092">
                  <c:v>0.21492304362999803</c:v>
                </c:pt>
                <c:pt idx="1093">
                  <c:v>0.21492304362999803</c:v>
                </c:pt>
                <c:pt idx="1094">
                  <c:v>0.20927304298059823</c:v>
                </c:pt>
                <c:pt idx="1095">
                  <c:v>0.20927304298059823</c:v>
                </c:pt>
                <c:pt idx="1096">
                  <c:v>0.2036227267029993</c:v>
                </c:pt>
                <c:pt idx="1097">
                  <c:v>0.2036227267029993</c:v>
                </c:pt>
                <c:pt idx="1098">
                  <c:v>0.19797209474659994</c:v>
                </c:pt>
                <c:pt idx="1099">
                  <c:v>0.19797209474659994</c:v>
                </c:pt>
                <c:pt idx="1100">
                  <c:v>0.2036227267029993</c:v>
                </c:pt>
                <c:pt idx="1101">
                  <c:v>0.20927304298059823</c:v>
                </c:pt>
                <c:pt idx="1102">
                  <c:v>0.21492304362999803</c:v>
                </c:pt>
                <c:pt idx="1103">
                  <c:v>0.21492304362999803</c:v>
                </c:pt>
                <c:pt idx="1104">
                  <c:v>0.2036227267029993</c:v>
                </c:pt>
                <c:pt idx="1105">
                  <c:v>0.2036227267029993</c:v>
                </c:pt>
                <c:pt idx="1106">
                  <c:v>0.2036227267029993</c:v>
                </c:pt>
                <c:pt idx="1107">
                  <c:v>0.2036227267029993</c:v>
                </c:pt>
                <c:pt idx="1108">
                  <c:v>0.2036227267029993</c:v>
                </c:pt>
                <c:pt idx="1109">
                  <c:v>0.2036227267029993</c:v>
                </c:pt>
                <c:pt idx="1110">
                  <c:v>0.20927304298059823</c:v>
                </c:pt>
                <c:pt idx="1111">
                  <c:v>0.20927304298059823</c:v>
                </c:pt>
                <c:pt idx="1112">
                  <c:v>0.20927304298059823</c:v>
                </c:pt>
                <c:pt idx="1113">
                  <c:v>0.2036227267029993</c:v>
                </c:pt>
                <c:pt idx="1114">
                  <c:v>0.2036227267029993</c:v>
                </c:pt>
                <c:pt idx="1115">
                  <c:v>0.2036227267029993</c:v>
                </c:pt>
                <c:pt idx="1116">
                  <c:v>0.19797209474659994</c:v>
                </c:pt>
                <c:pt idx="1117">
                  <c:v>0.19797209474659994</c:v>
                </c:pt>
                <c:pt idx="1118">
                  <c:v>0.19797209474659994</c:v>
                </c:pt>
                <c:pt idx="1119">
                  <c:v>0.2036227267029993</c:v>
                </c:pt>
                <c:pt idx="1120">
                  <c:v>0.19797209474659994</c:v>
                </c:pt>
                <c:pt idx="1121">
                  <c:v>0.19797209474659994</c:v>
                </c:pt>
                <c:pt idx="1122">
                  <c:v>0.19797209474659994</c:v>
                </c:pt>
                <c:pt idx="1123">
                  <c:v>0.19232114706099779</c:v>
                </c:pt>
                <c:pt idx="1124">
                  <c:v>0.19232114706099779</c:v>
                </c:pt>
                <c:pt idx="1125">
                  <c:v>0.19797209474659994</c:v>
                </c:pt>
                <c:pt idx="1126">
                  <c:v>0.19797209474659994</c:v>
                </c:pt>
                <c:pt idx="1127">
                  <c:v>0.2036227267029993</c:v>
                </c:pt>
                <c:pt idx="1128">
                  <c:v>0.19797209474659994</c:v>
                </c:pt>
                <c:pt idx="1129">
                  <c:v>0.19797209474659994</c:v>
                </c:pt>
                <c:pt idx="1130">
                  <c:v>0.20927304298059823</c:v>
                </c:pt>
                <c:pt idx="1131">
                  <c:v>0.20927304298059823</c:v>
                </c:pt>
                <c:pt idx="1132">
                  <c:v>0.2036227267029993</c:v>
                </c:pt>
                <c:pt idx="1133">
                  <c:v>0.19797209474659994</c:v>
                </c:pt>
                <c:pt idx="1134">
                  <c:v>0.19797209474659994</c:v>
                </c:pt>
                <c:pt idx="1135">
                  <c:v>0.2036227267029993</c:v>
                </c:pt>
                <c:pt idx="1136">
                  <c:v>0.2036227267029993</c:v>
                </c:pt>
                <c:pt idx="1137">
                  <c:v>0.19797209474659994</c:v>
                </c:pt>
                <c:pt idx="1138">
                  <c:v>0.19797209474659994</c:v>
                </c:pt>
                <c:pt idx="1139">
                  <c:v>0.19232114706099779</c:v>
                </c:pt>
                <c:pt idx="1140">
                  <c:v>0.19232114706099779</c:v>
                </c:pt>
                <c:pt idx="1141">
                  <c:v>0.19232114706099779</c:v>
                </c:pt>
                <c:pt idx="1142">
                  <c:v>0.19232114706099779</c:v>
                </c:pt>
                <c:pt idx="1143">
                  <c:v>0.18666988359559866</c:v>
                </c:pt>
                <c:pt idx="1144">
                  <c:v>0.18666988359559866</c:v>
                </c:pt>
                <c:pt idx="1145">
                  <c:v>0.18666988359559866</c:v>
                </c:pt>
                <c:pt idx="1146">
                  <c:v>0.18666988359559866</c:v>
                </c:pt>
                <c:pt idx="1147">
                  <c:v>0.18666988359559866</c:v>
                </c:pt>
                <c:pt idx="1148">
                  <c:v>0.18666988359559866</c:v>
                </c:pt>
                <c:pt idx="1149">
                  <c:v>0.19232114706099779</c:v>
                </c:pt>
                <c:pt idx="1150">
                  <c:v>0.19232114706099779</c:v>
                </c:pt>
                <c:pt idx="1151">
                  <c:v>0.18666988359559866</c:v>
                </c:pt>
                <c:pt idx="1152">
                  <c:v>0.19232114706099779</c:v>
                </c:pt>
                <c:pt idx="1153">
                  <c:v>0.19232114706099779</c:v>
                </c:pt>
                <c:pt idx="1154">
                  <c:v>0.18666988359559866</c:v>
                </c:pt>
                <c:pt idx="1155">
                  <c:v>0.19232114706099779</c:v>
                </c:pt>
                <c:pt idx="1156">
                  <c:v>0.19232114706099779</c:v>
                </c:pt>
                <c:pt idx="1157">
                  <c:v>0.19232114706099779</c:v>
                </c:pt>
                <c:pt idx="1158">
                  <c:v>0.18666988359559866</c:v>
                </c:pt>
                <c:pt idx="1159">
                  <c:v>0.19232114706099779</c:v>
                </c:pt>
                <c:pt idx="1160">
                  <c:v>0.18666988359559866</c:v>
                </c:pt>
                <c:pt idx="1161">
                  <c:v>0.19232114706099779</c:v>
                </c:pt>
                <c:pt idx="1162">
                  <c:v>0.19232114706099779</c:v>
                </c:pt>
                <c:pt idx="1163">
                  <c:v>0.19797209474659994</c:v>
                </c:pt>
                <c:pt idx="1164">
                  <c:v>0.19797209474659994</c:v>
                </c:pt>
                <c:pt idx="1165">
                  <c:v>0.19797209474659994</c:v>
                </c:pt>
                <c:pt idx="1166">
                  <c:v>0.19232114706099779</c:v>
                </c:pt>
                <c:pt idx="1167">
                  <c:v>0.18666988359559866</c:v>
                </c:pt>
                <c:pt idx="1168">
                  <c:v>0.18666988359559866</c:v>
                </c:pt>
                <c:pt idx="1169">
                  <c:v>0.18666988359559866</c:v>
                </c:pt>
                <c:pt idx="1170">
                  <c:v>0.18666988359559866</c:v>
                </c:pt>
                <c:pt idx="1171">
                  <c:v>0.18666988359559866</c:v>
                </c:pt>
                <c:pt idx="1172">
                  <c:v>0.18666988359559866</c:v>
                </c:pt>
                <c:pt idx="1173">
                  <c:v>0.18666988359559866</c:v>
                </c:pt>
                <c:pt idx="1174">
                  <c:v>0.18666988359559866</c:v>
                </c:pt>
                <c:pt idx="1175">
                  <c:v>0.19232114706099779</c:v>
                </c:pt>
                <c:pt idx="1176">
                  <c:v>0.19232114706099779</c:v>
                </c:pt>
                <c:pt idx="1177">
                  <c:v>0.18666988359559866</c:v>
                </c:pt>
                <c:pt idx="1178">
                  <c:v>0.18666988359559866</c:v>
                </c:pt>
                <c:pt idx="1179">
                  <c:v>0.19232114706099779</c:v>
                </c:pt>
                <c:pt idx="1180">
                  <c:v>0.19232114706099779</c:v>
                </c:pt>
                <c:pt idx="1181">
                  <c:v>0.18666988359559866</c:v>
                </c:pt>
                <c:pt idx="1182">
                  <c:v>0.18666988359559866</c:v>
                </c:pt>
                <c:pt idx="1183">
                  <c:v>0.18666988359559866</c:v>
                </c:pt>
                <c:pt idx="1184">
                  <c:v>0.18101830429989718</c:v>
                </c:pt>
                <c:pt idx="1185">
                  <c:v>0.18101830429989718</c:v>
                </c:pt>
                <c:pt idx="1186">
                  <c:v>0.18101830429989718</c:v>
                </c:pt>
                <c:pt idx="1187">
                  <c:v>0.19232114706099779</c:v>
                </c:pt>
                <c:pt idx="1188">
                  <c:v>0.18666988359559866</c:v>
                </c:pt>
                <c:pt idx="1189">
                  <c:v>0.18666988359559866</c:v>
                </c:pt>
                <c:pt idx="1190">
                  <c:v>0.18101830429989718</c:v>
                </c:pt>
                <c:pt idx="1191">
                  <c:v>0.18101830429989718</c:v>
                </c:pt>
                <c:pt idx="1192">
                  <c:v>0.18101830429989718</c:v>
                </c:pt>
                <c:pt idx="1193">
                  <c:v>0.18666988359559866</c:v>
                </c:pt>
                <c:pt idx="1194">
                  <c:v>0.18666988359559866</c:v>
                </c:pt>
                <c:pt idx="1195">
                  <c:v>0.18101830429989718</c:v>
                </c:pt>
                <c:pt idx="1196">
                  <c:v>0.18101830429989718</c:v>
                </c:pt>
                <c:pt idx="1197">
                  <c:v>0.18666988359559866</c:v>
                </c:pt>
                <c:pt idx="1198">
                  <c:v>0.18101830429989718</c:v>
                </c:pt>
                <c:pt idx="1199">
                  <c:v>0.18101830429989718</c:v>
                </c:pt>
                <c:pt idx="1200">
                  <c:v>0.18101830429989718</c:v>
                </c:pt>
                <c:pt idx="1201">
                  <c:v>0.18101830429989718</c:v>
                </c:pt>
                <c:pt idx="1202">
                  <c:v>0.18101830429989718</c:v>
                </c:pt>
                <c:pt idx="1203">
                  <c:v>0.18101830429989718</c:v>
                </c:pt>
                <c:pt idx="1204">
                  <c:v>0.18101830429989718</c:v>
                </c:pt>
                <c:pt idx="1205">
                  <c:v>0.18101830429989718</c:v>
                </c:pt>
                <c:pt idx="1206">
                  <c:v>0.18101830429989718</c:v>
                </c:pt>
                <c:pt idx="1207">
                  <c:v>0.18101830429989718</c:v>
                </c:pt>
                <c:pt idx="1208">
                  <c:v>0.19232114706099779</c:v>
                </c:pt>
                <c:pt idx="1209">
                  <c:v>0.19232114706099779</c:v>
                </c:pt>
                <c:pt idx="1210">
                  <c:v>0.19232114706099779</c:v>
                </c:pt>
                <c:pt idx="1211">
                  <c:v>0.19232114706099779</c:v>
                </c:pt>
                <c:pt idx="1212">
                  <c:v>0.19232114706099779</c:v>
                </c:pt>
                <c:pt idx="1213">
                  <c:v>0.19232114706099779</c:v>
                </c:pt>
                <c:pt idx="1214">
                  <c:v>0.19232114706099779</c:v>
                </c:pt>
                <c:pt idx="1215">
                  <c:v>0.19232114706099779</c:v>
                </c:pt>
                <c:pt idx="1216">
                  <c:v>0.19232114706099779</c:v>
                </c:pt>
                <c:pt idx="1217">
                  <c:v>0.19797209474659994</c:v>
                </c:pt>
                <c:pt idx="1218">
                  <c:v>0.19797209474659994</c:v>
                </c:pt>
                <c:pt idx="1219">
                  <c:v>0.19797209474659994</c:v>
                </c:pt>
                <c:pt idx="1220">
                  <c:v>0.19232114706099779</c:v>
                </c:pt>
                <c:pt idx="1221">
                  <c:v>0.19797209474659994</c:v>
                </c:pt>
                <c:pt idx="1222">
                  <c:v>0.19797209474659994</c:v>
                </c:pt>
                <c:pt idx="1223">
                  <c:v>0.19797209474659994</c:v>
                </c:pt>
                <c:pt idx="1224">
                  <c:v>0.19797209474659994</c:v>
                </c:pt>
                <c:pt idx="1225">
                  <c:v>0.19797209474659994</c:v>
                </c:pt>
                <c:pt idx="1226">
                  <c:v>0.19797209474659994</c:v>
                </c:pt>
                <c:pt idx="1227">
                  <c:v>0.2036227267029993</c:v>
                </c:pt>
                <c:pt idx="1228">
                  <c:v>0.19797209474659994</c:v>
                </c:pt>
                <c:pt idx="1229">
                  <c:v>0.19797209474659994</c:v>
                </c:pt>
                <c:pt idx="1230">
                  <c:v>0.19232114706099779</c:v>
                </c:pt>
                <c:pt idx="1231">
                  <c:v>0.19797209474659994</c:v>
                </c:pt>
                <c:pt idx="1232">
                  <c:v>0.19232114706099779</c:v>
                </c:pt>
                <c:pt idx="1233">
                  <c:v>0.19797209474659994</c:v>
                </c:pt>
                <c:pt idx="1234">
                  <c:v>0.19797209474659994</c:v>
                </c:pt>
                <c:pt idx="1235">
                  <c:v>0.2036227267029993</c:v>
                </c:pt>
                <c:pt idx="1236">
                  <c:v>0.19797209474659994</c:v>
                </c:pt>
                <c:pt idx="1237">
                  <c:v>0.2036227267029993</c:v>
                </c:pt>
                <c:pt idx="1238">
                  <c:v>0.2036227267029993</c:v>
                </c:pt>
                <c:pt idx="1239">
                  <c:v>0.19797209474659994</c:v>
                </c:pt>
                <c:pt idx="1240">
                  <c:v>0.19797209474659994</c:v>
                </c:pt>
                <c:pt idx="1241">
                  <c:v>0.2036227267029993</c:v>
                </c:pt>
                <c:pt idx="1242">
                  <c:v>0.2036227267029993</c:v>
                </c:pt>
                <c:pt idx="1243">
                  <c:v>0.2036227267029993</c:v>
                </c:pt>
                <c:pt idx="1244">
                  <c:v>0.21492304362999803</c:v>
                </c:pt>
                <c:pt idx="1245">
                  <c:v>0.21492304362999803</c:v>
                </c:pt>
                <c:pt idx="1246">
                  <c:v>0.20927304298059823</c:v>
                </c:pt>
                <c:pt idx="1247">
                  <c:v>0.20927304298059823</c:v>
                </c:pt>
                <c:pt idx="1248">
                  <c:v>0.20927304298059823</c:v>
                </c:pt>
                <c:pt idx="1249">
                  <c:v>0.20927304298059823</c:v>
                </c:pt>
                <c:pt idx="1250">
                  <c:v>0.2036227267029993</c:v>
                </c:pt>
                <c:pt idx="1251">
                  <c:v>0.2036227267029993</c:v>
                </c:pt>
                <c:pt idx="1252">
                  <c:v>0.2036227267029993</c:v>
                </c:pt>
                <c:pt idx="1253">
                  <c:v>0.2036227267029993</c:v>
                </c:pt>
                <c:pt idx="1254">
                  <c:v>0.20927304298059823</c:v>
                </c:pt>
                <c:pt idx="1255">
                  <c:v>0.2205727287015975</c:v>
                </c:pt>
                <c:pt idx="1256">
                  <c:v>0.2205727287015975</c:v>
                </c:pt>
                <c:pt idx="1257">
                  <c:v>0.2205727287015975</c:v>
                </c:pt>
                <c:pt idx="1258">
                  <c:v>0.2205727287015975</c:v>
                </c:pt>
                <c:pt idx="1259">
                  <c:v>0.2205727287015975</c:v>
                </c:pt>
                <c:pt idx="1260">
                  <c:v>0.2205727287015975</c:v>
                </c:pt>
                <c:pt idx="1261">
                  <c:v>0.23187115231289823</c:v>
                </c:pt>
                <c:pt idx="1262">
                  <c:v>0.2262220982456995</c:v>
                </c:pt>
                <c:pt idx="1263">
                  <c:v>0.2262220982456995</c:v>
                </c:pt>
                <c:pt idx="1264">
                  <c:v>0.2262220982456995</c:v>
                </c:pt>
                <c:pt idx="1265">
                  <c:v>0.2205727287015975</c:v>
                </c:pt>
                <c:pt idx="1266">
                  <c:v>0.2262220982456995</c:v>
                </c:pt>
                <c:pt idx="1267">
                  <c:v>0.23187115231289823</c:v>
                </c:pt>
                <c:pt idx="1268">
                  <c:v>0.23187115231289823</c:v>
                </c:pt>
                <c:pt idx="1269">
                  <c:v>0.23187115231289823</c:v>
                </c:pt>
                <c:pt idx="1270">
                  <c:v>0.23187115231289823</c:v>
                </c:pt>
                <c:pt idx="1271">
                  <c:v>0.24316831421829832</c:v>
                </c:pt>
                <c:pt idx="1272">
                  <c:v>0.24316831421829832</c:v>
                </c:pt>
                <c:pt idx="1273">
                  <c:v>0.24316831421829832</c:v>
                </c:pt>
                <c:pt idx="1274">
                  <c:v>0.24316831421829832</c:v>
                </c:pt>
                <c:pt idx="1275">
                  <c:v>0.24316831421829832</c:v>
                </c:pt>
                <c:pt idx="1276">
                  <c:v>0.2375198909535996</c:v>
                </c:pt>
                <c:pt idx="1277">
                  <c:v>0.2375198909535996</c:v>
                </c:pt>
                <c:pt idx="1278">
                  <c:v>0.24316831421829832</c:v>
                </c:pt>
                <c:pt idx="1279">
                  <c:v>0.24316831421829832</c:v>
                </c:pt>
                <c:pt idx="1280">
                  <c:v>0.24316831421829832</c:v>
                </c:pt>
                <c:pt idx="1281">
                  <c:v>0.2375198909535996</c:v>
                </c:pt>
                <c:pt idx="1282">
                  <c:v>0.23187115231289823</c:v>
                </c:pt>
                <c:pt idx="1283">
                  <c:v>0.23187115231289823</c:v>
                </c:pt>
                <c:pt idx="1284">
                  <c:v>0.2375198909535996</c:v>
                </c:pt>
                <c:pt idx="1285">
                  <c:v>0.2375198909535996</c:v>
                </c:pt>
                <c:pt idx="1286">
                  <c:v>0.23187115231289823</c:v>
                </c:pt>
                <c:pt idx="1287">
                  <c:v>0.23187115231289823</c:v>
                </c:pt>
                <c:pt idx="1288">
                  <c:v>0.23187115231289823</c:v>
                </c:pt>
                <c:pt idx="1289">
                  <c:v>0.23187115231289823</c:v>
                </c:pt>
                <c:pt idx="1290">
                  <c:v>0.2375198909535996</c:v>
                </c:pt>
                <c:pt idx="1291">
                  <c:v>0.2375198909535996</c:v>
                </c:pt>
                <c:pt idx="1292">
                  <c:v>0.24316831421829832</c:v>
                </c:pt>
                <c:pt idx="1293">
                  <c:v>0.26011169225969866</c:v>
                </c:pt>
                <c:pt idx="1294">
                  <c:v>0.26575885452389869</c:v>
                </c:pt>
                <c:pt idx="1295">
                  <c:v>0.26575885452389869</c:v>
                </c:pt>
                <c:pt idx="1296">
                  <c:v>0.26575885452389869</c:v>
                </c:pt>
                <c:pt idx="1297">
                  <c:v>0.26575885452389869</c:v>
                </c:pt>
                <c:pt idx="1298">
                  <c:v>0.26011169225969866</c:v>
                </c:pt>
                <c:pt idx="1299">
                  <c:v>0.25446421482099879</c:v>
                </c:pt>
                <c:pt idx="1300">
                  <c:v>0.26011169225969866</c:v>
                </c:pt>
                <c:pt idx="1301">
                  <c:v>0.26011169225969866</c:v>
                </c:pt>
                <c:pt idx="1302">
                  <c:v>0.26011169225969866</c:v>
                </c:pt>
                <c:pt idx="1303">
                  <c:v>0.25446421482099879</c:v>
                </c:pt>
                <c:pt idx="1304">
                  <c:v>0.25446421482099879</c:v>
                </c:pt>
                <c:pt idx="1305">
                  <c:v>0.25446421482099879</c:v>
                </c:pt>
                <c:pt idx="1306">
                  <c:v>0.25446421482099879</c:v>
                </c:pt>
                <c:pt idx="1307">
                  <c:v>0.24881642215729727</c:v>
                </c:pt>
                <c:pt idx="1308">
                  <c:v>0.24316831421829832</c:v>
                </c:pt>
                <c:pt idx="1309">
                  <c:v>0.24316831421829832</c:v>
                </c:pt>
                <c:pt idx="1310">
                  <c:v>0.24316831421829832</c:v>
                </c:pt>
                <c:pt idx="1311">
                  <c:v>0.24316831421829832</c:v>
                </c:pt>
                <c:pt idx="1312">
                  <c:v>0.24316831421829832</c:v>
                </c:pt>
                <c:pt idx="1313">
                  <c:v>0.2375198909535996</c:v>
                </c:pt>
                <c:pt idx="1314">
                  <c:v>0.2375198909535996</c:v>
                </c:pt>
                <c:pt idx="1315">
                  <c:v>0.2375198909535996</c:v>
                </c:pt>
                <c:pt idx="1316">
                  <c:v>0.23187115231289823</c:v>
                </c:pt>
                <c:pt idx="1317">
                  <c:v>0.23187115231289823</c:v>
                </c:pt>
                <c:pt idx="1318">
                  <c:v>0.2262220982456995</c:v>
                </c:pt>
                <c:pt idx="1319">
                  <c:v>0.2262220982456995</c:v>
                </c:pt>
                <c:pt idx="1320">
                  <c:v>0.2262220982456995</c:v>
                </c:pt>
                <c:pt idx="1321">
                  <c:v>0.2262220982456995</c:v>
                </c:pt>
                <c:pt idx="1322">
                  <c:v>0.2262220982456995</c:v>
                </c:pt>
                <c:pt idx="1323">
                  <c:v>0.2205727287015975</c:v>
                </c:pt>
                <c:pt idx="1324">
                  <c:v>0.2205727287015975</c:v>
                </c:pt>
                <c:pt idx="1325">
                  <c:v>0.2205727287015975</c:v>
                </c:pt>
                <c:pt idx="1326">
                  <c:v>0.2205727287015975</c:v>
                </c:pt>
                <c:pt idx="1327">
                  <c:v>0.2205727287015975</c:v>
                </c:pt>
                <c:pt idx="1328">
                  <c:v>0.2205727287015975</c:v>
                </c:pt>
                <c:pt idx="1329">
                  <c:v>0.2262220982456995</c:v>
                </c:pt>
                <c:pt idx="1330">
                  <c:v>0.23187115231289823</c:v>
                </c:pt>
                <c:pt idx="1331">
                  <c:v>0.23187115231289823</c:v>
                </c:pt>
                <c:pt idx="1332">
                  <c:v>0.23187115231289823</c:v>
                </c:pt>
                <c:pt idx="1333">
                  <c:v>0.23187115231289823</c:v>
                </c:pt>
                <c:pt idx="1334">
                  <c:v>0.23187115231289823</c:v>
                </c:pt>
                <c:pt idx="1335">
                  <c:v>0.24316831421829832</c:v>
                </c:pt>
                <c:pt idx="1336">
                  <c:v>0.24316831421829832</c:v>
                </c:pt>
                <c:pt idx="1337">
                  <c:v>0.24316831421829832</c:v>
                </c:pt>
                <c:pt idx="1338">
                  <c:v>0.24316831421829832</c:v>
                </c:pt>
                <c:pt idx="1339">
                  <c:v>0.24316831421829832</c:v>
                </c:pt>
                <c:pt idx="1340">
                  <c:v>0.24316831421829832</c:v>
                </c:pt>
                <c:pt idx="1341">
                  <c:v>0.24316831421829832</c:v>
                </c:pt>
                <c:pt idx="1342">
                  <c:v>0.24316831421829832</c:v>
                </c:pt>
                <c:pt idx="1343">
                  <c:v>0.24881642215729727</c:v>
                </c:pt>
                <c:pt idx="1344">
                  <c:v>0.24881642215729727</c:v>
                </c:pt>
                <c:pt idx="1345">
                  <c:v>0.24881642215729727</c:v>
                </c:pt>
                <c:pt idx="1346">
                  <c:v>0.24881642215729727</c:v>
                </c:pt>
                <c:pt idx="1347">
                  <c:v>0.24881642215729727</c:v>
                </c:pt>
                <c:pt idx="1348">
                  <c:v>0.24881642215729727</c:v>
                </c:pt>
                <c:pt idx="1349">
                  <c:v>0.25446421482099879</c:v>
                </c:pt>
                <c:pt idx="1350">
                  <c:v>0.24881642215729727</c:v>
                </c:pt>
                <c:pt idx="1351">
                  <c:v>0.26011169225969866</c:v>
                </c:pt>
                <c:pt idx="1352">
                  <c:v>0.26011169225969866</c:v>
                </c:pt>
                <c:pt idx="1353">
                  <c:v>0.27140570166389821</c:v>
                </c:pt>
                <c:pt idx="1354">
                  <c:v>0.27140570166389821</c:v>
                </c:pt>
                <c:pt idx="1355">
                  <c:v>0.27140570166389821</c:v>
                </c:pt>
                <c:pt idx="1356">
                  <c:v>0.26575885452389869</c:v>
                </c:pt>
                <c:pt idx="1357">
                  <c:v>0.27140570166389821</c:v>
                </c:pt>
                <c:pt idx="1358">
                  <c:v>0.26011169225969866</c:v>
                </c:pt>
                <c:pt idx="1359">
                  <c:v>0.26011169225969866</c:v>
                </c:pt>
                <c:pt idx="1360">
                  <c:v>0.26011169225969866</c:v>
                </c:pt>
                <c:pt idx="1361">
                  <c:v>0.26011169225969866</c:v>
                </c:pt>
                <c:pt idx="1362">
                  <c:v>0.26575885452389869</c:v>
                </c:pt>
                <c:pt idx="1363">
                  <c:v>0.26575885452389869</c:v>
                </c:pt>
                <c:pt idx="1364">
                  <c:v>0.26575885452389869</c:v>
                </c:pt>
                <c:pt idx="1365">
                  <c:v>0.26011169225969866</c:v>
                </c:pt>
                <c:pt idx="1366">
                  <c:v>0.26011169225969866</c:v>
                </c:pt>
                <c:pt idx="1367">
                  <c:v>0.26011169225969866</c:v>
                </c:pt>
                <c:pt idx="1368">
                  <c:v>0.25446421482099879</c:v>
                </c:pt>
                <c:pt idx="1369">
                  <c:v>0.24881642215729727</c:v>
                </c:pt>
                <c:pt idx="1370">
                  <c:v>0.24881642215729727</c:v>
                </c:pt>
                <c:pt idx="1371">
                  <c:v>0.25446421482099879</c:v>
                </c:pt>
                <c:pt idx="1372">
                  <c:v>0.24881642215729727</c:v>
                </c:pt>
                <c:pt idx="1373">
                  <c:v>0.24881642215729727</c:v>
                </c:pt>
                <c:pt idx="1374">
                  <c:v>0.24316831421829832</c:v>
                </c:pt>
                <c:pt idx="1375">
                  <c:v>0.24316831421829832</c:v>
                </c:pt>
                <c:pt idx="1376">
                  <c:v>0.2375198909535996</c:v>
                </c:pt>
                <c:pt idx="1377">
                  <c:v>0.2375198909535996</c:v>
                </c:pt>
                <c:pt idx="1378">
                  <c:v>0.24316831421829832</c:v>
                </c:pt>
                <c:pt idx="1379">
                  <c:v>0.24316831421829832</c:v>
                </c:pt>
                <c:pt idx="1380">
                  <c:v>0.24316831421829832</c:v>
                </c:pt>
                <c:pt idx="1381">
                  <c:v>0.24881642215729727</c:v>
                </c:pt>
                <c:pt idx="1382">
                  <c:v>0.24881642215729727</c:v>
                </c:pt>
                <c:pt idx="1383">
                  <c:v>0.25446421482099879</c:v>
                </c:pt>
                <c:pt idx="1384">
                  <c:v>0.25446421482099879</c:v>
                </c:pt>
                <c:pt idx="1385">
                  <c:v>0.25446421482099879</c:v>
                </c:pt>
                <c:pt idx="1386">
                  <c:v>0.25446421482099879</c:v>
                </c:pt>
                <c:pt idx="1387">
                  <c:v>0.25446421482099879</c:v>
                </c:pt>
                <c:pt idx="1388">
                  <c:v>0.26011169225969866</c:v>
                </c:pt>
                <c:pt idx="1389">
                  <c:v>0.25446421482099879</c:v>
                </c:pt>
                <c:pt idx="1390">
                  <c:v>0.25446421482099879</c:v>
                </c:pt>
                <c:pt idx="1391">
                  <c:v>0.25446421482099879</c:v>
                </c:pt>
                <c:pt idx="1392">
                  <c:v>0.25446421482099879</c:v>
                </c:pt>
                <c:pt idx="1393">
                  <c:v>0.26011169225969866</c:v>
                </c:pt>
                <c:pt idx="1394">
                  <c:v>0.25446421482099879</c:v>
                </c:pt>
                <c:pt idx="1395">
                  <c:v>0.25446421482099879</c:v>
                </c:pt>
                <c:pt idx="1396">
                  <c:v>0.25446421482099879</c:v>
                </c:pt>
                <c:pt idx="1397">
                  <c:v>0.24881642215729727</c:v>
                </c:pt>
                <c:pt idx="1398">
                  <c:v>0.24316831421829832</c:v>
                </c:pt>
                <c:pt idx="1399">
                  <c:v>0.24316831421829832</c:v>
                </c:pt>
                <c:pt idx="1400">
                  <c:v>0.2375198909535996</c:v>
                </c:pt>
                <c:pt idx="1401">
                  <c:v>0.23187115231289823</c:v>
                </c:pt>
                <c:pt idx="1402">
                  <c:v>0.23187115231289823</c:v>
                </c:pt>
                <c:pt idx="1403">
                  <c:v>0.23187115231289823</c:v>
                </c:pt>
                <c:pt idx="1404">
                  <c:v>0.2262220982456995</c:v>
                </c:pt>
                <c:pt idx="1405">
                  <c:v>0.2262220982456995</c:v>
                </c:pt>
                <c:pt idx="1406">
                  <c:v>0.23187115231289823</c:v>
                </c:pt>
                <c:pt idx="1407">
                  <c:v>0.2262220982456995</c:v>
                </c:pt>
                <c:pt idx="1408">
                  <c:v>0.2262220982456995</c:v>
                </c:pt>
                <c:pt idx="1409">
                  <c:v>0.23187115231289823</c:v>
                </c:pt>
                <c:pt idx="1410">
                  <c:v>0.23187115231289823</c:v>
                </c:pt>
                <c:pt idx="1411">
                  <c:v>0.2375198909535996</c:v>
                </c:pt>
                <c:pt idx="1412">
                  <c:v>0.2375198909535996</c:v>
                </c:pt>
                <c:pt idx="1413">
                  <c:v>0.2375198909535996</c:v>
                </c:pt>
                <c:pt idx="1414">
                  <c:v>0.24881642215729727</c:v>
                </c:pt>
                <c:pt idx="1415">
                  <c:v>0.24881642215729727</c:v>
                </c:pt>
                <c:pt idx="1416">
                  <c:v>0.24881642215729727</c:v>
                </c:pt>
                <c:pt idx="1417">
                  <c:v>0.24316831421829832</c:v>
                </c:pt>
                <c:pt idx="1418">
                  <c:v>0.24316831421829832</c:v>
                </c:pt>
                <c:pt idx="1419">
                  <c:v>0.24881642215729727</c:v>
                </c:pt>
                <c:pt idx="1420">
                  <c:v>0.24881642215729727</c:v>
                </c:pt>
                <c:pt idx="1421">
                  <c:v>0.24881642215729727</c:v>
                </c:pt>
                <c:pt idx="1422">
                  <c:v>0.24881642215729727</c:v>
                </c:pt>
                <c:pt idx="1423">
                  <c:v>0.24881642215729727</c:v>
                </c:pt>
                <c:pt idx="1424">
                  <c:v>0.24881642215729727</c:v>
                </c:pt>
                <c:pt idx="1425">
                  <c:v>0.25446421482099879</c:v>
                </c:pt>
                <c:pt idx="1426">
                  <c:v>0.25446421482099879</c:v>
                </c:pt>
                <c:pt idx="1427">
                  <c:v>0.25446421482099879</c:v>
                </c:pt>
                <c:pt idx="1428">
                  <c:v>0.25446421482099879</c:v>
                </c:pt>
                <c:pt idx="1429">
                  <c:v>0.24881642215729727</c:v>
                </c:pt>
                <c:pt idx="1430">
                  <c:v>0.24881642215729727</c:v>
                </c:pt>
                <c:pt idx="1431">
                  <c:v>0.24881642215729727</c:v>
                </c:pt>
                <c:pt idx="1432">
                  <c:v>0.24881642215729727</c:v>
                </c:pt>
                <c:pt idx="1433">
                  <c:v>0.24316831421829832</c:v>
                </c:pt>
                <c:pt idx="1434">
                  <c:v>0.24316831421829832</c:v>
                </c:pt>
                <c:pt idx="1435">
                  <c:v>0.24316831421829832</c:v>
                </c:pt>
                <c:pt idx="1436">
                  <c:v>0.24881642215729727</c:v>
                </c:pt>
                <c:pt idx="1437">
                  <c:v>0.24316831421829832</c:v>
                </c:pt>
                <c:pt idx="1438">
                  <c:v>0.24316831421829832</c:v>
                </c:pt>
                <c:pt idx="1439">
                  <c:v>0.24316831421829832</c:v>
                </c:pt>
                <c:pt idx="1440">
                  <c:v>0.24316831421829832</c:v>
                </c:pt>
                <c:pt idx="1441">
                  <c:v>0.24881642215729727</c:v>
                </c:pt>
                <c:pt idx="1442">
                  <c:v>0.24881642215729727</c:v>
                </c:pt>
                <c:pt idx="1443">
                  <c:v>0.24881642215729727</c:v>
                </c:pt>
                <c:pt idx="1444">
                  <c:v>0.24881642215729727</c:v>
                </c:pt>
                <c:pt idx="1445">
                  <c:v>0.24881642215729727</c:v>
                </c:pt>
                <c:pt idx="1446">
                  <c:v>0.24881642215729727</c:v>
                </c:pt>
                <c:pt idx="1447">
                  <c:v>0.25446421482099879</c:v>
                </c:pt>
                <c:pt idx="1448">
                  <c:v>0.26011169225969866</c:v>
                </c:pt>
                <c:pt idx="1449">
                  <c:v>0.26575885452389869</c:v>
                </c:pt>
                <c:pt idx="1450">
                  <c:v>0.26575885452389869</c:v>
                </c:pt>
                <c:pt idx="1451">
                  <c:v>0.27140570166389821</c:v>
                </c:pt>
                <c:pt idx="1452">
                  <c:v>0.27140570166389821</c:v>
                </c:pt>
                <c:pt idx="1453">
                  <c:v>0.26575885452389869</c:v>
                </c:pt>
                <c:pt idx="1454">
                  <c:v>0.26575885452389869</c:v>
                </c:pt>
                <c:pt idx="1455">
                  <c:v>0.26575885452389869</c:v>
                </c:pt>
                <c:pt idx="1456">
                  <c:v>0.26575885452389869</c:v>
                </c:pt>
                <c:pt idx="1457">
                  <c:v>0.26575885452389869</c:v>
                </c:pt>
                <c:pt idx="1458">
                  <c:v>0.26575885452389869</c:v>
                </c:pt>
                <c:pt idx="1459">
                  <c:v>0.26575885452389869</c:v>
                </c:pt>
                <c:pt idx="1460">
                  <c:v>0.26575885452389869</c:v>
                </c:pt>
                <c:pt idx="1461">
                  <c:v>0.26575885452389869</c:v>
                </c:pt>
                <c:pt idx="1462">
                  <c:v>0.26575885452389869</c:v>
                </c:pt>
                <c:pt idx="1463">
                  <c:v>0.26575885452389869</c:v>
                </c:pt>
                <c:pt idx="1464">
                  <c:v>0.26575885452389869</c:v>
                </c:pt>
                <c:pt idx="1465">
                  <c:v>0.25446421482099879</c:v>
                </c:pt>
                <c:pt idx="1466">
                  <c:v>0.24881642215729727</c:v>
                </c:pt>
                <c:pt idx="1467">
                  <c:v>0.24881642215729727</c:v>
                </c:pt>
                <c:pt idx="1468">
                  <c:v>0.25446421482099879</c:v>
                </c:pt>
                <c:pt idx="1469">
                  <c:v>0.24881642215729727</c:v>
                </c:pt>
                <c:pt idx="1470">
                  <c:v>0.25446421482099879</c:v>
                </c:pt>
                <c:pt idx="1471">
                  <c:v>0.26011169225969866</c:v>
                </c:pt>
                <c:pt idx="1472">
                  <c:v>0.26575885452389869</c:v>
                </c:pt>
                <c:pt idx="1473">
                  <c:v>0.26575885452389869</c:v>
                </c:pt>
                <c:pt idx="1474">
                  <c:v>0.26011169225969866</c:v>
                </c:pt>
                <c:pt idx="1475">
                  <c:v>0.26575885452389869</c:v>
                </c:pt>
                <c:pt idx="1476">
                  <c:v>0.27140570166389821</c:v>
                </c:pt>
                <c:pt idx="1477">
                  <c:v>0.26575885452389869</c:v>
                </c:pt>
                <c:pt idx="1478">
                  <c:v>0.26575885452389869</c:v>
                </c:pt>
                <c:pt idx="1479">
                  <c:v>0.26575885452389869</c:v>
                </c:pt>
                <c:pt idx="1480">
                  <c:v>0.26011169225969866</c:v>
                </c:pt>
                <c:pt idx="1481">
                  <c:v>0.26011169225969866</c:v>
                </c:pt>
                <c:pt idx="1482">
                  <c:v>0.26011169225969866</c:v>
                </c:pt>
                <c:pt idx="1483">
                  <c:v>0.25446421482099879</c:v>
                </c:pt>
                <c:pt idx="1484">
                  <c:v>0.26011169225969866</c:v>
                </c:pt>
                <c:pt idx="1485">
                  <c:v>0.26011169225969866</c:v>
                </c:pt>
                <c:pt idx="1486">
                  <c:v>0.25446421482099879</c:v>
                </c:pt>
                <c:pt idx="1487">
                  <c:v>0.25446421482099879</c:v>
                </c:pt>
                <c:pt idx="1488">
                  <c:v>0.26575885452389869</c:v>
                </c:pt>
                <c:pt idx="1489">
                  <c:v>0.26575885452389869</c:v>
                </c:pt>
                <c:pt idx="1490">
                  <c:v>0.26575885452389869</c:v>
                </c:pt>
                <c:pt idx="1491">
                  <c:v>0.26011169225969866</c:v>
                </c:pt>
                <c:pt idx="1492">
                  <c:v>0.26575885452389869</c:v>
                </c:pt>
                <c:pt idx="1493">
                  <c:v>0.26575885452389869</c:v>
                </c:pt>
                <c:pt idx="1494">
                  <c:v>0.26011169225969866</c:v>
                </c:pt>
                <c:pt idx="1495">
                  <c:v>0.26575885452389869</c:v>
                </c:pt>
                <c:pt idx="1496">
                  <c:v>0.26575885452389869</c:v>
                </c:pt>
                <c:pt idx="1497">
                  <c:v>0.26011169225969866</c:v>
                </c:pt>
                <c:pt idx="1498">
                  <c:v>0.25446421482099879</c:v>
                </c:pt>
                <c:pt idx="1499">
                  <c:v>0.25446421482099879</c:v>
                </c:pt>
                <c:pt idx="1500">
                  <c:v>0.26011169225969866</c:v>
                </c:pt>
                <c:pt idx="1501">
                  <c:v>0.25446421482099879</c:v>
                </c:pt>
                <c:pt idx="1502">
                  <c:v>0.25446421482099879</c:v>
                </c:pt>
                <c:pt idx="1503">
                  <c:v>0.25446421482099879</c:v>
                </c:pt>
                <c:pt idx="1504">
                  <c:v>0.25446421482099879</c:v>
                </c:pt>
                <c:pt idx="1505">
                  <c:v>0.25446421482099879</c:v>
                </c:pt>
                <c:pt idx="1506">
                  <c:v>0.24881642215729727</c:v>
                </c:pt>
                <c:pt idx="1507">
                  <c:v>0.24881642215729727</c:v>
                </c:pt>
                <c:pt idx="1508">
                  <c:v>0.24316831421829832</c:v>
                </c:pt>
                <c:pt idx="1509">
                  <c:v>0.24316831421829832</c:v>
                </c:pt>
                <c:pt idx="1510">
                  <c:v>0.24316831421829832</c:v>
                </c:pt>
                <c:pt idx="1511">
                  <c:v>0.2375198909535996</c:v>
                </c:pt>
                <c:pt idx="1512">
                  <c:v>0.23187115231289823</c:v>
                </c:pt>
                <c:pt idx="1513">
                  <c:v>0.23187115231289823</c:v>
                </c:pt>
                <c:pt idx="1514">
                  <c:v>0.2375198909535996</c:v>
                </c:pt>
                <c:pt idx="1515">
                  <c:v>0.2375198909535996</c:v>
                </c:pt>
                <c:pt idx="1516">
                  <c:v>0.24316831421829832</c:v>
                </c:pt>
                <c:pt idx="1517">
                  <c:v>0.24316831421829832</c:v>
                </c:pt>
                <c:pt idx="1518">
                  <c:v>0.24316831421829832</c:v>
                </c:pt>
                <c:pt idx="1519">
                  <c:v>0.24881642215729727</c:v>
                </c:pt>
                <c:pt idx="1520">
                  <c:v>0.24316831421829832</c:v>
                </c:pt>
                <c:pt idx="1521">
                  <c:v>0.24316831421829832</c:v>
                </c:pt>
                <c:pt idx="1522">
                  <c:v>0.24316831421829832</c:v>
                </c:pt>
                <c:pt idx="1523">
                  <c:v>0.24316831421829832</c:v>
                </c:pt>
                <c:pt idx="1524">
                  <c:v>0.2375198909535996</c:v>
                </c:pt>
                <c:pt idx="1525">
                  <c:v>0.2375198909535996</c:v>
                </c:pt>
                <c:pt idx="1526">
                  <c:v>0.2375198909535996</c:v>
                </c:pt>
                <c:pt idx="1527">
                  <c:v>0.2375198909535996</c:v>
                </c:pt>
                <c:pt idx="1528">
                  <c:v>0.2375198909535996</c:v>
                </c:pt>
                <c:pt idx="1529">
                  <c:v>0.2375198909535996</c:v>
                </c:pt>
                <c:pt idx="1530">
                  <c:v>0.2375198909535996</c:v>
                </c:pt>
                <c:pt idx="1531">
                  <c:v>0.2375198909535996</c:v>
                </c:pt>
                <c:pt idx="1532">
                  <c:v>0.23187115231289823</c:v>
                </c:pt>
                <c:pt idx="1533">
                  <c:v>0.24316831421829832</c:v>
                </c:pt>
                <c:pt idx="1534">
                  <c:v>0.2375198909535996</c:v>
                </c:pt>
                <c:pt idx="1535">
                  <c:v>0.2375198909535996</c:v>
                </c:pt>
                <c:pt idx="1536">
                  <c:v>0.23187115231289823</c:v>
                </c:pt>
                <c:pt idx="1537">
                  <c:v>0.23187115231289823</c:v>
                </c:pt>
                <c:pt idx="1538">
                  <c:v>0.23187115231289823</c:v>
                </c:pt>
                <c:pt idx="1539">
                  <c:v>0.23187115231289823</c:v>
                </c:pt>
                <c:pt idx="1540">
                  <c:v>0.23187115231289823</c:v>
                </c:pt>
                <c:pt idx="1541">
                  <c:v>0.2375198909535996</c:v>
                </c:pt>
                <c:pt idx="1542">
                  <c:v>0.2375198909535996</c:v>
                </c:pt>
                <c:pt idx="1543">
                  <c:v>0.23187115231289823</c:v>
                </c:pt>
                <c:pt idx="1544">
                  <c:v>0.23187115231289823</c:v>
                </c:pt>
                <c:pt idx="1545">
                  <c:v>0.2375198909535996</c:v>
                </c:pt>
                <c:pt idx="1546">
                  <c:v>0.2375198909535996</c:v>
                </c:pt>
                <c:pt idx="1547">
                  <c:v>0.2375198909535996</c:v>
                </c:pt>
                <c:pt idx="1548">
                  <c:v>0.2375198909535996</c:v>
                </c:pt>
                <c:pt idx="1549">
                  <c:v>0.2375198909535996</c:v>
                </c:pt>
                <c:pt idx="1550">
                  <c:v>0.23187115231289823</c:v>
                </c:pt>
                <c:pt idx="1551">
                  <c:v>0.23187115231289823</c:v>
                </c:pt>
                <c:pt idx="1552">
                  <c:v>0.2375198909535996</c:v>
                </c:pt>
                <c:pt idx="1553">
                  <c:v>0.2375198909535996</c:v>
                </c:pt>
                <c:pt idx="1554">
                  <c:v>0.2375198909535996</c:v>
                </c:pt>
                <c:pt idx="1555">
                  <c:v>0.23187115231289823</c:v>
                </c:pt>
                <c:pt idx="1556">
                  <c:v>0.23187115231289823</c:v>
                </c:pt>
                <c:pt idx="1557">
                  <c:v>0.23187115231289823</c:v>
                </c:pt>
                <c:pt idx="1558">
                  <c:v>0.23187115231289823</c:v>
                </c:pt>
                <c:pt idx="1559">
                  <c:v>0.2375198909535996</c:v>
                </c:pt>
                <c:pt idx="1560">
                  <c:v>0.2375198909535996</c:v>
                </c:pt>
                <c:pt idx="1561">
                  <c:v>0.24316831421829832</c:v>
                </c:pt>
                <c:pt idx="1562">
                  <c:v>0.24316831421829832</c:v>
                </c:pt>
                <c:pt idx="1563">
                  <c:v>0.24316831421829832</c:v>
                </c:pt>
                <c:pt idx="1564">
                  <c:v>0.24316831421829832</c:v>
                </c:pt>
                <c:pt idx="1565">
                  <c:v>0.24316831421829832</c:v>
                </c:pt>
                <c:pt idx="1566">
                  <c:v>0.24881642215729727</c:v>
                </c:pt>
                <c:pt idx="1567">
                  <c:v>0.24881642215729727</c:v>
                </c:pt>
                <c:pt idx="1568">
                  <c:v>0.24881642215729727</c:v>
                </c:pt>
                <c:pt idx="1569">
                  <c:v>0.24881642215729727</c:v>
                </c:pt>
                <c:pt idx="1570">
                  <c:v>0.25446421482099879</c:v>
                </c:pt>
                <c:pt idx="1571">
                  <c:v>0.25446421482099879</c:v>
                </c:pt>
                <c:pt idx="1572">
                  <c:v>0.25446421482099879</c:v>
                </c:pt>
                <c:pt idx="1573">
                  <c:v>0.26575885452389869</c:v>
                </c:pt>
                <c:pt idx="1574">
                  <c:v>0.26011169225969866</c:v>
                </c:pt>
                <c:pt idx="1575">
                  <c:v>0.26011169225969866</c:v>
                </c:pt>
                <c:pt idx="1576">
                  <c:v>0.26011169225969866</c:v>
                </c:pt>
                <c:pt idx="1577">
                  <c:v>0.26011169225969866</c:v>
                </c:pt>
                <c:pt idx="1578">
                  <c:v>0.26011169225969866</c:v>
                </c:pt>
                <c:pt idx="1579">
                  <c:v>0.25446421482099879</c:v>
                </c:pt>
                <c:pt idx="1580">
                  <c:v>0.25446421482099879</c:v>
                </c:pt>
                <c:pt idx="1581">
                  <c:v>0.25446421482099879</c:v>
                </c:pt>
                <c:pt idx="1582">
                  <c:v>0.25446421482099879</c:v>
                </c:pt>
                <c:pt idx="1583">
                  <c:v>0.24881642215729727</c:v>
                </c:pt>
                <c:pt idx="1584">
                  <c:v>0.24881642215729727</c:v>
                </c:pt>
                <c:pt idx="1585">
                  <c:v>0.24881642215729727</c:v>
                </c:pt>
                <c:pt idx="1586">
                  <c:v>0.24881642215729727</c:v>
                </c:pt>
                <c:pt idx="1587">
                  <c:v>0.24881642215729727</c:v>
                </c:pt>
                <c:pt idx="1588">
                  <c:v>0.24881642215729727</c:v>
                </c:pt>
                <c:pt idx="1589">
                  <c:v>0.24881642215729727</c:v>
                </c:pt>
                <c:pt idx="1590">
                  <c:v>0.24881642215729727</c:v>
                </c:pt>
                <c:pt idx="1591">
                  <c:v>0.24881642215729727</c:v>
                </c:pt>
                <c:pt idx="1592">
                  <c:v>0.24881642215729727</c:v>
                </c:pt>
                <c:pt idx="1593">
                  <c:v>0.24881642215729727</c:v>
                </c:pt>
                <c:pt idx="1594">
                  <c:v>0.24881642215729727</c:v>
                </c:pt>
                <c:pt idx="1595">
                  <c:v>0.24881642215729727</c:v>
                </c:pt>
                <c:pt idx="1596">
                  <c:v>0.24881642215729727</c:v>
                </c:pt>
                <c:pt idx="1597">
                  <c:v>0.24881642215729727</c:v>
                </c:pt>
                <c:pt idx="1598">
                  <c:v>0.2375198909535996</c:v>
                </c:pt>
                <c:pt idx="1599">
                  <c:v>0.2375198909535996</c:v>
                </c:pt>
                <c:pt idx="1600">
                  <c:v>0.23187115231289823</c:v>
                </c:pt>
                <c:pt idx="1601">
                  <c:v>0.23187115231289823</c:v>
                </c:pt>
                <c:pt idx="1602">
                  <c:v>0.23187115231289823</c:v>
                </c:pt>
                <c:pt idx="1603">
                  <c:v>0.23187115231289823</c:v>
                </c:pt>
                <c:pt idx="1604">
                  <c:v>0.23187115231289823</c:v>
                </c:pt>
                <c:pt idx="1605">
                  <c:v>0.23187115231289823</c:v>
                </c:pt>
                <c:pt idx="1606">
                  <c:v>0.23187115231289823</c:v>
                </c:pt>
                <c:pt idx="1607">
                  <c:v>0.23187115231289823</c:v>
                </c:pt>
                <c:pt idx="1608">
                  <c:v>0.2375198909535996</c:v>
                </c:pt>
                <c:pt idx="1609">
                  <c:v>0.2375198909535996</c:v>
                </c:pt>
                <c:pt idx="1610">
                  <c:v>0.2375198909535996</c:v>
                </c:pt>
                <c:pt idx="1611">
                  <c:v>0.2375198909535996</c:v>
                </c:pt>
                <c:pt idx="1612">
                  <c:v>0.23187115231289823</c:v>
                </c:pt>
                <c:pt idx="1613">
                  <c:v>0.2375198909535996</c:v>
                </c:pt>
                <c:pt idx="1614">
                  <c:v>0.2375198909535996</c:v>
                </c:pt>
                <c:pt idx="1615">
                  <c:v>0.2375198909535996</c:v>
                </c:pt>
                <c:pt idx="1616">
                  <c:v>0.24316831421829832</c:v>
                </c:pt>
                <c:pt idx="1617">
                  <c:v>0.24316831421829832</c:v>
                </c:pt>
                <c:pt idx="1618">
                  <c:v>0.24316831421829832</c:v>
                </c:pt>
                <c:pt idx="1619">
                  <c:v>0.2375198909535996</c:v>
                </c:pt>
                <c:pt idx="1620">
                  <c:v>0.2375198909535996</c:v>
                </c:pt>
                <c:pt idx="1621">
                  <c:v>0.2375198909535996</c:v>
                </c:pt>
                <c:pt idx="1622">
                  <c:v>0.2375198909535996</c:v>
                </c:pt>
                <c:pt idx="1623">
                  <c:v>0.23187115231289823</c:v>
                </c:pt>
                <c:pt idx="1624">
                  <c:v>0.23187115231289823</c:v>
                </c:pt>
                <c:pt idx="1625">
                  <c:v>0.23187115231289823</c:v>
                </c:pt>
                <c:pt idx="1626">
                  <c:v>0.2262220982456995</c:v>
                </c:pt>
                <c:pt idx="1627">
                  <c:v>0.2262220982456995</c:v>
                </c:pt>
                <c:pt idx="1628">
                  <c:v>0.23187115231289823</c:v>
                </c:pt>
                <c:pt idx="1629">
                  <c:v>0.2375198909535996</c:v>
                </c:pt>
                <c:pt idx="1630">
                  <c:v>0.23187115231289823</c:v>
                </c:pt>
                <c:pt idx="1631">
                  <c:v>0.23187115231289823</c:v>
                </c:pt>
                <c:pt idx="1632">
                  <c:v>0.23187115231289823</c:v>
                </c:pt>
                <c:pt idx="1633">
                  <c:v>0.2262220982456995</c:v>
                </c:pt>
                <c:pt idx="1634">
                  <c:v>0.23187115231289823</c:v>
                </c:pt>
                <c:pt idx="1635">
                  <c:v>0.23187115231289823</c:v>
                </c:pt>
                <c:pt idx="1636">
                  <c:v>0.2375198909535996</c:v>
                </c:pt>
                <c:pt idx="1637">
                  <c:v>0.2375198909535996</c:v>
                </c:pt>
                <c:pt idx="1638">
                  <c:v>0.2375198909535996</c:v>
                </c:pt>
                <c:pt idx="1639">
                  <c:v>0.23187115231289823</c:v>
                </c:pt>
                <c:pt idx="1640">
                  <c:v>0.2262220982456995</c:v>
                </c:pt>
                <c:pt idx="1641">
                  <c:v>0.2262220982456995</c:v>
                </c:pt>
                <c:pt idx="1642">
                  <c:v>0.21492304362999803</c:v>
                </c:pt>
                <c:pt idx="1643">
                  <c:v>0.21492304362999803</c:v>
                </c:pt>
                <c:pt idx="1644">
                  <c:v>0.21492304362999803</c:v>
                </c:pt>
                <c:pt idx="1645">
                  <c:v>0.21492304362999803</c:v>
                </c:pt>
                <c:pt idx="1646">
                  <c:v>0.2205727287015975</c:v>
                </c:pt>
                <c:pt idx="1647">
                  <c:v>0.21492304362999803</c:v>
                </c:pt>
                <c:pt idx="1648">
                  <c:v>0.21492304362999803</c:v>
                </c:pt>
                <c:pt idx="1649">
                  <c:v>0.20927304298059823</c:v>
                </c:pt>
                <c:pt idx="1650">
                  <c:v>0.20927304298059823</c:v>
                </c:pt>
                <c:pt idx="1651">
                  <c:v>0.20927304298059823</c:v>
                </c:pt>
                <c:pt idx="1652">
                  <c:v>0.21492304362999803</c:v>
                </c:pt>
                <c:pt idx="1653">
                  <c:v>0.20927304298059823</c:v>
                </c:pt>
                <c:pt idx="1654">
                  <c:v>0.20927304298059823</c:v>
                </c:pt>
                <c:pt idx="1655">
                  <c:v>0.21492304362999803</c:v>
                </c:pt>
                <c:pt idx="1656">
                  <c:v>0.2205727287015975</c:v>
                </c:pt>
                <c:pt idx="1657">
                  <c:v>0.2262220982456995</c:v>
                </c:pt>
                <c:pt idx="1658">
                  <c:v>0.2262220982456995</c:v>
                </c:pt>
                <c:pt idx="1659">
                  <c:v>0.2262220982456995</c:v>
                </c:pt>
                <c:pt idx="1660">
                  <c:v>0.2262220982456995</c:v>
                </c:pt>
                <c:pt idx="1661">
                  <c:v>0.2262220982456995</c:v>
                </c:pt>
                <c:pt idx="1662">
                  <c:v>0.2262220982456995</c:v>
                </c:pt>
                <c:pt idx="1663">
                  <c:v>0.2262220982456995</c:v>
                </c:pt>
                <c:pt idx="1664">
                  <c:v>0.23187115231289823</c:v>
                </c:pt>
                <c:pt idx="1665">
                  <c:v>0.23187115231289823</c:v>
                </c:pt>
                <c:pt idx="1666">
                  <c:v>0.24316831421829832</c:v>
                </c:pt>
                <c:pt idx="1667">
                  <c:v>0.2375198909535996</c:v>
                </c:pt>
                <c:pt idx="1668">
                  <c:v>0.2375198909535996</c:v>
                </c:pt>
                <c:pt idx="1669">
                  <c:v>0.2375198909535996</c:v>
                </c:pt>
                <c:pt idx="1670">
                  <c:v>0.24881642215729727</c:v>
                </c:pt>
                <c:pt idx="1671">
                  <c:v>0.25446421482099879</c:v>
                </c:pt>
                <c:pt idx="1672">
                  <c:v>0.24316831421829832</c:v>
                </c:pt>
                <c:pt idx="1673">
                  <c:v>0.25446421482099879</c:v>
                </c:pt>
                <c:pt idx="1674">
                  <c:v>0.26011169225969866</c:v>
                </c:pt>
                <c:pt idx="1675">
                  <c:v>0.26575885452389869</c:v>
                </c:pt>
                <c:pt idx="1676">
                  <c:v>0.26575885452389869</c:v>
                </c:pt>
                <c:pt idx="1677">
                  <c:v>0.26575885452389869</c:v>
                </c:pt>
                <c:pt idx="1678">
                  <c:v>0.26011169225969866</c:v>
                </c:pt>
                <c:pt idx="1679">
                  <c:v>0.26011169225969866</c:v>
                </c:pt>
                <c:pt idx="1680">
                  <c:v>0.26011169225969866</c:v>
                </c:pt>
                <c:pt idx="1681">
                  <c:v>0.26011169225969866</c:v>
                </c:pt>
                <c:pt idx="1682">
                  <c:v>0.25446421482099879</c:v>
                </c:pt>
                <c:pt idx="1683">
                  <c:v>0.26011169225969866</c:v>
                </c:pt>
                <c:pt idx="1684">
                  <c:v>0.26011169225969866</c:v>
                </c:pt>
                <c:pt idx="1685">
                  <c:v>0.26575885452389869</c:v>
                </c:pt>
                <c:pt idx="1686">
                  <c:v>0.26011169225969866</c:v>
                </c:pt>
                <c:pt idx="1687">
                  <c:v>0.26011169225969866</c:v>
                </c:pt>
                <c:pt idx="1688">
                  <c:v>0.26011169225969866</c:v>
                </c:pt>
                <c:pt idx="1689">
                  <c:v>0.26011169225969866</c:v>
                </c:pt>
                <c:pt idx="1690">
                  <c:v>0.26011169225969866</c:v>
                </c:pt>
                <c:pt idx="1691">
                  <c:v>0.26011169225969866</c:v>
                </c:pt>
                <c:pt idx="1692">
                  <c:v>0.26011169225969866</c:v>
                </c:pt>
                <c:pt idx="1693">
                  <c:v>0.26011169225969866</c:v>
                </c:pt>
                <c:pt idx="1694">
                  <c:v>0.26011169225969866</c:v>
                </c:pt>
                <c:pt idx="1695">
                  <c:v>0.25446421482099879</c:v>
                </c:pt>
                <c:pt idx="1696">
                  <c:v>0.25446421482099879</c:v>
                </c:pt>
                <c:pt idx="1697">
                  <c:v>0.26011169225969866</c:v>
                </c:pt>
                <c:pt idx="1698">
                  <c:v>0.26011169225969866</c:v>
                </c:pt>
                <c:pt idx="1699">
                  <c:v>0.25446421482099879</c:v>
                </c:pt>
                <c:pt idx="1700">
                  <c:v>0.26011169225969866</c:v>
                </c:pt>
                <c:pt idx="1701">
                  <c:v>0.26575885452389869</c:v>
                </c:pt>
                <c:pt idx="1702">
                  <c:v>0.27140570166389821</c:v>
                </c:pt>
                <c:pt idx="1703">
                  <c:v>0.27140570166389821</c:v>
                </c:pt>
                <c:pt idx="1704">
                  <c:v>0.26575885452389869</c:v>
                </c:pt>
                <c:pt idx="1705">
                  <c:v>0.26575885452389869</c:v>
                </c:pt>
                <c:pt idx="1706">
                  <c:v>0.26011169225969866</c:v>
                </c:pt>
                <c:pt idx="1707">
                  <c:v>0.26011169225969866</c:v>
                </c:pt>
                <c:pt idx="1708">
                  <c:v>0.26011169225969866</c:v>
                </c:pt>
                <c:pt idx="1709">
                  <c:v>0.26575885452389869</c:v>
                </c:pt>
                <c:pt idx="1710">
                  <c:v>0.26575885452389869</c:v>
                </c:pt>
                <c:pt idx="1711">
                  <c:v>0.26011169225969866</c:v>
                </c:pt>
                <c:pt idx="1712">
                  <c:v>0.26011169225969866</c:v>
                </c:pt>
                <c:pt idx="1713">
                  <c:v>0.26575885452389869</c:v>
                </c:pt>
                <c:pt idx="1714">
                  <c:v>0.26575885452389869</c:v>
                </c:pt>
                <c:pt idx="1715">
                  <c:v>0.26011169225969866</c:v>
                </c:pt>
                <c:pt idx="1716">
                  <c:v>0.26011169225969866</c:v>
                </c:pt>
                <c:pt idx="1717">
                  <c:v>0.26011169225969866</c:v>
                </c:pt>
                <c:pt idx="1718">
                  <c:v>0.26011169225969866</c:v>
                </c:pt>
                <c:pt idx="1719">
                  <c:v>0.26011169225969866</c:v>
                </c:pt>
                <c:pt idx="1720">
                  <c:v>0.26011169225969866</c:v>
                </c:pt>
                <c:pt idx="1721">
                  <c:v>0.26011169225969866</c:v>
                </c:pt>
                <c:pt idx="1722">
                  <c:v>0.26575885452389869</c:v>
                </c:pt>
                <c:pt idx="1723">
                  <c:v>0.27140570166389821</c:v>
                </c:pt>
                <c:pt idx="1724">
                  <c:v>0.27140570166389821</c:v>
                </c:pt>
                <c:pt idx="1725">
                  <c:v>0.27140570166389821</c:v>
                </c:pt>
                <c:pt idx="1726">
                  <c:v>0.27705223373009957</c:v>
                </c:pt>
                <c:pt idx="1727">
                  <c:v>0.27140570166389821</c:v>
                </c:pt>
                <c:pt idx="1728">
                  <c:v>0.27140570166389821</c:v>
                </c:pt>
                <c:pt idx="1729">
                  <c:v>0.27140570166389821</c:v>
                </c:pt>
                <c:pt idx="1730">
                  <c:v>0.27140570166389821</c:v>
                </c:pt>
                <c:pt idx="1731">
                  <c:v>0.27705223373009957</c:v>
                </c:pt>
                <c:pt idx="1732">
                  <c:v>0.27705223373009957</c:v>
                </c:pt>
                <c:pt idx="1733">
                  <c:v>0.27705223373009957</c:v>
                </c:pt>
                <c:pt idx="1734">
                  <c:v>0.27705223373009957</c:v>
                </c:pt>
                <c:pt idx="1735">
                  <c:v>0.27705223373009957</c:v>
                </c:pt>
                <c:pt idx="1736">
                  <c:v>0.27705223373009957</c:v>
                </c:pt>
                <c:pt idx="1737">
                  <c:v>0.27140570166389821</c:v>
                </c:pt>
                <c:pt idx="1738">
                  <c:v>0.27140570166389821</c:v>
                </c:pt>
                <c:pt idx="1739">
                  <c:v>0.27140570166389821</c:v>
                </c:pt>
                <c:pt idx="1740">
                  <c:v>0.27140570166389821</c:v>
                </c:pt>
                <c:pt idx="1741">
                  <c:v>0.27705223373009957</c:v>
                </c:pt>
                <c:pt idx="1742">
                  <c:v>0.27705223373009957</c:v>
                </c:pt>
                <c:pt idx="1743">
                  <c:v>0.27705223373009957</c:v>
                </c:pt>
                <c:pt idx="1744">
                  <c:v>0.28269845077259959</c:v>
                </c:pt>
                <c:pt idx="1745">
                  <c:v>0.28269845077259959</c:v>
                </c:pt>
                <c:pt idx="1746">
                  <c:v>0.27705223373009957</c:v>
                </c:pt>
                <c:pt idx="1747">
                  <c:v>0.27705223373009957</c:v>
                </c:pt>
                <c:pt idx="1748">
                  <c:v>0.27705223373009957</c:v>
                </c:pt>
                <c:pt idx="1749">
                  <c:v>0.27705223373009957</c:v>
                </c:pt>
                <c:pt idx="1750">
                  <c:v>0.27140570166389821</c:v>
                </c:pt>
                <c:pt idx="1751">
                  <c:v>0.27140570166389821</c:v>
                </c:pt>
                <c:pt idx="1752">
                  <c:v>0.27140570166389821</c:v>
                </c:pt>
                <c:pt idx="1753">
                  <c:v>0.26575885452389869</c:v>
                </c:pt>
                <c:pt idx="1754">
                  <c:v>0.26575885452389869</c:v>
                </c:pt>
                <c:pt idx="1755">
                  <c:v>0.26011169225969866</c:v>
                </c:pt>
                <c:pt idx="1756">
                  <c:v>0.26011169225969866</c:v>
                </c:pt>
                <c:pt idx="1757">
                  <c:v>0.26011169225969866</c:v>
                </c:pt>
                <c:pt idx="1758">
                  <c:v>0.26011169225969866</c:v>
                </c:pt>
                <c:pt idx="1759">
                  <c:v>0.26575885452389869</c:v>
                </c:pt>
                <c:pt idx="1760">
                  <c:v>0.26575885452389869</c:v>
                </c:pt>
                <c:pt idx="1761">
                  <c:v>0.26011169225969866</c:v>
                </c:pt>
                <c:pt idx="1762">
                  <c:v>0.26011169225969866</c:v>
                </c:pt>
                <c:pt idx="1763">
                  <c:v>0.26011169225969866</c:v>
                </c:pt>
                <c:pt idx="1764">
                  <c:v>0.26011169225969866</c:v>
                </c:pt>
                <c:pt idx="1765">
                  <c:v>0.26575885452389869</c:v>
                </c:pt>
                <c:pt idx="1766">
                  <c:v>0.26011169225969866</c:v>
                </c:pt>
                <c:pt idx="1767">
                  <c:v>0.25446421482099879</c:v>
                </c:pt>
                <c:pt idx="1768">
                  <c:v>0.25446421482099879</c:v>
                </c:pt>
                <c:pt idx="1769">
                  <c:v>0.25446421482099879</c:v>
                </c:pt>
                <c:pt idx="1770">
                  <c:v>0.25446421482099879</c:v>
                </c:pt>
                <c:pt idx="1771">
                  <c:v>0.27705223373009957</c:v>
                </c:pt>
                <c:pt idx="1772">
                  <c:v>0.27705223373009957</c:v>
                </c:pt>
                <c:pt idx="1773">
                  <c:v>0.27705223373009957</c:v>
                </c:pt>
                <c:pt idx="1774">
                  <c:v>0.29398993998839984</c:v>
                </c:pt>
                <c:pt idx="1775">
                  <c:v>0.29963521226219925</c:v>
                </c:pt>
                <c:pt idx="1776">
                  <c:v>0.29398993998839984</c:v>
                </c:pt>
                <c:pt idx="1777">
                  <c:v>0.28834435284199955</c:v>
                </c:pt>
                <c:pt idx="1778">
                  <c:v>0.28269845077259959</c:v>
                </c:pt>
                <c:pt idx="1779">
                  <c:v>0.28269845077259959</c:v>
                </c:pt>
                <c:pt idx="1780">
                  <c:v>0.28269845077259959</c:v>
                </c:pt>
                <c:pt idx="1781">
                  <c:v>0.27705223373009957</c:v>
                </c:pt>
                <c:pt idx="1782">
                  <c:v>0.27140570166389821</c:v>
                </c:pt>
                <c:pt idx="1783">
                  <c:v>0.27705223373009957</c:v>
                </c:pt>
                <c:pt idx="1784">
                  <c:v>0.28269845077259959</c:v>
                </c:pt>
                <c:pt idx="1785">
                  <c:v>0.28834435284199955</c:v>
                </c:pt>
                <c:pt idx="1786">
                  <c:v>0.28269845077259959</c:v>
                </c:pt>
                <c:pt idx="1787">
                  <c:v>0.28834435284199955</c:v>
                </c:pt>
                <c:pt idx="1788">
                  <c:v>0.28269845077259959</c:v>
                </c:pt>
                <c:pt idx="1789">
                  <c:v>0.28269845077259959</c:v>
                </c:pt>
                <c:pt idx="1790">
                  <c:v>0.28269845077259959</c:v>
                </c:pt>
                <c:pt idx="1791">
                  <c:v>0.27705223373009957</c:v>
                </c:pt>
                <c:pt idx="1792">
                  <c:v>0.28269845077259959</c:v>
                </c:pt>
                <c:pt idx="1793">
                  <c:v>0.28269845077259959</c:v>
                </c:pt>
                <c:pt idx="1794">
                  <c:v>0.28269845077259959</c:v>
                </c:pt>
                <c:pt idx="1795">
                  <c:v>0.28834435284199955</c:v>
                </c:pt>
                <c:pt idx="1796">
                  <c:v>0.28834435284199955</c:v>
                </c:pt>
                <c:pt idx="1797">
                  <c:v>0.28834435284199955</c:v>
                </c:pt>
                <c:pt idx="1798">
                  <c:v>0.28834435284199955</c:v>
                </c:pt>
                <c:pt idx="1799">
                  <c:v>0.28834435284199955</c:v>
                </c:pt>
                <c:pt idx="1800">
                  <c:v>0.28834435284199955</c:v>
                </c:pt>
                <c:pt idx="1801">
                  <c:v>0.28834435284199955</c:v>
                </c:pt>
                <c:pt idx="1802">
                  <c:v>0.28834435284199955</c:v>
                </c:pt>
                <c:pt idx="1803">
                  <c:v>0.28834435284199955</c:v>
                </c:pt>
                <c:pt idx="1804">
                  <c:v>0.28269845077259959</c:v>
                </c:pt>
                <c:pt idx="1805">
                  <c:v>0.27705223373009957</c:v>
                </c:pt>
                <c:pt idx="1806">
                  <c:v>0.27705223373009957</c:v>
                </c:pt>
                <c:pt idx="1807">
                  <c:v>0.28269845077259959</c:v>
                </c:pt>
                <c:pt idx="1808">
                  <c:v>0.28269845077259959</c:v>
                </c:pt>
                <c:pt idx="1809">
                  <c:v>0.28834435284199955</c:v>
                </c:pt>
                <c:pt idx="1810">
                  <c:v>0.28834435284199955</c:v>
                </c:pt>
                <c:pt idx="1811">
                  <c:v>0.29398993998839984</c:v>
                </c:pt>
                <c:pt idx="1812">
                  <c:v>0.28834435284199955</c:v>
                </c:pt>
                <c:pt idx="1813">
                  <c:v>0.29398993998839984</c:v>
                </c:pt>
                <c:pt idx="1814">
                  <c:v>0.29398993998839984</c:v>
                </c:pt>
                <c:pt idx="1815">
                  <c:v>0.28834435284199955</c:v>
                </c:pt>
                <c:pt idx="1816">
                  <c:v>0.28834435284199955</c:v>
                </c:pt>
                <c:pt idx="1817">
                  <c:v>0.28834435284199955</c:v>
                </c:pt>
                <c:pt idx="1818">
                  <c:v>0.28834435284199955</c:v>
                </c:pt>
                <c:pt idx="1819">
                  <c:v>0.28834435284199955</c:v>
                </c:pt>
                <c:pt idx="1820">
                  <c:v>0.28834435284199955</c:v>
                </c:pt>
                <c:pt idx="1821">
                  <c:v>0.28834435284199955</c:v>
                </c:pt>
                <c:pt idx="1822">
                  <c:v>0.28834435284199955</c:v>
                </c:pt>
                <c:pt idx="1823">
                  <c:v>0.28269845077259959</c:v>
                </c:pt>
                <c:pt idx="1824">
                  <c:v>0.28269845077259959</c:v>
                </c:pt>
                <c:pt idx="1825">
                  <c:v>0.28269845077259959</c:v>
                </c:pt>
                <c:pt idx="1826">
                  <c:v>0.28269845077259959</c:v>
                </c:pt>
                <c:pt idx="1827">
                  <c:v>0.28269845077259959</c:v>
                </c:pt>
                <c:pt idx="1828">
                  <c:v>0.28269845077259959</c:v>
                </c:pt>
                <c:pt idx="1829">
                  <c:v>0.28269845077259959</c:v>
                </c:pt>
                <c:pt idx="1830">
                  <c:v>0.28269845077259959</c:v>
                </c:pt>
                <c:pt idx="1831">
                  <c:v>0.28269845077259959</c:v>
                </c:pt>
                <c:pt idx="1832">
                  <c:v>0.28834435284199955</c:v>
                </c:pt>
                <c:pt idx="1833">
                  <c:v>0.28834435284199955</c:v>
                </c:pt>
                <c:pt idx="1834">
                  <c:v>0.28834435284199955</c:v>
                </c:pt>
                <c:pt idx="1835">
                  <c:v>0.29398993998839984</c:v>
                </c:pt>
                <c:pt idx="1836">
                  <c:v>0.29398993998839984</c:v>
                </c:pt>
                <c:pt idx="1837">
                  <c:v>0.29398993998839984</c:v>
                </c:pt>
                <c:pt idx="1838">
                  <c:v>0.29398993998839984</c:v>
                </c:pt>
                <c:pt idx="1839">
                  <c:v>0.28834435284199955</c:v>
                </c:pt>
                <c:pt idx="1840">
                  <c:v>0.28834435284199955</c:v>
                </c:pt>
                <c:pt idx="1841">
                  <c:v>0.28834435284199955</c:v>
                </c:pt>
                <c:pt idx="1842">
                  <c:v>0.28269845077259959</c:v>
                </c:pt>
                <c:pt idx="1843">
                  <c:v>0.28269845077259959</c:v>
                </c:pt>
                <c:pt idx="1844">
                  <c:v>0.28269845077259959</c:v>
                </c:pt>
                <c:pt idx="1845">
                  <c:v>0.28269845077259959</c:v>
                </c:pt>
                <c:pt idx="1846">
                  <c:v>0.28269845077259959</c:v>
                </c:pt>
                <c:pt idx="1847">
                  <c:v>0.28269845077259959</c:v>
                </c:pt>
                <c:pt idx="1848">
                  <c:v>0.28269845077259959</c:v>
                </c:pt>
                <c:pt idx="1849">
                  <c:v>0.28269845077259959</c:v>
                </c:pt>
                <c:pt idx="1850">
                  <c:v>0.27705223373009957</c:v>
                </c:pt>
                <c:pt idx="1851">
                  <c:v>0.27705223373009957</c:v>
                </c:pt>
                <c:pt idx="1852">
                  <c:v>0.28269845077259959</c:v>
                </c:pt>
                <c:pt idx="1853">
                  <c:v>0.28269845077259959</c:v>
                </c:pt>
                <c:pt idx="1854">
                  <c:v>0.27705223373009957</c:v>
                </c:pt>
                <c:pt idx="1855">
                  <c:v>0.27705223373009957</c:v>
                </c:pt>
                <c:pt idx="1856">
                  <c:v>0.27705223373009957</c:v>
                </c:pt>
                <c:pt idx="1857">
                  <c:v>0.27705223373009957</c:v>
                </c:pt>
                <c:pt idx="1858">
                  <c:v>0.28269845077259959</c:v>
                </c:pt>
                <c:pt idx="1859">
                  <c:v>0.28834435284199955</c:v>
                </c:pt>
                <c:pt idx="1860">
                  <c:v>0.28834435284199955</c:v>
                </c:pt>
                <c:pt idx="1861">
                  <c:v>0.29398993998839984</c:v>
                </c:pt>
                <c:pt idx="1862">
                  <c:v>0.28834435284199955</c:v>
                </c:pt>
                <c:pt idx="1863">
                  <c:v>0.28834435284199955</c:v>
                </c:pt>
                <c:pt idx="1864">
                  <c:v>0.28834435284199955</c:v>
                </c:pt>
                <c:pt idx="1865">
                  <c:v>0.28834435284199955</c:v>
                </c:pt>
                <c:pt idx="1866">
                  <c:v>0.28269845077259959</c:v>
                </c:pt>
                <c:pt idx="1867">
                  <c:v>0.28269845077259959</c:v>
                </c:pt>
                <c:pt idx="1868">
                  <c:v>0.28269845077259959</c:v>
                </c:pt>
                <c:pt idx="1869">
                  <c:v>0.27705223373009957</c:v>
                </c:pt>
                <c:pt idx="1870">
                  <c:v>0.27705223373009957</c:v>
                </c:pt>
                <c:pt idx="1871">
                  <c:v>0.27705223373009957</c:v>
                </c:pt>
                <c:pt idx="1872">
                  <c:v>0.27705223373009957</c:v>
                </c:pt>
                <c:pt idx="1873">
                  <c:v>0.27705223373009957</c:v>
                </c:pt>
                <c:pt idx="1874">
                  <c:v>0.27705223373009957</c:v>
                </c:pt>
                <c:pt idx="1875">
                  <c:v>0.27705223373009957</c:v>
                </c:pt>
                <c:pt idx="1876">
                  <c:v>0.27705223373009957</c:v>
                </c:pt>
                <c:pt idx="1877">
                  <c:v>0.28269845077259959</c:v>
                </c:pt>
                <c:pt idx="1878">
                  <c:v>0.28269845077259959</c:v>
                </c:pt>
                <c:pt idx="1879">
                  <c:v>0.28834435284199955</c:v>
                </c:pt>
                <c:pt idx="1880">
                  <c:v>0.28269845077259959</c:v>
                </c:pt>
                <c:pt idx="1881">
                  <c:v>0.29398993998839984</c:v>
                </c:pt>
                <c:pt idx="1882">
                  <c:v>0.28834435284199955</c:v>
                </c:pt>
                <c:pt idx="1883">
                  <c:v>0.28834435284199955</c:v>
                </c:pt>
                <c:pt idx="1884">
                  <c:v>0.28834435284199955</c:v>
                </c:pt>
                <c:pt idx="1885">
                  <c:v>0.28834435284199955</c:v>
                </c:pt>
                <c:pt idx="1886">
                  <c:v>0.28834435284199955</c:v>
                </c:pt>
                <c:pt idx="1887">
                  <c:v>0.29398993998839984</c:v>
                </c:pt>
                <c:pt idx="1888">
                  <c:v>0.28834435284199955</c:v>
                </c:pt>
                <c:pt idx="1889">
                  <c:v>0.28834435284199955</c:v>
                </c:pt>
                <c:pt idx="1890">
                  <c:v>0.29398993998839984</c:v>
                </c:pt>
                <c:pt idx="1891">
                  <c:v>0.28834435284199955</c:v>
                </c:pt>
                <c:pt idx="1892">
                  <c:v>0.28834435284199955</c:v>
                </c:pt>
                <c:pt idx="1893">
                  <c:v>0.28834435284199955</c:v>
                </c:pt>
                <c:pt idx="1894">
                  <c:v>0.28834435284199955</c:v>
                </c:pt>
                <c:pt idx="1895">
                  <c:v>0.28834435284199955</c:v>
                </c:pt>
                <c:pt idx="1896">
                  <c:v>0.28834435284199955</c:v>
                </c:pt>
                <c:pt idx="1897">
                  <c:v>0.28269845077259959</c:v>
                </c:pt>
                <c:pt idx="1898">
                  <c:v>0.28269845077259959</c:v>
                </c:pt>
                <c:pt idx="1899">
                  <c:v>0.28269845077259959</c:v>
                </c:pt>
                <c:pt idx="1900">
                  <c:v>0.28269845077259959</c:v>
                </c:pt>
                <c:pt idx="1901">
                  <c:v>0.28269845077259959</c:v>
                </c:pt>
                <c:pt idx="1902">
                  <c:v>0.28269845077259959</c:v>
                </c:pt>
                <c:pt idx="1903">
                  <c:v>0.28269845077259959</c:v>
                </c:pt>
                <c:pt idx="1904">
                  <c:v>0.28269845077259959</c:v>
                </c:pt>
                <c:pt idx="1905">
                  <c:v>0.27705223373009957</c:v>
                </c:pt>
                <c:pt idx="1906">
                  <c:v>0.28269845077259959</c:v>
                </c:pt>
                <c:pt idx="1907">
                  <c:v>0.27705223373009957</c:v>
                </c:pt>
                <c:pt idx="1908">
                  <c:v>0.28269845077259959</c:v>
                </c:pt>
                <c:pt idx="1909">
                  <c:v>0.28269845077259959</c:v>
                </c:pt>
                <c:pt idx="1910">
                  <c:v>0.28269845077259959</c:v>
                </c:pt>
                <c:pt idx="1911">
                  <c:v>0.28269845077259959</c:v>
                </c:pt>
                <c:pt idx="1912">
                  <c:v>0.28269845077259959</c:v>
                </c:pt>
                <c:pt idx="1913">
                  <c:v>0.28269845077259959</c:v>
                </c:pt>
                <c:pt idx="1914">
                  <c:v>0.28269845077259959</c:v>
                </c:pt>
                <c:pt idx="1915">
                  <c:v>0.28269845077259959</c:v>
                </c:pt>
                <c:pt idx="1916">
                  <c:v>0.27705223373009957</c:v>
                </c:pt>
                <c:pt idx="1917">
                  <c:v>0.28269845077259959</c:v>
                </c:pt>
                <c:pt idx="1918">
                  <c:v>0.27705223373009957</c:v>
                </c:pt>
                <c:pt idx="1919">
                  <c:v>0.27705223373009957</c:v>
                </c:pt>
                <c:pt idx="1920">
                  <c:v>0.27705223373009957</c:v>
                </c:pt>
                <c:pt idx="1921">
                  <c:v>0.27705223373009957</c:v>
                </c:pt>
                <c:pt idx="1922">
                  <c:v>0.28269845077259959</c:v>
                </c:pt>
                <c:pt idx="1923">
                  <c:v>0.28269845077259959</c:v>
                </c:pt>
                <c:pt idx="1924">
                  <c:v>0.28269845077259959</c:v>
                </c:pt>
                <c:pt idx="1925">
                  <c:v>0.27705223373009957</c:v>
                </c:pt>
                <c:pt idx="1926">
                  <c:v>0.28834435284199955</c:v>
                </c:pt>
                <c:pt idx="1927">
                  <c:v>0.27705223373009957</c:v>
                </c:pt>
                <c:pt idx="1928">
                  <c:v>0.27705223373009957</c:v>
                </c:pt>
                <c:pt idx="1929">
                  <c:v>0.27705223373009957</c:v>
                </c:pt>
                <c:pt idx="1930">
                  <c:v>0.27705223373009957</c:v>
                </c:pt>
                <c:pt idx="1931">
                  <c:v>0.28269845077259959</c:v>
                </c:pt>
                <c:pt idx="1932">
                  <c:v>0.28269845077259959</c:v>
                </c:pt>
                <c:pt idx="1933">
                  <c:v>0.28269845077259959</c:v>
                </c:pt>
                <c:pt idx="1934">
                  <c:v>0.28269845077259959</c:v>
                </c:pt>
                <c:pt idx="1935">
                  <c:v>0.28269845077259959</c:v>
                </c:pt>
                <c:pt idx="1936">
                  <c:v>0.27705223373009957</c:v>
                </c:pt>
                <c:pt idx="1937">
                  <c:v>0.27705223373009957</c:v>
                </c:pt>
                <c:pt idx="1938">
                  <c:v>0.27705223373009957</c:v>
                </c:pt>
                <c:pt idx="1939">
                  <c:v>0.27705223373009957</c:v>
                </c:pt>
                <c:pt idx="1940">
                  <c:v>0.28269845077259959</c:v>
                </c:pt>
                <c:pt idx="1941">
                  <c:v>0.28269845077259959</c:v>
                </c:pt>
                <c:pt idx="1942">
                  <c:v>0.28269845077259959</c:v>
                </c:pt>
                <c:pt idx="1943">
                  <c:v>0.28269845077259959</c:v>
                </c:pt>
                <c:pt idx="1944">
                  <c:v>0.27705223373009957</c:v>
                </c:pt>
                <c:pt idx="1945">
                  <c:v>0.28269845077259959</c:v>
                </c:pt>
                <c:pt idx="1946">
                  <c:v>0.28834435284199955</c:v>
                </c:pt>
                <c:pt idx="1947">
                  <c:v>0.28834435284199955</c:v>
                </c:pt>
                <c:pt idx="1948">
                  <c:v>0.28834435284199955</c:v>
                </c:pt>
                <c:pt idx="1949">
                  <c:v>0.28834435284199955</c:v>
                </c:pt>
                <c:pt idx="1950">
                  <c:v>0.28834435284199955</c:v>
                </c:pt>
                <c:pt idx="1951">
                  <c:v>0.28834435284199955</c:v>
                </c:pt>
                <c:pt idx="1952">
                  <c:v>0.29398993998839984</c:v>
                </c:pt>
                <c:pt idx="1953">
                  <c:v>0.28834435284199955</c:v>
                </c:pt>
                <c:pt idx="1954">
                  <c:v>0.29398993998839984</c:v>
                </c:pt>
                <c:pt idx="1955">
                  <c:v>0.29963521226219925</c:v>
                </c:pt>
                <c:pt idx="1956">
                  <c:v>0.29963521226219925</c:v>
                </c:pt>
                <c:pt idx="1957">
                  <c:v>0.29963521226219925</c:v>
                </c:pt>
                <c:pt idx="1958">
                  <c:v>0.29963521226219925</c:v>
                </c:pt>
                <c:pt idx="1959">
                  <c:v>0.29398993998839984</c:v>
                </c:pt>
                <c:pt idx="1960">
                  <c:v>0.29398993998839984</c:v>
                </c:pt>
                <c:pt idx="1961">
                  <c:v>0.28834435284199955</c:v>
                </c:pt>
                <c:pt idx="1962">
                  <c:v>0.28834435284199955</c:v>
                </c:pt>
                <c:pt idx="1963">
                  <c:v>0.28834435284199955</c:v>
                </c:pt>
                <c:pt idx="1964">
                  <c:v>0.28269845077259959</c:v>
                </c:pt>
                <c:pt idx="1965">
                  <c:v>0.28269845077259959</c:v>
                </c:pt>
                <c:pt idx="1966">
                  <c:v>0.27705223373009957</c:v>
                </c:pt>
                <c:pt idx="1967">
                  <c:v>0.27140570166389821</c:v>
                </c:pt>
                <c:pt idx="1968">
                  <c:v>0.27140570166389821</c:v>
                </c:pt>
                <c:pt idx="1969">
                  <c:v>0.27140570166389821</c:v>
                </c:pt>
                <c:pt idx="1970">
                  <c:v>0.27705223373009957</c:v>
                </c:pt>
                <c:pt idx="1971">
                  <c:v>0.27705223373009957</c:v>
                </c:pt>
                <c:pt idx="1972">
                  <c:v>0.27705223373009957</c:v>
                </c:pt>
                <c:pt idx="1973">
                  <c:v>0.27705223373009957</c:v>
                </c:pt>
                <c:pt idx="1974">
                  <c:v>0.28834435284199955</c:v>
                </c:pt>
                <c:pt idx="1975">
                  <c:v>0.28834435284199955</c:v>
                </c:pt>
                <c:pt idx="1976">
                  <c:v>0.28834435284199955</c:v>
                </c:pt>
                <c:pt idx="1977">
                  <c:v>0.28834435284199955</c:v>
                </c:pt>
                <c:pt idx="1978">
                  <c:v>0.28834435284199955</c:v>
                </c:pt>
                <c:pt idx="1979">
                  <c:v>0.28834435284199955</c:v>
                </c:pt>
                <c:pt idx="1980">
                  <c:v>0.28834435284199955</c:v>
                </c:pt>
                <c:pt idx="1981">
                  <c:v>0.28269845077259959</c:v>
                </c:pt>
                <c:pt idx="1982">
                  <c:v>0.28269845077259959</c:v>
                </c:pt>
                <c:pt idx="1983">
                  <c:v>0.28269845077259959</c:v>
                </c:pt>
                <c:pt idx="1984">
                  <c:v>0.28269845077259959</c:v>
                </c:pt>
                <c:pt idx="1985">
                  <c:v>0.27705223373009957</c:v>
                </c:pt>
                <c:pt idx="1986">
                  <c:v>0.27705223373009957</c:v>
                </c:pt>
                <c:pt idx="1987">
                  <c:v>0.27705223373009957</c:v>
                </c:pt>
                <c:pt idx="1988">
                  <c:v>0.27705223373009957</c:v>
                </c:pt>
                <c:pt idx="1989">
                  <c:v>0.27705223373009957</c:v>
                </c:pt>
                <c:pt idx="1990">
                  <c:v>0.27705223373009957</c:v>
                </c:pt>
                <c:pt idx="1991">
                  <c:v>0.28269845077259959</c:v>
                </c:pt>
                <c:pt idx="1992">
                  <c:v>0.28269845077259959</c:v>
                </c:pt>
                <c:pt idx="1993">
                  <c:v>0.28269845077259959</c:v>
                </c:pt>
                <c:pt idx="1994">
                  <c:v>0.28269845077259959</c:v>
                </c:pt>
                <c:pt idx="1995">
                  <c:v>0.28269845077259959</c:v>
                </c:pt>
                <c:pt idx="1996">
                  <c:v>0.28269845077259959</c:v>
                </c:pt>
                <c:pt idx="1997">
                  <c:v>0.28269845077259959</c:v>
                </c:pt>
                <c:pt idx="1998">
                  <c:v>0.28269845077259959</c:v>
                </c:pt>
                <c:pt idx="1999">
                  <c:v>0.28269845077259959</c:v>
                </c:pt>
                <c:pt idx="2000">
                  <c:v>0.27705223373009957</c:v>
                </c:pt>
                <c:pt idx="2001">
                  <c:v>0.27705223373009957</c:v>
                </c:pt>
                <c:pt idx="2002">
                  <c:v>0.27705223373009957</c:v>
                </c:pt>
                <c:pt idx="2003">
                  <c:v>0.28269845077259959</c:v>
                </c:pt>
                <c:pt idx="2004">
                  <c:v>0.28269845077259959</c:v>
                </c:pt>
                <c:pt idx="2005">
                  <c:v>0.27705223373009957</c:v>
                </c:pt>
                <c:pt idx="2006">
                  <c:v>0.27705223373009957</c:v>
                </c:pt>
                <c:pt idx="2007">
                  <c:v>0.27705223373009957</c:v>
                </c:pt>
                <c:pt idx="2008">
                  <c:v>0.27705223373009957</c:v>
                </c:pt>
                <c:pt idx="2009">
                  <c:v>0.28269845077259959</c:v>
                </c:pt>
                <c:pt idx="2010">
                  <c:v>0.27705223373009957</c:v>
                </c:pt>
                <c:pt idx="2011">
                  <c:v>0.27705223373009957</c:v>
                </c:pt>
                <c:pt idx="2012">
                  <c:v>0.27705223373009957</c:v>
                </c:pt>
                <c:pt idx="2013">
                  <c:v>0.27705223373009957</c:v>
                </c:pt>
                <c:pt idx="2014">
                  <c:v>0.27705223373009957</c:v>
                </c:pt>
                <c:pt idx="2015">
                  <c:v>0.28269845077259959</c:v>
                </c:pt>
                <c:pt idx="2016">
                  <c:v>0.28269845077259959</c:v>
                </c:pt>
                <c:pt idx="2017">
                  <c:v>0.28269845077259959</c:v>
                </c:pt>
                <c:pt idx="2018">
                  <c:v>0.28269845077259959</c:v>
                </c:pt>
                <c:pt idx="2019">
                  <c:v>0.28269845077259959</c:v>
                </c:pt>
                <c:pt idx="2020">
                  <c:v>0.28269845077259959</c:v>
                </c:pt>
                <c:pt idx="2021">
                  <c:v>0.28269845077259959</c:v>
                </c:pt>
                <c:pt idx="2022">
                  <c:v>0.28269845077259959</c:v>
                </c:pt>
                <c:pt idx="2023">
                  <c:v>0.28269845077259959</c:v>
                </c:pt>
                <c:pt idx="2024">
                  <c:v>0.28834435284199955</c:v>
                </c:pt>
                <c:pt idx="2025">
                  <c:v>0.28834435284199955</c:v>
                </c:pt>
                <c:pt idx="2026">
                  <c:v>0.28834435284199955</c:v>
                </c:pt>
                <c:pt idx="2027">
                  <c:v>0.28269845077259959</c:v>
                </c:pt>
                <c:pt idx="2028">
                  <c:v>0.28269845077259959</c:v>
                </c:pt>
                <c:pt idx="2029">
                  <c:v>0.28269845077259959</c:v>
                </c:pt>
                <c:pt idx="2030">
                  <c:v>0.28269845077259959</c:v>
                </c:pt>
                <c:pt idx="2031">
                  <c:v>0.27705223373009957</c:v>
                </c:pt>
                <c:pt idx="2032">
                  <c:v>0.27140570166389821</c:v>
                </c:pt>
                <c:pt idx="2033">
                  <c:v>0.27705223373009957</c:v>
                </c:pt>
                <c:pt idx="2034">
                  <c:v>0.28269845077259959</c:v>
                </c:pt>
                <c:pt idx="2035">
                  <c:v>0.28269845077259959</c:v>
                </c:pt>
                <c:pt idx="2036">
                  <c:v>0.28269845077259959</c:v>
                </c:pt>
                <c:pt idx="2037">
                  <c:v>0.28269845077259959</c:v>
                </c:pt>
                <c:pt idx="2038">
                  <c:v>0.28269845077259959</c:v>
                </c:pt>
                <c:pt idx="2039">
                  <c:v>0.28269845077259959</c:v>
                </c:pt>
                <c:pt idx="2040">
                  <c:v>0.28269845077259959</c:v>
                </c:pt>
                <c:pt idx="2041">
                  <c:v>0.28834435284199955</c:v>
                </c:pt>
                <c:pt idx="2042">
                  <c:v>0.28834435284199955</c:v>
                </c:pt>
                <c:pt idx="2043">
                  <c:v>0.28269845077259959</c:v>
                </c:pt>
                <c:pt idx="2044">
                  <c:v>0.28269845077259959</c:v>
                </c:pt>
                <c:pt idx="2045">
                  <c:v>0.28269845077259959</c:v>
                </c:pt>
                <c:pt idx="2046">
                  <c:v>0.28269845077259959</c:v>
                </c:pt>
                <c:pt idx="2047">
                  <c:v>0.28834435284199955</c:v>
                </c:pt>
                <c:pt idx="2048">
                  <c:v>0.29398993998839984</c:v>
                </c:pt>
                <c:pt idx="2049">
                  <c:v>0.29398993998839984</c:v>
                </c:pt>
                <c:pt idx="2050">
                  <c:v>0.28834435284199955</c:v>
                </c:pt>
                <c:pt idx="2051">
                  <c:v>0.29963521226219925</c:v>
                </c:pt>
                <c:pt idx="2052">
                  <c:v>0.30528016971349814</c:v>
                </c:pt>
                <c:pt idx="2053">
                  <c:v>0.30528016971349814</c:v>
                </c:pt>
                <c:pt idx="2054">
                  <c:v>0.30528016971349814</c:v>
                </c:pt>
                <c:pt idx="2055">
                  <c:v>0.30528016971349814</c:v>
                </c:pt>
                <c:pt idx="2056">
                  <c:v>0.30528016971349814</c:v>
                </c:pt>
                <c:pt idx="2057">
                  <c:v>0.31092481239279834</c:v>
                </c:pt>
                <c:pt idx="2058">
                  <c:v>0.31092481239279834</c:v>
                </c:pt>
                <c:pt idx="2059">
                  <c:v>0.31092481239279834</c:v>
                </c:pt>
                <c:pt idx="2060">
                  <c:v>0.30528016971349814</c:v>
                </c:pt>
                <c:pt idx="2061">
                  <c:v>0.30528016971349814</c:v>
                </c:pt>
                <c:pt idx="2062">
                  <c:v>0.30528016971349814</c:v>
                </c:pt>
                <c:pt idx="2063">
                  <c:v>0.29963521226219925</c:v>
                </c:pt>
                <c:pt idx="2064">
                  <c:v>0.29963521226219925</c:v>
                </c:pt>
                <c:pt idx="2065">
                  <c:v>0.29963521226219925</c:v>
                </c:pt>
                <c:pt idx="2066">
                  <c:v>0.29963521226219925</c:v>
                </c:pt>
                <c:pt idx="2067">
                  <c:v>0.29963521226219925</c:v>
                </c:pt>
                <c:pt idx="2068">
                  <c:v>0.29398993998839984</c:v>
                </c:pt>
                <c:pt idx="2069">
                  <c:v>0.29398993998839984</c:v>
                </c:pt>
                <c:pt idx="2070">
                  <c:v>0.29398993998839984</c:v>
                </c:pt>
                <c:pt idx="2071">
                  <c:v>0.28834435284199955</c:v>
                </c:pt>
                <c:pt idx="2072">
                  <c:v>0.29398993998839984</c:v>
                </c:pt>
                <c:pt idx="2073">
                  <c:v>0.29398993998839984</c:v>
                </c:pt>
                <c:pt idx="2074">
                  <c:v>0.29398993998839984</c:v>
                </c:pt>
                <c:pt idx="2075">
                  <c:v>0.29398993998839984</c:v>
                </c:pt>
                <c:pt idx="2076">
                  <c:v>0.29398993998839984</c:v>
                </c:pt>
                <c:pt idx="2077">
                  <c:v>0.29398993998839984</c:v>
                </c:pt>
                <c:pt idx="2078">
                  <c:v>0.29398993998839984</c:v>
                </c:pt>
                <c:pt idx="2079">
                  <c:v>0.29398993998839984</c:v>
                </c:pt>
                <c:pt idx="2080">
                  <c:v>0.29398993998839984</c:v>
                </c:pt>
                <c:pt idx="2081">
                  <c:v>0.29398993998839984</c:v>
                </c:pt>
                <c:pt idx="2082">
                  <c:v>0.29398993998839984</c:v>
                </c:pt>
                <c:pt idx="2083">
                  <c:v>0.29398993998839984</c:v>
                </c:pt>
                <c:pt idx="2084">
                  <c:v>0.29963521226219925</c:v>
                </c:pt>
                <c:pt idx="2085">
                  <c:v>0.29963521226219925</c:v>
                </c:pt>
                <c:pt idx="2086">
                  <c:v>0.29398993998839984</c:v>
                </c:pt>
                <c:pt idx="2087">
                  <c:v>0.29398993998839984</c:v>
                </c:pt>
                <c:pt idx="2088">
                  <c:v>0.28834435284199955</c:v>
                </c:pt>
                <c:pt idx="2089">
                  <c:v>0.28834435284199955</c:v>
                </c:pt>
                <c:pt idx="2090">
                  <c:v>0.28269845077259959</c:v>
                </c:pt>
                <c:pt idx="2091">
                  <c:v>0.28269845077259959</c:v>
                </c:pt>
                <c:pt idx="2092">
                  <c:v>0.28269845077259959</c:v>
                </c:pt>
                <c:pt idx="2093">
                  <c:v>0.27705223373009957</c:v>
                </c:pt>
                <c:pt idx="2094">
                  <c:v>0.27140570166389821</c:v>
                </c:pt>
                <c:pt idx="2095">
                  <c:v>0.27140570166389821</c:v>
                </c:pt>
                <c:pt idx="2096">
                  <c:v>0.26575885452389869</c:v>
                </c:pt>
                <c:pt idx="2097">
                  <c:v>0.26575885452389869</c:v>
                </c:pt>
                <c:pt idx="2098">
                  <c:v>0.26575885452389869</c:v>
                </c:pt>
                <c:pt idx="2099">
                  <c:v>0.26011169225969866</c:v>
                </c:pt>
                <c:pt idx="2100">
                  <c:v>0.26011169225969866</c:v>
                </c:pt>
                <c:pt idx="2101">
                  <c:v>0.26011169225969866</c:v>
                </c:pt>
                <c:pt idx="2102">
                  <c:v>0.26575885452389869</c:v>
                </c:pt>
                <c:pt idx="2103">
                  <c:v>0.26575885452389869</c:v>
                </c:pt>
                <c:pt idx="2104">
                  <c:v>0.27140570166389821</c:v>
                </c:pt>
                <c:pt idx="2105">
                  <c:v>0.27140570166389821</c:v>
                </c:pt>
                <c:pt idx="2106">
                  <c:v>0.27140570166389821</c:v>
                </c:pt>
                <c:pt idx="2107">
                  <c:v>0.27140570166389821</c:v>
                </c:pt>
                <c:pt idx="2108">
                  <c:v>0.27140570166389821</c:v>
                </c:pt>
                <c:pt idx="2109">
                  <c:v>0.27140570166389821</c:v>
                </c:pt>
                <c:pt idx="2110">
                  <c:v>0.27140570166389821</c:v>
                </c:pt>
                <c:pt idx="2111">
                  <c:v>0.27140570166389821</c:v>
                </c:pt>
                <c:pt idx="2112">
                  <c:v>0.27140570166389821</c:v>
                </c:pt>
                <c:pt idx="2113">
                  <c:v>0.27140570166389821</c:v>
                </c:pt>
                <c:pt idx="2114">
                  <c:v>0.27140570166389821</c:v>
                </c:pt>
                <c:pt idx="2115">
                  <c:v>0.27140570166389821</c:v>
                </c:pt>
                <c:pt idx="2116">
                  <c:v>0.27705223373009957</c:v>
                </c:pt>
                <c:pt idx="2117">
                  <c:v>0.27140570166389821</c:v>
                </c:pt>
                <c:pt idx="2118">
                  <c:v>0.27140570166389821</c:v>
                </c:pt>
                <c:pt idx="2119">
                  <c:v>0.27140570166389821</c:v>
                </c:pt>
                <c:pt idx="2120">
                  <c:v>0.27140570166389821</c:v>
                </c:pt>
                <c:pt idx="2121">
                  <c:v>0.27140570166389821</c:v>
                </c:pt>
                <c:pt idx="2122">
                  <c:v>0.27140570166389821</c:v>
                </c:pt>
                <c:pt idx="2123">
                  <c:v>0.27140570166389821</c:v>
                </c:pt>
                <c:pt idx="2124">
                  <c:v>0.27140570166389821</c:v>
                </c:pt>
                <c:pt idx="2125">
                  <c:v>0.27140570166389821</c:v>
                </c:pt>
                <c:pt idx="2126">
                  <c:v>0.27140570166389821</c:v>
                </c:pt>
                <c:pt idx="2127">
                  <c:v>0.27140570166389821</c:v>
                </c:pt>
                <c:pt idx="2128">
                  <c:v>0.27140570166389821</c:v>
                </c:pt>
                <c:pt idx="2129">
                  <c:v>0.27705223373009957</c:v>
                </c:pt>
                <c:pt idx="2130">
                  <c:v>0.27140570166389821</c:v>
                </c:pt>
                <c:pt idx="2131">
                  <c:v>0.28269845077259959</c:v>
                </c:pt>
                <c:pt idx="2132">
                  <c:v>0.28269845077259959</c:v>
                </c:pt>
                <c:pt idx="2133">
                  <c:v>0.28834435284199955</c:v>
                </c:pt>
                <c:pt idx="2134">
                  <c:v>0.28834435284199955</c:v>
                </c:pt>
                <c:pt idx="2135">
                  <c:v>0.29398993998839984</c:v>
                </c:pt>
                <c:pt idx="2136">
                  <c:v>0.29963521226219925</c:v>
                </c:pt>
                <c:pt idx="2137">
                  <c:v>0.31092481239279834</c:v>
                </c:pt>
                <c:pt idx="2138">
                  <c:v>0.3165691403500972</c:v>
                </c:pt>
                <c:pt idx="2139">
                  <c:v>0.31092481239279834</c:v>
                </c:pt>
                <c:pt idx="2140">
                  <c:v>0.31092481239279834</c:v>
                </c:pt>
                <c:pt idx="2141">
                  <c:v>0.31092481239279834</c:v>
                </c:pt>
                <c:pt idx="2142">
                  <c:v>0.32221567634599779</c:v>
                </c:pt>
                <c:pt idx="2143">
                  <c:v>0.32221567634599779</c:v>
                </c:pt>
                <c:pt idx="2144">
                  <c:v>0.3165691403500972</c:v>
                </c:pt>
                <c:pt idx="2145">
                  <c:v>0.3165691403500972</c:v>
                </c:pt>
                <c:pt idx="2146">
                  <c:v>0.32221567634599779</c:v>
                </c:pt>
                <c:pt idx="2147">
                  <c:v>0.32221567634599779</c:v>
                </c:pt>
                <c:pt idx="2148">
                  <c:v>0.32221567634599779</c:v>
                </c:pt>
                <c:pt idx="2149">
                  <c:v>0.32221567634599779</c:v>
                </c:pt>
                <c:pt idx="2150">
                  <c:v>0.32221567634599779</c:v>
                </c:pt>
                <c:pt idx="2151">
                  <c:v>0.32221567634599779</c:v>
                </c:pt>
                <c:pt idx="2152">
                  <c:v>0.3165691403500972</c:v>
                </c:pt>
                <c:pt idx="2153">
                  <c:v>0.32221567634599779</c:v>
                </c:pt>
                <c:pt idx="2154">
                  <c:v>0.32221567634599779</c:v>
                </c:pt>
                <c:pt idx="2155">
                  <c:v>0.32221567634599779</c:v>
                </c:pt>
                <c:pt idx="2156">
                  <c:v>0.32221567634599779</c:v>
                </c:pt>
                <c:pt idx="2157">
                  <c:v>0.32221567634599779</c:v>
                </c:pt>
                <c:pt idx="2158">
                  <c:v>0.32221567634599779</c:v>
                </c:pt>
                <c:pt idx="2159">
                  <c:v>0.3165691403500972</c:v>
                </c:pt>
                <c:pt idx="2160">
                  <c:v>0.31092481239279834</c:v>
                </c:pt>
                <c:pt idx="2161">
                  <c:v>0.3165691403500972</c:v>
                </c:pt>
                <c:pt idx="2162">
                  <c:v>0.31092481239279834</c:v>
                </c:pt>
                <c:pt idx="2163">
                  <c:v>0.31092481239279834</c:v>
                </c:pt>
                <c:pt idx="2164">
                  <c:v>0.30528016971349814</c:v>
                </c:pt>
                <c:pt idx="2165">
                  <c:v>0.30528016971349814</c:v>
                </c:pt>
                <c:pt idx="2166">
                  <c:v>0.30528016971349814</c:v>
                </c:pt>
                <c:pt idx="2167">
                  <c:v>0.29963521226219925</c:v>
                </c:pt>
                <c:pt idx="2168">
                  <c:v>0.29963521226219925</c:v>
                </c:pt>
                <c:pt idx="2169">
                  <c:v>0.29398993998839984</c:v>
                </c:pt>
                <c:pt idx="2170">
                  <c:v>0.29398993998839984</c:v>
                </c:pt>
                <c:pt idx="2171">
                  <c:v>0.29963521226219925</c:v>
                </c:pt>
                <c:pt idx="2172">
                  <c:v>0.30528016971349814</c:v>
                </c:pt>
                <c:pt idx="2173">
                  <c:v>0.29963521226219925</c:v>
                </c:pt>
                <c:pt idx="2174">
                  <c:v>0.30528016971349814</c:v>
                </c:pt>
                <c:pt idx="2175">
                  <c:v>0.30528016971349814</c:v>
                </c:pt>
                <c:pt idx="2176">
                  <c:v>0.29963521226219925</c:v>
                </c:pt>
                <c:pt idx="2177">
                  <c:v>0.29963521226219925</c:v>
                </c:pt>
                <c:pt idx="2178">
                  <c:v>0.29398993998839984</c:v>
                </c:pt>
                <c:pt idx="2179">
                  <c:v>0.28834435284199955</c:v>
                </c:pt>
                <c:pt idx="2180">
                  <c:v>0.28834435284199955</c:v>
                </c:pt>
                <c:pt idx="2181">
                  <c:v>0.28269845077259959</c:v>
                </c:pt>
                <c:pt idx="2182">
                  <c:v>0.28269845077259959</c:v>
                </c:pt>
                <c:pt idx="2183">
                  <c:v>0.27705223373009957</c:v>
                </c:pt>
                <c:pt idx="2184">
                  <c:v>0.28269845077259959</c:v>
                </c:pt>
                <c:pt idx="2185">
                  <c:v>0.28269845077259959</c:v>
                </c:pt>
                <c:pt idx="2186">
                  <c:v>0.28269845077259959</c:v>
                </c:pt>
                <c:pt idx="2187">
                  <c:v>0.28269845077259959</c:v>
                </c:pt>
                <c:pt idx="2188">
                  <c:v>0.28269845077259959</c:v>
                </c:pt>
                <c:pt idx="2189">
                  <c:v>0.28269845077259959</c:v>
                </c:pt>
                <c:pt idx="2190">
                  <c:v>0.28269845077259959</c:v>
                </c:pt>
                <c:pt idx="2191">
                  <c:v>0.28269845077259959</c:v>
                </c:pt>
                <c:pt idx="2192">
                  <c:v>0.27705223373009957</c:v>
                </c:pt>
                <c:pt idx="2193">
                  <c:v>0.27705223373009957</c:v>
                </c:pt>
                <c:pt idx="2194">
                  <c:v>0.28269845077259959</c:v>
                </c:pt>
                <c:pt idx="2195">
                  <c:v>0.27140570166389821</c:v>
                </c:pt>
                <c:pt idx="2196">
                  <c:v>0.27140570166389821</c:v>
                </c:pt>
                <c:pt idx="2197">
                  <c:v>0.26575885452389869</c:v>
                </c:pt>
                <c:pt idx="2198">
                  <c:v>0.26011169225969866</c:v>
                </c:pt>
                <c:pt idx="2199">
                  <c:v>0.26011169225969866</c:v>
                </c:pt>
                <c:pt idx="2200">
                  <c:v>0.26011169225969866</c:v>
                </c:pt>
                <c:pt idx="2201">
                  <c:v>0.26011169225969866</c:v>
                </c:pt>
                <c:pt idx="2202">
                  <c:v>0.26575885452389869</c:v>
                </c:pt>
                <c:pt idx="2203">
                  <c:v>0.26575885452389869</c:v>
                </c:pt>
                <c:pt idx="2204">
                  <c:v>0.26575885452389869</c:v>
                </c:pt>
                <c:pt idx="2205">
                  <c:v>0.27705223373009957</c:v>
                </c:pt>
                <c:pt idx="2206">
                  <c:v>0.28834435284199955</c:v>
                </c:pt>
                <c:pt idx="2207">
                  <c:v>0.28269845077259959</c:v>
                </c:pt>
                <c:pt idx="2208">
                  <c:v>0.27705223373009957</c:v>
                </c:pt>
                <c:pt idx="2209">
                  <c:v>0.27705223373009957</c:v>
                </c:pt>
                <c:pt idx="2210">
                  <c:v>0.27705223373009957</c:v>
                </c:pt>
                <c:pt idx="2211">
                  <c:v>0.27140570166389821</c:v>
                </c:pt>
                <c:pt idx="2212">
                  <c:v>0.26575885452389869</c:v>
                </c:pt>
                <c:pt idx="2213">
                  <c:v>0.26575885452389869</c:v>
                </c:pt>
                <c:pt idx="2214">
                  <c:v>0.26575885452389869</c:v>
                </c:pt>
                <c:pt idx="2215">
                  <c:v>0.26575885452389869</c:v>
                </c:pt>
                <c:pt idx="2216">
                  <c:v>0.26575885452389869</c:v>
                </c:pt>
                <c:pt idx="2217">
                  <c:v>0.27705223373009957</c:v>
                </c:pt>
                <c:pt idx="2218">
                  <c:v>0.27705223373009957</c:v>
                </c:pt>
                <c:pt idx="2219">
                  <c:v>0.27705223373009957</c:v>
                </c:pt>
                <c:pt idx="2220">
                  <c:v>0.27140570166389821</c:v>
                </c:pt>
                <c:pt idx="2221">
                  <c:v>0.26575885452389869</c:v>
                </c:pt>
                <c:pt idx="2222">
                  <c:v>0.26575885452389869</c:v>
                </c:pt>
                <c:pt idx="2223">
                  <c:v>0.26575885452389869</c:v>
                </c:pt>
                <c:pt idx="2224">
                  <c:v>0.26011169225969866</c:v>
                </c:pt>
                <c:pt idx="2225">
                  <c:v>0.26011169225969866</c:v>
                </c:pt>
                <c:pt idx="2226">
                  <c:v>0.25446421482099879</c:v>
                </c:pt>
                <c:pt idx="2227">
                  <c:v>0.26575885452389869</c:v>
                </c:pt>
                <c:pt idx="2228">
                  <c:v>0.26575885452389869</c:v>
                </c:pt>
                <c:pt idx="2229">
                  <c:v>0.26011169225969866</c:v>
                </c:pt>
                <c:pt idx="2230">
                  <c:v>0.26011169225969866</c:v>
                </c:pt>
                <c:pt idx="2231">
                  <c:v>0.26011169225969866</c:v>
                </c:pt>
                <c:pt idx="2232">
                  <c:v>0.27140570166389821</c:v>
                </c:pt>
                <c:pt idx="2233">
                  <c:v>0.26575885452389869</c:v>
                </c:pt>
                <c:pt idx="2234">
                  <c:v>0.26575885452389869</c:v>
                </c:pt>
                <c:pt idx="2235">
                  <c:v>0.27705223373009957</c:v>
                </c:pt>
                <c:pt idx="2236">
                  <c:v>0.27705223373009957</c:v>
                </c:pt>
                <c:pt idx="2237">
                  <c:v>0.27705223373009957</c:v>
                </c:pt>
                <c:pt idx="2238">
                  <c:v>0.27705223373009957</c:v>
                </c:pt>
                <c:pt idx="2239">
                  <c:v>0.27705223373009957</c:v>
                </c:pt>
                <c:pt idx="2240">
                  <c:v>0.27705223373009957</c:v>
                </c:pt>
                <c:pt idx="2241">
                  <c:v>0.27705223373009957</c:v>
                </c:pt>
                <c:pt idx="2242">
                  <c:v>0.27705223373009957</c:v>
                </c:pt>
                <c:pt idx="2243">
                  <c:v>0.27705223373009957</c:v>
                </c:pt>
                <c:pt idx="2244">
                  <c:v>0.27705223373009957</c:v>
                </c:pt>
                <c:pt idx="2245">
                  <c:v>0.28834435284199955</c:v>
                </c:pt>
                <c:pt idx="2246">
                  <c:v>0.28834435284199955</c:v>
                </c:pt>
                <c:pt idx="2247">
                  <c:v>0.28269845077259959</c:v>
                </c:pt>
                <c:pt idx="2248">
                  <c:v>0.27705223373009957</c:v>
                </c:pt>
                <c:pt idx="2249">
                  <c:v>0.27705223373009957</c:v>
                </c:pt>
                <c:pt idx="2250">
                  <c:v>0.26575885452389869</c:v>
                </c:pt>
                <c:pt idx="2251">
                  <c:v>0.27140570166389821</c:v>
                </c:pt>
                <c:pt idx="2252">
                  <c:v>0.27140570166389821</c:v>
                </c:pt>
                <c:pt idx="2253">
                  <c:v>0.27140570166389821</c:v>
                </c:pt>
                <c:pt idx="2254">
                  <c:v>0.27705223373009957</c:v>
                </c:pt>
                <c:pt idx="2255">
                  <c:v>0.27705223373009957</c:v>
                </c:pt>
                <c:pt idx="2256">
                  <c:v>0.27705223373009957</c:v>
                </c:pt>
                <c:pt idx="2257">
                  <c:v>0.27705223373009957</c:v>
                </c:pt>
                <c:pt idx="2258">
                  <c:v>0.28269845077259959</c:v>
                </c:pt>
                <c:pt idx="2259">
                  <c:v>0.27705223373009957</c:v>
                </c:pt>
                <c:pt idx="2260">
                  <c:v>0.27705223373009957</c:v>
                </c:pt>
                <c:pt idx="2261">
                  <c:v>0.27705223373009957</c:v>
                </c:pt>
                <c:pt idx="2262">
                  <c:v>0.28269845077259959</c:v>
                </c:pt>
                <c:pt idx="2263">
                  <c:v>0.28269845077259959</c:v>
                </c:pt>
                <c:pt idx="2264">
                  <c:v>0.28269845077259959</c:v>
                </c:pt>
                <c:pt idx="2265">
                  <c:v>0.29398993998839984</c:v>
                </c:pt>
                <c:pt idx="2266">
                  <c:v>0.28834435284199955</c:v>
                </c:pt>
                <c:pt idx="2267">
                  <c:v>0.28834435284199955</c:v>
                </c:pt>
                <c:pt idx="2268">
                  <c:v>0.28834435284199955</c:v>
                </c:pt>
                <c:pt idx="2269">
                  <c:v>0.29398993998839984</c:v>
                </c:pt>
                <c:pt idx="2270">
                  <c:v>0.29398993998839984</c:v>
                </c:pt>
                <c:pt idx="2271">
                  <c:v>0.28834435284199955</c:v>
                </c:pt>
                <c:pt idx="2272">
                  <c:v>0.28834435284199955</c:v>
                </c:pt>
                <c:pt idx="2273">
                  <c:v>0.29963521226219925</c:v>
                </c:pt>
                <c:pt idx="2274">
                  <c:v>0.29963521226219925</c:v>
                </c:pt>
                <c:pt idx="2275">
                  <c:v>0.29398993998839984</c:v>
                </c:pt>
                <c:pt idx="2276">
                  <c:v>0.29398993998839984</c:v>
                </c:pt>
                <c:pt idx="2277">
                  <c:v>0.29963521226219925</c:v>
                </c:pt>
                <c:pt idx="2278">
                  <c:v>0.29963521226219925</c:v>
                </c:pt>
                <c:pt idx="2279">
                  <c:v>0.30528016971349814</c:v>
                </c:pt>
                <c:pt idx="2280">
                  <c:v>0.30528016971349814</c:v>
                </c:pt>
                <c:pt idx="2281">
                  <c:v>0.31092481239279834</c:v>
                </c:pt>
                <c:pt idx="2282">
                  <c:v>0.3165691403500972</c:v>
                </c:pt>
                <c:pt idx="2283">
                  <c:v>0.3165691403500972</c:v>
                </c:pt>
                <c:pt idx="2284">
                  <c:v>0.32221567634599779</c:v>
                </c:pt>
                <c:pt idx="2285">
                  <c:v>0.32221567634599779</c:v>
                </c:pt>
                <c:pt idx="2286">
                  <c:v>0.32221567634599779</c:v>
                </c:pt>
                <c:pt idx="2287">
                  <c:v>0.32221567634599779</c:v>
                </c:pt>
                <c:pt idx="2288">
                  <c:v>0.32221567634599779</c:v>
                </c:pt>
                <c:pt idx="2289">
                  <c:v>0.32221567634599779</c:v>
                </c:pt>
                <c:pt idx="2290">
                  <c:v>0.3165691403500972</c:v>
                </c:pt>
                <c:pt idx="2291">
                  <c:v>0.3165691403500972</c:v>
                </c:pt>
                <c:pt idx="2292">
                  <c:v>0.3165691403500972</c:v>
                </c:pt>
                <c:pt idx="2293">
                  <c:v>0.32785937529749987</c:v>
                </c:pt>
                <c:pt idx="2294">
                  <c:v>0.32785937529749987</c:v>
                </c:pt>
                <c:pt idx="2295">
                  <c:v>0.32221567634599779</c:v>
                </c:pt>
                <c:pt idx="2296">
                  <c:v>0.32221567634599779</c:v>
                </c:pt>
                <c:pt idx="2297">
                  <c:v>0.3165691403500972</c:v>
                </c:pt>
                <c:pt idx="2298">
                  <c:v>0.3165691403500972</c:v>
                </c:pt>
                <c:pt idx="2299">
                  <c:v>0.3165691403500972</c:v>
                </c:pt>
                <c:pt idx="2300">
                  <c:v>0.3165691403500972</c:v>
                </c:pt>
                <c:pt idx="2301">
                  <c:v>0.32221567634599779</c:v>
                </c:pt>
                <c:pt idx="2302">
                  <c:v>0.3165691403500972</c:v>
                </c:pt>
                <c:pt idx="2303">
                  <c:v>0.3165691403500972</c:v>
                </c:pt>
                <c:pt idx="2304">
                  <c:v>0.3165691403500972</c:v>
                </c:pt>
                <c:pt idx="2305">
                  <c:v>0.31092481239279834</c:v>
                </c:pt>
                <c:pt idx="2306">
                  <c:v>0.32221567634599779</c:v>
                </c:pt>
                <c:pt idx="2307">
                  <c:v>0.3165691403500972</c:v>
                </c:pt>
                <c:pt idx="2308">
                  <c:v>0.31092481239279834</c:v>
                </c:pt>
                <c:pt idx="2309">
                  <c:v>0.3165691403500972</c:v>
                </c:pt>
                <c:pt idx="2310">
                  <c:v>0.31092481239279834</c:v>
                </c:pt>
                <c:pt idx="2311">
                  <c:v>0.31092481239279834</c:v>
                </c:pt>
                <c:pt idx="2312">
                  <c:v>0.31092481239279834</c:v>
                </c:pt>
                <c:pt idx="2313">
                  <c:v>0.31092481239279834</c:v>
                </c:pt>
                <c:pt idx="2314">
                  <c:v>0.31092481239279834</c:v>
                </c:pt>
                <c:pt idx="2315">
                  <c:v>0.3165691403500972</c:v>
                </c:pt>
                <c:pt idx="2316">
                  <c:v>0.3165691403500972</c:v>
                </c:pt>
                <c:pt idx="2317">
                  <c:v>0.32221567634599779</c:v>
                </c:pt>
                <c:pt idx="2318">
                  <c:v>0.32221567634599779</c:v>
                </c:pt>
                <c:pt idx="2319">
                  <c:v>0.3165691403500972</c:v>
                </c:pt>
                <c:pt idx="2320">
                  <c:v>0.3165691403500972</c:v>
                </c:pt>
                <c:pt idx="2321">
                  <c:v>0.3165691403500972</c:v>
                </c:pt>
                <c:pt idx="2322">
                  <c:v>0.3165691403500972</c:v>
                </c:pt>
                <c:pt idx="2323">
                  <c:v>0.32221567634599779</c:v>
                </c:pt>
                <c:pt idx="2324">
                  <c:v>0.32785937529749987</c:v>
                </c:pt>
                <c:pt idx="2325">
                  <c:v>0.32785937529749987</c:v>
                </c:pt>
                <c:pt idx="2326">
                  <c:v>0.32785937529749987</c:v>
                </c:pt>
                <c:pt idx="2327">
                  <c:v>0.33350275981380051</c:v>
                </c:pt>
                <c:pt idx="2328">
                  <c:v>0.33914582994490061</c:v>
                </c:pt>
                <c:pt idx="2329">
                  <c:v>0.32785937529749987</c:v>
                </c:pt>
                <c:pt idx="2330">
                  <c:v>0.32785937529749987</c:v>
                </c:pt>
                <c:pt idx="2331">
                  <c:v>0.32785937529749987</c:v>
                </c:pt>
                <c:pt idx="2332">
                  <c:v>0.32221567634599779</c:v>
                </c:pt>
                <c:pt idx="2333">
                  <c:v>0.32785937529749987</c:v>
                </c:pt>
                <c:pt idx="2334">
                  <c:v>0.32785937529749987</c:v>
                </c:pt>
                <c:pt idx="2335">
                  <c:v>0.32785937529749987</c:v>
                </c:pt>
                <c:pt idx="2336">
                  <c:v>0.32221567634599779</c:v>
                </c:pt>
                <c:pt idx="2337">
                  <c:v>0.32785937529749987</c:v>
                </c:pt>
                <c:pt idx="2338">
                  <c:v>0.32785937529749987</c:v>
                </c:pt>
                <c:pt idx="2339">
                  <c:v>0.33914582994490061</c:v>
                </c:pt>
                <c:pt idx="2340">
                  <c:v>0.33350275981380051</c:v>
                </c:pt>
                <c:pt idx="2341">
                  <c:v>0.33350275981380051</c:v>
                </c:pt>
                <c:pt idx="2342">
                  <c:v>0.33350275981380051</c:v>
                </c:pt>
                <c:pt idx="2343">
                  <c:v>0.33914582994490061</c:v>
                </c:pt>
                <c:pt idx="2344">
                  <c:v>0.33914582994490061</c:v>
                </c:pt>
                <c:pt idx="2345">
                  <c:v>0.33914582994490061</c:v>
                </c:pt>
                <c:pt idx="2346">
                  <c:v>0.33914582994490061</c:v>
                </c:pt>
                <c:pt idx="2347">
                  <c:v>0.33350275981380051</c:v>
                </c:pt>
                <c:pt idx="2348">
                  <c:v>0.33914582994490061</c:v>
                </c:pt>
                <c:pt idx="2349">
                  <c:v>0.33350275981380051</c:v>
                </c:pt>
                <c:pt idx="2350">
                  <c:v>0.33350275981380051</c:v>
                </c:pt>
                <c:pt idx="2351">
                  <c:v>0.33350275981380051</c:v>
                </c:pt>
                <c:pt idx="2352">
                  <c:v>0.34478858574119897</c:v>
                </c:pt>
                <c:pt idx="2353">
                  <c:v>0.34478858574119897</c:v>
                </c:pt>
                <c:pt idx="2354">
                  <c:v>0.35043102725260056</c:v>
                </c:pt>
                <c:pt idx="2355">
                  <c:v>0.34478858574119897</c:v>
                </c:pt>
                <c:pt idx="2356">
                  <c:v>0.34478858574119897</c:v>
                </c:pt>
                <c:pt idx="2357">
                  <c:v>0.33914582994490061</c:v>
                </c:pt>
                <c:pt idx="2358">
                  <c:v>0.33914582994490061</c:v>
                </c:pt>
                <c:pt idx="2359">
                  <c:v>0.33914582994490061</c:v>
                </c:pt>
                <c:pt idx="2360">
                  <c:v>0.33350275981380051</c:v>
                </c:pt>
                <c:pt idx="2361">
                  <c:v>0.32785937529749987</c:v>
                </c:pt>
                <c:pt idx="2362">
                  <c:v>0.32221567634599779</c:v>
                </c:pt>
                <c:pt idx="2363">
                  <c:v>0.32221567634599779</c:v>
                </c:pt>
                <c:pt idx="2364">
                  <c:v>0.32785937529749987</c:v>
                </c:pt>
                <c:pt idx="2365">
                  <c:v>0.32221567634599779</c:v>
                </c:pt>
                <c:pt idx="2366">
                  <c:v>0.32785937529749987</c:v>
                </c:pt>
                <c:pt idx="2367">
                  <c:v>0.32785937529749987</c:v>
                </c:pt>
                <c:pt idx="2368">
                  <c:v>0.32785937529749987</c:v>
                </c:pt>
                <c:pt idx="2369">
                  <c:v>0.32221567634599779</c:v>
                </c:pt>
                <c:pt idx="2370">
                  <c:v>0.32221567634599779</c:v>
                </c:pt>
                <c:pt idx="2371">
                  <c:v>0.32785937529749987</c:v>
                </c:pt>
                <c:pt idx="2372">
                  <c:v>0.33350275981380051</c:v>
                </c:pt>
                <c:pt idx="2373">
                  <c:v>0.33350275981380051</c:v>
                </c:pt>
                <c:pt idx="2374">
                  <c:v>0.33350275981380051</c:v>
                </c:pt>
                <c:pt idx="2375">
                  <c:v>0.33914582994490061</c:v>
                </c:pt>
                <c:pt idx="2376">
                  <c:v>0.34478858574119897</c:v>
                </c:pt>
                <c:pt idx="2377">
                  <c:v>0.33914582994490061</c:v>
                </c:pt>
                <c:pt idx="2378">
                  <c:v>0.34478858574119897</c:v>
                </c:pt>
                <c:pt idx="2379">
                  <c:v>0.34478858574119897</c:v>
                </c:pt>
                <c:pt idx="2380">
                  <c:v>0.34478858574119897</c:v>
                </c:pt>
                <c:pt idx="2381">
                  <c:v>0.33914582994490061</c:v>
                </c:pt>
                <c:pt idx="2382">
                  <c:v>0.33914582994490061</c:v>
                </c:pt>
                <c:pt idx="2383">
                  <c:v>0.33914582994490061</c:v>
                </c:pt>
                <c:pt idx="2384">
                  <c:v>0.33914582994490061</c:v>
                </c:pt>
                <c:pt idx="2385">
                  <c:v>0.34478858574119897</c:v>
                </c:pt>
                <c:pt idx="2386">
                  <c:v>0.34478858574119897</c:v>
                </c:pt>
                <c:pt idx="2387">
                  <c:v>0.33914582994490061</c:v>
                </c:pt>
                <c:pt idx="2388">
                  <c:v>0.33914582994490061</c:v>
                </c:pt>
                <c:pt idx="2389">
                  <c:v>0.33350275981380051</c:v>
                </c:pt>
                <c:pt idx="2390">
                  <c:v>0.33350275981380051</c:v>
                </c:pt>
                <c:pt idx="2391">
                  <c:v>0.33350275981380051</c:v>
                </c:pt>
                <c:pt idx="2392">
                  <c:v>0.32785937529749987</c:v>
                </c:pt>
                <c:pt idx="2393">
                  <c:v>0.33350275981380051</c:v>
                </c:pt>
                <c:pt idx="2394">
                  <c:v>0.33350275981380051</c:v>
                </c:pt>
                <c:pt idx="2395">
                  <c:v>0.33350275981380051</c:v>
                </c:pt>
                <c:pt idx="2396">
                  <c:v>0.33350275981380051</c:v>
                </c:pt>
                <c:pt idx="2397">
                  <c:v>0.33350275981380051</c:v>
                </c:pt>
                <c:pt idx="2398">
                  <c:v>0.33350275981380051</c:v>
                </c:pt>
                <c:pt idx="2399">
                  <c:v>0.32785937529749987</c:v>
                </c:pt>
                <c:pt idx="2400">
                  <c:v>0.32785937529749987</c:v>
                </c:pt>
                <c:pt idx="2401">
                  <c:v>0.32221567634599779</c:v>
                </c:pt>
                <c:pt idx="2402">
                  <c:v>0.3165691403500972</c:v>
                </c:pt>
                <c:pt idx="2403">
                  <c:v>0.31092481239279834</c:v>
                </c:pt>
                <c:pt idx="2404">
                  <c:v>0.31092481239279834</c:v>
                </c:pt>
                <c:pt idx="2405">
                  <c:v>0.3165691403500972</c:v>
                </c:pt>
                <c:pt idx="2406">
                  <c:v>0.3165691403500972</c:v>
                </c:pt>
                <c:pt idx="2407">
                  <c:v>0.31092481239279834</c:v>
                </c:pt>
                <c:pt idx="2408">
                  <c:v>0.3165691403500972</c:v>
                </c:pt>
                <c:pt idx="2409">
                  <c:v>0.31092481239279834</c:v>
                </c:pt>
                <c:pt idx="2410">
                  <c:v>0.32221567634599779</c:v>
                </c:pt>
                <c:pt idx="2411">
                  <c:v>0.32221567634599779</c:v>
                </c:pt>
                <c:pt idx="2412">
                  <c:v>0.32221567634599779</c:v>
                </c:pt>
                <c:pt idx="2413">
                  <c:v>0.3165691403500972</c:v>
                </c:pt>
                <c:pt idx="2414">
                  <c:v>0.31092481239279834</c:v>
                </c:pt>
                <c:pt idx="2415">
                  <c:v>0.3165691403500972</c:v>
                </c:pt>
                <c:pt idx="2416">
                  <c:v>0.3165691403500972</c:v>
                </c:pt>
                <c:pt idx="2417">
                  <c:v>0.31092481239279834</c:v>
                </c:pt>
                <c:pt idx="2418">
                  <c:v>0.31092481239279834</c:v>
                </c:pt>
                <c:pt idx="2419">
                  <c:v>0.31092481239279834</c:v>
                </c:pt>
                <c:pt idx="2420">
                  <c:v>0.30528016971349814</c:v>
                </c:pt>
                <c:pt idx="2421">
                  <c:v>0.29963521226219925</c:v>
                </c:pt>
                <c:pt idx="2422">
                  <c:v>0.30528016971349814</c:v>
                </c:pt>
                <c:pt idx="2423">
                  <c:v>0.30528016971349814</c:v>
                </c:pt>
                <c:pt idx="2424">
                  <c:v>0.29963521226219925</c:v>
                </c:pt>
                <c:pt idx="2425">
                  <c:v>0.29963521226219925</c:v>
                </c:pt>
                <c:pt idx="2426">
                  <c:v>0.29398993998839984</c:v>
                </c:pt>
                <c:pt idx="2427">
                  <c:v>0.29963521226219925</c:v>
                </c:pt>
                <c:pt idx="2428">
                  <c:v>0.29398993998839984</c:v>
                </c:pt>
                <c:pt idx="2429">
                  <c:v>0.29398993998839984</c:v>
                </c:pt>
                <c:pt idx="2430">
                  <c:v>0.30528016971349814</c:v>
                </c:pt>
                <c:pt idx="2431">
                  <c:v>0.29963521226219925</c:v>
                </c:pt>
                <c:pt idx="2432">
                  <c:v>0.29963521226219925</c:v>
                </c:pt>
                <c:pt idx="2433">
                  <c:v>0.29963521226219925</c:v>
                </c:pt>
                <c:pt idx="2434">
                  <c:v>0.30528016971349814</c:v>
                </c:pt>
                <c:pt idx="2435">
                  <c:v>0.29963521226219925</c:v>
                </c:pt>
                <c:pt idx="2436">
                  <c:v>0.29398993998839984</c:v>
                </c:pt>
                <c:pt idx="2437">
                  <c:v>0.29398993998839984</c:v>
                </c:pt>
                <c:pt idx="2438">
                  <c:v>0.28834435284199955</c:v>
                </c:pt>
                <c:pt idx="2439">
                  <c:v>0.28834435284199955</c:v>
                </c:pt>
                <c:pt idx="2440">
                  <c:v>0.29398993998839984</c:v>
                </c:pt>
                <c:pt idx="2441">
                  <c:v>0.28834435284199955</c:v>
                </c:pt>
                <c:pt idx="2442">
                  <c:v>0.28834435284199955</c:v>
                </c:pt>
                <c:pt idx="2443">
                  <c:v>0.28834435284199955</c:v>
                </c:pt>
                <c:pt idx="2444">
                  <c:v>0.29398993998839984</c:v>
                </c:pt>
                <c:pt idx="2445">
                  <c:v>0.29398993998839984</c:v>
                </c:pt>
                <c:pt idx="2446">
                  <c:v>0.29398993998839984</c:v>
                </c:pt>
                <c:pt idx="2447">
                  <c:v>0.28834435284199955</c:v>
                </c:pt>
                <c:pt idx="2448">
                  <c:v>0.28834435284199955</c:v>
                </c:pt>
                <c:pt idx="2449">
                  <c:v>0.28269845077259959</c:v>
                </c:pt>
                <c:pt idx="2450">
                  <c:v>0.28269845077259959</c:v>
                </c:pt>
                <c:pt idx="2451">
                  <c:v>0.27705223373009957</c:v>
                </c:pt>
                <c:pt idx="2452">
                  <c:v>0.27705223373009957</c:v>
                </c:pt>
                <c:pt idx="2453">
                  <c:v>0.27705223373009957</c:v>
                </c:pt>
                <c:pt idx="2454">
                  <c:v>0.28269845077259959</c:v>
                </c:pt>
                <c:pt idx="2455">
                  <c:v>0.27705223373009957</c:v>
                </c:pt>
                <c:pt idx="2456">
                  <c:v>0.28269845077259959</c:v>
                </c:pt>
                <c:pt idx="2457">
                  <c:v>0.28269845077259959</c:v>
                </c:pt>
                <c:pt idx="2458">
                  <c:v>0.28269845077259959</c:v>
                </c:pt>
                <c:pt idx="2459">
                  <c:v>0.27705223373009957</c:v>
                </c:pt>
                <c:pt idx="2460">
                  <c:v>0.27705223373009957</c:v>
                </c:pt>
                <c:pt idx="2461">
                  <c:v>0.27140570166389821</c:v>
                </c:pt>
                <c:pt idx="2462">
                  <c:v>0.26575885452389869</c:v>
                </c:pt>
                <c:pt idx="2463">
                  <c:v>0.26011169225969866</c:v>
                </c:pt>
                <c:pt idx="2464">
                  <c:v>0.26575885452389869</c:v>
                </c:pt>
                <c:pt idx="2465">
                  <c:v>0.27705223373009957</c:v>
                </c:pt>
                <c:pt idx="2466">
                  <c:v>0.27140570166389821</c:v>
                </c:pt>
                <c:pt idx="2467">
                  <c:v>0.27140570166389821</c:v>
                </c:pt>
                <c:pt idx="2468">
                  <c:v>0.27705223373009957</c:v>
                </c:pt>
                <c:pt idx="2469">
                  <c:v>0.27140570166389821</c:v>
                </c:pt>
                <c:pt idx="2470">
                  <c:v>0.27705223373009957</c:v>
                </c:pt>
                <c:pt idx="2471">
                  <c:v>0.27705223373009957</c:v>
                </c:pt>
                <c:pt idx="2472">
                  <c:v>0.27140570166389821</c:v>
                </c:pt>
                <c:pt idx="2473">
                  <c:v>0.27140570166389821</c:v>
                </c:pt>
                <c:pt idx="2474">
                  <c:v>0.27705223373009957</c:v>
                </c:pt>
                <c:pt idx="2475">
                  <c:v>0.27705223373009957</c:v>
                </c:pt>
                <c:pt idx="2476">
                  <c:v>0.27705223373009957</c:v>
                </c:pt>
                <c:pt idx="2477">
                  <c:v>0.27705223373009957</c:v>
                </c:pt>
                <c:pt idx="2478">
                  <c:v>0.27140570166389821</c:v>
                </c:pt>
                <c:pt idx="2479">
                  <c:v>0.27140570166389821</c:v>
                </c:pt>
                <c:pt idx="2480">
                  <c:v>0.27140570166389821</c:v>
                </c:pt>
                <c:pt idx="2481">
                  <c:v>0.27705223373009957</c:v>
                </c:pt>
                <c:pt idx="2482">
                  <c:v>0.27140570166389821</c:v>
                </c:pt>
                <c:pt idx="2483">
                  <c:v>0.26575885452389869</c:v>
                </c:pt>
                <c:pt idx="2484">
                  <c:v>0.26575885452389869</c:v>
                </c:pt>
                <c:pt idx="2485">
                  <c:v>0.26575885452389869</c:v>
                </c:pt>
                <c:pt idx="2486">
                  <c:v>0.26575885452389869</c:v>
                </c:pt>
                <c:pt idx="2487">
                  <c:v>0.26011169225969866</c:v>
                </c:pt>
                <c:pt idx="2488">
                  <c:v>0.26575885452389869</c:v>
                </c:pt>
                <c:pt idx="2489">
                  <c:v>0.27140570166389821</c:v>
                </c:pt>
                <c:pt idx="2490">
                  <c:v>0.27705223373009957</c:v>
                </c:pt>
                <c:pt idx="2491">
                  <c:v>0.27705223373009957</c:v>
                </c:pt>
                <c:pt idx="2492">
                  <c:v>0.27705223373009957</c:v>
                </c:pt>
                <c:pt idx="2493">
                  <c:v>0.27140570166389821</c:v>
                </c:pt>
                <c:pt idx="2494">
                  <c:v>0.27140570166389821</c:v>
                </c:pt>
                <c:pt idx="2495">
                  <c:v>0.27140570166389821</c:v>
                </c:pt>
                <c:pt idx="2496">
                  <c:v>0.26575885452389869</c:v>
                </c:pt>
                <c:pt idx="2497">
                  <c:v>0.27140570166389821</c:v>
                </c:pt>
                <c:pt idx="2498">
                  <c:v>0.27140570166389821</c:v>
                </c:pt>
                <c:pt idx="2499">
                  <c:v>0.27705223373009957</c:v>
                </c:pt>
                <c:pt idx="2500">
                  <c:v>0.27705223373009957</c:v>
                </c:pt>
                <c:pt idx="2501">
                  <c:v>0.27705223373009957</c:v>
                </c:pt>
                <c:pt idx="2502">
                  <c:v>0.27705223373009957</c:v>
                </c:pt>
                <c:pt idx="2503">
                  <c:v>0.28269845077259959</c:v>
                </c:pt>
                <c:pt idx="2504">
                  <c:v>0.28834435284199955</c:v>
                </c:pt>
                <c:pt idx="2505">
                  <c:v>0.29398993998839984</c:v>
                </c:pt>
                <c:pt idx="2506">
                  <c:v>0.29398993998839984</c:v>
                </c:pt>
                <c:pt idx="2507">
                  <c:v>0.29398993998839984</c:v>
                </c:pt>
                <c:pt idx="2508">
                  <c:v>0.29963521226219925</c:v>
                </c:pt>
                <c:pt idx="2509">
                  <c:v>0.29398993998839984</c:v>
                </c:pt>
                <c:pt idx="2510">
                  <c:v>0.29398993998839984</c:v>
                </c:pt>
                <c:pt idx="2511">
                  <c:v>0.29398993998839984</c:v>
                </c:pt>
                <c:pt idx="2512">
                  <c:v>0.28834435284199955</c:v>
                </c:pt>
                <c:pt idx="2513">
                  <c:v>0.29398993998839984</c:v>
                </c:pt>
                <c:pt idx="2514">
                  <c:v>0.29963521226219925</c:v>
                </c:pt>
                <c:pt idx="2515">
                  <c:v>0.30528016971349814</c:v>
                </c:pt>
                <c:pt idx="2516">
                  <c:v>0.30528016971349814</c:v>
                </c:pt>
                <c:pt idx="2517">
                  <c:v>0.30528016971349814</c:v>
                </c:pt>
                <c:pt idx="2518">
                  <c:v>0.29963521226219925</c:v>
                </c:pt>
                <c:pt idx="2519">
                  <c:v>0.29963521226219925</c:v>
                </c:pt>
                <c:pt idx="2520">
                  <c:v>0.30528016971349814</c:v>
                </c:pt>
                <c:pt idx="2521">
                  <c:v>0.29963521226219925</c:v>
                </c:pt>
                <c:pt idx="2522">
                  <c:v>0.29398993998839984</c:v>
                </c:pt>
                <c:pt idx="2523">
                  <c:v>0.29398993998839984</c:v>
                </c:pt>
                <c:pt idx="2524">
                  <c:v>0.29398993998839984</c:v>
                </c:pt>
                <c:pt idx="2525">
                  <c:v>0.29398993998839984</c:v>
                </c:pt>
                <c:pt idx="2526">
                  <c:v>0.28834435284199955</c:v>
                </c:pt>
                <c:pt idx="2527">
                  <c:v>0.28834435284199955</c:v>
                </c:pt>
                <c:pt idx="2528">
                  <c:v>0.28269845077259959</c:v>
                </c:pt>
                <c:pt idx="2529">
                  <c:v>0.27705223373009957</c:v>
                </c:pt>
                <c:pt idx="2530">
                  <c:v>0.27705223373009957</c:v>
                </c:pt>
                <c:pt idx="2531">
                  <c:v>0.27140570166389821</c:v>
                </c:pt>
                <c:pt idx="2532">
                  <c:v>0.27140570166389821</c:v>
                </c:pt>
                <c:pt idx="2533">
                  <c:v>0.27140570166389821</c:v>
                </c:pt>
                <c:pt idx="2534">
                  <c:v>0.27140570166389821</c:v>
                </c:pt>
                <c:pt idx="2535">
                  <c:v>0.26575885452389869</c:v>
                </c:pt>
                <c:pt idx="2536">
                  <c:v>0.26575885452389869</c:v>
                </c:pt>
                <c:pt idx="2537">
                  <c:v>0.26575885452389869</c:v>
                </c:pt>
                <c:pt idx="2538">
                  <c:v>0.27140570166389821</c:v>
                </c:pt>
                <c:pt idx="2539">
                  <c:v>0.26575885452389869</c:v>
                </c:pt>
                <c:pt idx="2540">
                  <c:v>0.27140570166389821</c:v>
                </c:pt>
                <c:pt idx="2541">
                  <c:v>0.27705223373009957</c:v>
                </c:pt>
                <c:pt idx="2542">
                  <c:v>0.27705223373009957</c:v>
                </c:pt>
                <c:pt idx="2543">
                  <c:v>0.27705223373009957</c:v>
                </c:pt>
                <c:pt idx="2544">
                  <c:v>0.27140570166389821</c:v>
                </c:pt>
                <c:pt idx="2545">
                  <c:v>0.27705223373009957</c:v>
                </c:pt>
                <c:pt idx="2546">
                  <c:v>0.27705223373009957</c:v>
                </c:pt>
                <c:pt idx="2547">
                  <c:v>0.27140570166389821</c:v>
                </c:pt>
                <c:pt idx="2548">
                  <c:v>0.28834435284199955</c:v>
                </c:pt>
                <c:pt idx="2549">
                  <c:v>0.28269845077259959</c:v>
                </c:pt>
                <c:pt idx="2550">
                  <c:v>0.28834435284199955</c:v>
                </c:pt>
                <c:pt idx="2551">
                  <c:v>0.28834435284199955</c:v>
                </c:pt>
                <c:pt idx="2552">
                  <c:v>0.29398993998839984</c:v>
                </c:pt>
                <c:pt idx="2553">
                  <c:v>0.29963521226219925</c:v>
                </c:pt>
                <c:pt idx="2554">
                  <c:v>0.29963521226219925</c:v>
                </c:pt>
                <c:pt idx="2555">
                  <c:v>0.29963521226219925</c:v>
                </c:pt>
                <c:pt idx="2556">
                  <c:v>0.29963521226219925</c:v>
                </c:pt>
                <c:pt idx="2557">
                  <c:v>0.29963521226219925</c:v>
                </c:pt>
                <c:pt idx="2558">
                  <c:v>0.31092481239279834</c:v>
                </c:pt>
                <c:pt idx="2559">
                  <c:v>0.30528016971349814</c:v>
                </c:pt>
                <c:pt idx="2560">
                  <c:v>0.30528016971349814</c:v>
                </c:pt>
                <c:pt idx="2561">
                  <c:v>0.31092481239279834</c:v>
                </c:pt>
                <c:pt idx="2562">
                  <c:v>0.3165691403500972</c:v>
                </c:pt>
                <c:pt idx="2563">
                  <c:v>0.32221567634599779</c:v>
                </c:pt>
                <c:pt idx="2564">
                  <c:v>0.31092481239279834</c:v>
                </c:pt>
                <c:pt idx="2565">
                  <c:v>0.3165691403500972</c:v>
                </c:pt>
                <c:pt idx="2566">
                  <c:v>0.3165691403500972</c:v>
                </c:pt>
                <c:pt idx="2567">
                  <c:v>0.31092481239279834</c:v>
                </c:pt>
                <c:pt idx="2568">
                  <c:v>0.31092481239279834</c:v>
                </c:pt>
                <c:pt idx="2569">
                  <c:v>0.30528016971349814</c:v>
                </c:pt>
                <c:pt idx="2570">
                  <c:v>0.29963521226219925</c:v>
                </c:pt>
                <c:pt idx="2571">
                  <c:v>0.29963521226219925</c:v>
                </c:pt>
                <c:pt idx="2572">
                  <c:v>0.29963521226219925</c:v>
                </c:pt>
                <c:pt idx="2573">
                  <c:v>0.29963521226219925</c:v>
                </c:pt>
                <c:pt idx="2574">
                  <c:v>0.29963521226219925</c:v>
                </c:pt>
                <c:pt idx="2575">
                  <c:v>0.30528016971349814</c:v>
                </c:pt>
                <c:pt idx="2576">
                  <c:v>0.29963521226219925</c:v>
                </c:pt>
                <c:pt idx="2577">
                  <c:v>0.29963521226219925</c:v>
                </c:pt>
                <c:pt idx="2578">
                  <c:v>0.29398993998839984</c:v>
                </c:pt>
                <c:pt idx="2579">
                  <c:v>0.29398993998839984</c:v>
                </c:pt>
                <c:pt idx="2580">
                  <c:v>0.29398993998839984</c:v>
                </c:pt>
                <c:pt idx="2581">
                  <c:v>0.28269845077259959</c:v>
                </c:pt>
                <c:pt idx="2582">
                  <c:v>0.28834435284199955</c:v>
                </c:pt>
                <c:pt idx="2583">
                  <c:v>0.28269845077259959</c:v>
                </c:pt>
                <c:pt idx="2584">
                  <c:v>0.28269845077259959</c:v>
                </c:pt>
                <c:pt idx="2585">
                  <c:v>0.28834435284199955</c:v>
                </c:pt>
                <c:pt idx="2586">
                  <c:v>0.28269845077259959</c:v>
                </c:pt>
                <c:pt idx="2587">
                  <c:v>0.28269845077259959</c:v>
                </c:pt>
                <c:pt idx="2588">
                  <c:v>0.27705223373009957</c:v>
                </c:pt>
                <c:pt idx="2589">
                  <c:v>0.27140570166389821</c:v>
                </c:pt>
                <c:pt idx="2590">
                  <c:v>0.27705223373009957</c:v>
                </c:pt>
                <c:pt idx="2591">
                  <c:v>0.27140570166389821</c:v>
                </c:pt>
                <c:pt idx="2592">
                  <c:v>0.27705223373009957</c:v>
                </c:pt>
                <c:pt idx="2593">
                  <c:v>0.28834435284199955</c:v>
                </c:pt>
                <c:pt idx="2594">
                  <c:v>0.29398993998839984</c:v>
                </c:pt>
                <c:pt idx="2595">
                  <c:v>0.28834435284199955</c:v>
                </c:pt>
                <c:pt idx="2596">
                  <c:v>0.29963521226219925</c:v>
                </c:pt>
                <c:pt idx="2597">
                  <c:v>0.29963521226219925</c:v>
                </c:pt>
                <c:pt idx="2598">
                  <c:v>0.29963521226219925</c:v>
                </c:pt>
                <c:pt idx="2599">
                  <c:v>0.29963521226219925</c:v>
                </c:pt>
                <c:pt idx="2600">
                  <c:v>0.29963521226219925</c:v>
                </c:pt>
                <c:pt idx="2601">
                  <c:v>0.29963521226219925</c:v>
                </c:pt>
                <c:pt idx="2602">
                  <c:v>0.29963521226219925</c:v>
                </c:pt>
                <c:pt idx="2603">
                  <c:v>0.29963521226219925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A-4ECF-82BE-530F575F35E1}"/>
            </c:ext>
          </c:extLst>
        </c:ser>
        <c:ser>
          <c:idx val="0"/>
          <c:order val="1"/>
          <c:tx>
            <c:v>0.025% wt Nanofluid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'Test NF'!$H$3:$H$2606</c:f>
              <c:numCache>
                <c:formatCode>General</c:formatCode>
                <c:ptCount val="2604"/>
                <c:pt idx="0">
                  <c:v>1.6715145375698626E-2</c:v>
                </c:pt>
                <c:pt idx="1">
                  <c:v>1.1143682421099754E-2</c:v>
                </c:pt>
                <c:pt idx="2">
                  <c:v>1.1143682421099754E-2</c:v>
                </c:pt>
                <c:pt idx="3">
                  <c:v>5.571916391598819E-3</c:v>
                </c:pt>
                <c:pt idx="4">
                  <c:v>5.571916391598819E-3</c:v>
                </c:pt>
                <c:pt idx="5">
                  <c:v>5.571916391598819E-3</c:v>
                </c:pt>
                <c:pt idx="6">
                  <c:v>5.571916391598819E-3</c:v>
                </c:pt>
                <c:pt idx="7">
                  <c:v>5.571916391598819E-3</c:v>
                </c:pt>
                <c:pt idx="8">
                  <c:v>5.571916391598819E-3</c:v>
                </c:pt>
                <c:pt idx="9">
                  <c:v>5.571916391598819E-3</c:v>
                </c:pt>
                <c:pt idx="10">
                  <c:v>5.571916391598819E-3</c:v>
                </c:pt>
                <c:pt idx="11">
                  <c:v>5.571916391598819E-3</c:v>
                </c:pt>
                <c:pt idx="12">
                  <c:v>5.571916391598819E-3</c:v>
                </c:pt>
                <c:pt idx="13">
                  <c:v>5.571916391598819E-3</c:v>
                </c:pt>
                <c:pt idx="14">
                  <c:v>5.571916391598819E-3</c:v>
                </c:pt>
                <c:pt idx="15">
                  <c:v>5.571916391598819E-3</c:v>
                </c:pt>
                <c:pt idx="16">
                  <c:v>5.571916391598819E-3</c:v>
                </c:pt>
                <c:pt idx="17">
                  <c:v>5.571916391598819E-3</c:v>
                </c:pt>
                <c:pt idx="18">
                  <c:v>5.571916391598819E-3</c:v>
                </c:pt>
                <c:pt idx="19">
                  <c:v>1.1143682421099754E-2</c:v>
                </c:pt>
                <c:pt idx="20">
                  <c:v>1.1143682421099754E-2</c:v>
                </c:pt>
                <c:pt idx="21">
                  <c:v>5.571916391598819E-3</c:v>
                </c:pt>
                <c:pt idx="22">
                  <c:v>5.571916391598819E-3</c:v>
                </c:pt>
                <c:pt idx="23">
                  <c:v>1.1143682421099754E-2</c:v>
                </c:pt>
                <c:pt idx="24">
                  <c:v>1.6715145375698626E-2</c:v>
                </c:pt>
                <c:pt idx="25">
                  <c:v>1.6715145375698626E-2</c:v>
                </c:pt>
                <c:pt idx="26">
                  <c:v>1.6715145375698626E-2</c:v>
                </c:pt>
                <c:pt idx="27">
                  <c:v>1.6715145375698626E-2</c:v>
                </c:pt>
                <c:pt idx="28">
                  <c:v>1.6715145375698626E-2</c:v>
                </c:pt>
                <c:pt idx="29">
                  <c:v>1.1143682421099754E-2</c:v>
                </c:pt>
                <c:pt idx="30">
                  <c:v>2.2286305302699816E-2</c:v>
                </c:pt>
                <c:pt idx="31">
                  <c:v>2.2286305302699816E-2</c:v>
                </c:pt>
                <c:pt idx="32">
                  <c:v>2.2286305302699816E-2</c:v>
                </c:pt>
                <c:pt idx="33">
                  <c:v>1.6715145375698626E-2</c:v>
                </c:pt>
                <c:pt idx="34">
                  <c:v>1.6715145375698626E-2</c:v>
                </c:pt>
                <c:pt idx="35">
                  <c:v>2.2286305302699816E-2</c:v>
                </c:pt>
                <c:pt idx="36">
                  <c:v>1.6715145375698626E-2</c:v>
                </c:pt>
                <c:pt idx="37">
                  <c:v>1.1143682421099754E-2</c:v>
                </c:pt>
                <c:pt idx="38">
                  <c:v>1.6715145375698626E-2</c:v>
                </c:pt>
                <c:pt idx="39">
                  <c:v>2.2286305302699816E-2</c:v>
                </c:pt>
                <c:pt idx="40">
                  <c:v>2.2286305302699816E-2</c:v>
                </c:pt>
                <c:pt idx="41">
                  <c:v>2.7857162249400602E-2</c:v>
                </c:pt>
                <c:pt idx="42">
                  <c:v>3.3427716263300766E-2</c:v>
                </c:pt>
                <c:pt idx="43">
                  <c:v>3.3427716263300766E-2</c:v>
                </c:pt>
                <c:pt idx="44">
                  <c:v>3.3427716263300766E-2</c:v>
                </c:pt>
                <c:pt idx="45">
                  <c:v>3.8997967391701138E-2</c:v>
                </c:pt>
                <c:pt idx="46">
                  <c:v>4.4567915681700043E-2</c:v>
                </c:pt>
                <c:pt idx="47">
                  <c:v>4.4567915681700043E-2</c:v>
                </c:pt>
                <c:pt idx="48">
                  <c:v>5.0137561180800816E-2</c:v>
                </c:pt>
                <c:pt idx="49">
                  <c:v>5.0137561180800816E-2</c:v>
                </c:pt>
                <c:pt idx="50">
                  <c:v>6.1275943995397597E-2</c:v>
                </c:pt>
                <c:pt idx="51">
                  <c:v>6.1275943995397597E-2</c:v>
                </c:pt>
                <c:pt idx="52">
                  <c:v>6.6844681405498818E-2</c:v>
                </c:pt>
                <c:pt idx="53">
                  <c:v>6.6844681405498818E-2</c:v>
                </c:pt>
                <c:pt idx="54">
                  <c:v>6.6844681405498818E-2</c:v>
                </c:pt>
                <c:pt idx="55">
                  <c:v>6.6844681405498818E-2</c:v>
                </c:pt>
                <c:pt idx="56">
                  <c:v>6.1275943995397597E-2</c:v>
                </c:pt>
                <c:pt idx="57">
                  <c:v>6.1275943995397597E-2</c:v>
                </c:pt>
                <c:pt idx="58">
                  <c:v>6.1275943995397597E-2</c:v>
                </c:pt>
                <c:pt idx="59">
                  <c:v>5.5706903936300733E-2</c:v>
                </c:pt>
                <c:pt idx="60">
                  <c:v>5.5706903936300733E-2</c:v>
                </c:pt>
                <c:pt idx="61">
                  <c:v>6.1275943995397597E-2</c:v>
                </c:pt>
                <c:pt idx="62">
                  <c:v>5.5706903936300733E-2</c:v>
                </c:pt>
                <c:pt idx="63">
                  <c:v>5.5706903936300733E-2</c:v>
                </c:pt>
                <c:pt idx="64">
                  <c:v>4.4567915681700043E-2</c:v>
                </c:pt>
                <c:pt idx="65">
                  <c:v>3.8997967391701138E-2</c:v>
                </c:pt>
                <c:pt idx="66">
                  <c:v>3.3427716263300766E-2</c:v>
                </c:pt>
                <c:pt idx="67">
                  <c:v>3.3427716263300766E-2</c:v>
                </c:pt>
                <c:pt idx="68">
                  <c:v>4.4567915681700043E-2</c:v>
                </c:pt>
                <c:pt idx="69">
                  <c:v>4.4567915681700043E-2</c:v>
                </c:pt>
                <c:pt idx="70">
                  <c:v>5.5706903936300733E-2</c:v>
                </c:pt>
                <c:pt idx="71">
                  <c:v>5.5706903936300733E-2</c:v>
                </c:pt>
                <c:pt idx="72">
                  <c:v>5.5706903936300733E-2</c:v>
                </c:pt>
                <c:pt idx="73">
                  <c:v>5.5706903936300733E-2</c:v>
                </c:pt>
                <c:pt idx="74">
                  <c:v>5.0137561180800816E-2</c:v>
                </c:pt>
                <c:pt idx="75">
                  <c:v>5.0137561180800816E-2</c:v>
                </c:pt>
                <c:pt idx="76">
                  <c:v>5.0137561180800816E-2</c:v>
                </c:pt>
                <c:pt idx="77">
                  <c:v>5.0137561180800816E-2</c:v>
                </c:pt>
                <c:pt idx="78">
                  <c:v>5.0137561180800816E-2</c:v>
                </c:pt>
                <c:pt idx="79">
                  <c:v>5.0137561180800816E-2</c:v>
                </c:pt>
                <c:pt idx="80">
                  <c:v>5.0137561180800816E-2</c:v>
                </c:pt>
                <c:pt idx="81">
                  <c:v>5.0137561180800816E-2</c:v>
                </c:pt>
                <c:pt idx="82">
                  <c:v>5.5706903936300733E-2</c:v>
                </c:pt>
                <c:pt idx="83">
                  <c:v>5.5706903936300733E-2</c:v>
                </c:pt>
                <c:pt idx="84">
                  <c:v>5.5706903936300733E-2</c:v>
                </c:pt>
                <c:pt idx="85">
                  <c:v>5.5706903936300733E-2</c:v>
                </c:pt>
                <c:pt idx="86">
                  <c:v>5.5706903936300733E-2</c:v>
                </c:pt>
                <c:pt idx="87">
                  <c:v>5.5706903936300733E-2</c:v>
                </c:pt>
                <c:pt idx="88">
                  <c:v>6.1275943995397597E-2</c:v>
                </c:pt>
                <c:pt idx="89">
                  <c:v>5.5706903936300733E-2</c:v>
                </c:pt>
                <c:pt idx="90">
                  <c:v>5.5706903936300733E-2</c:v>
                </c:pt>
                <c:pt idx="91">
                  <c:v>5.5706903936300733E-2</c:v>
                </c:pt>
                <c:pt idx="92">
                  <c:v>5.5706903936300733E-2</c:v>
                </c:pt>
                <c:pt idx="93">
                  <c:v>5.0137561180800816E-2</c:v>
                </c:pt>
                <c:pt idx="94">
                  <c:v>5.0137561180800816E-2</c:v>
                </c:pt>
                <c:pt idx="95">
                  <c:v>5.5706903936300733E-2</c:v>
                </c:pt>
                <c:pt idx="96">
                  <c:v>5.5706903936300733E-2</c:v>
                </c:pt>
                <c:pt idx="97">
                  <c:v>5.5706903936300733E-2</c:v>
                </c:pt>
                <c:pt idx="98">
                  <c:v>5.5706903936300733E-2</c:v>
                </c:pt>
                <c:pt idx="99">
                  <c:v>5.5706903936300733E-2</c:v>
                </c:pt>
                <c:pt idx="100">
                  <c:v>5.5706903936300733E-2</c:v>
                </c:pt>
                <c:pt idx="101">
                  <c:v>5.5706903936300733E-2</c:v>
                </c:pt>
                <c:pt idx="102">
                  <c:v>5.5706903936300733E-2</c:v>
                </c:pt>
                <c:pt idx="103">
                  <c:v>5.5706903936300733E-2</c:v>
                </c:pt>
                <c:pt idx="104">
                  <c:v>5.5706903936300733E-2</c:v>
                </c:pt>
                <c:pt idx="105">
                  <c:v>5.5706903936300733E-2</c:v>
                </c:pt>
                <c:pt idx="106">
                  <c:v>5.5706903936300733E-2</c:v>
                </c:pt>
                <c:pt idx="107">
                  <c:v>5.0137561180800816E-2</c:v>
                </c:pt>
                <c:pt idx="108">
                  <c:v>6.6844681405498818E-2</c:v>
                </c:pt>
                <c:pt idx="109">
                  <c:v>6.6844681405498818E-2</c:v>
                </c:pt>
                <c:pt idx="110">
                  <c:v>6.6844681405498818E-2</c:v>
                </c:pt>
                <c:pt idx="111">
                  <c:v>6.6844681405498818E-2</c:v>
                </c:pt>
                <c:pt idx="112">
                  <c:v>6.1275943995397597E-2</c:v>
                </c:pt>
                <c:pt idx="113">
                  <c:v>6.6844681405498818E-2</c:v>
                </c:pt>
                <c:pt idx="114">
                  <c:v>6.6844681405498818E-2</c:v>
                </c:pt>
                <c:pt idx="115">
                  <c:v>6.6844681405498818E-2</c:v>
                </c:pt>
                <c:pt idx="116">
                  <c:v>6.6844681405498818E-2</c:v>
                </c:pt>
                <c:pt idx="117">
                  <c:v>6.1275943995397597E-2</c:v>
                </c:pt>
                <c:pt idx="118">
                  <c:v>6.1275943995397597E-2</c:v>
                </c:pt>
                <c:pt idx="119">
                  <c:v>6.1275943995397597E-2</c:v>
                </c:pt>
                <c:pt idx="120">
                  <c:v>6.1275943995397597E-2</c:v>
                </c:pt>
                <c:pt idx="121">
                  <c:v>6.6844681405498818E-2</c:v>
                </c:pt>
                <c:pt idx="122">
                  <c:v>6.6844681405498818E-2</c:v>
                </c:pt>
                <c:pt idx="123">
                  <c:v>7.2413116213699169E-2</c:v>
                </c:pt>
                <c:pt idx="124">
                  <c:v>6.6844681405498818E-2</c:v>
                </c:pt>
                <c:pt idx="125">
                  <c:v>6.6844681405498818E-2</c:v>
                </c:pt>
                <c:pt idx="126">
                  <c:v>7.2413116213699169E-2</c:v>
                </c:pt>
                <c:pt idx="127">
                  <c:v>6.6844681405498818E-2</c:v>
                </c:pt>
                <c:pt idx="128">
                  <c:v>6.6844681405498818E-2</c:v>
                </c:pt>
                <c:pt idx="129">
                  <c:v>6.6844681405498818E-2</c:v>
                </c:pt>
                <c:pt idx="130">
                  <c:v>6.6844681405498818E-2</c:v>
                </c:pt>
                <c:pt idx="131">
                  <c:v>6.6844681405498818E-2</c:v>
                </c:pt>
                <c:pt idx="132">
                  <c:v>6.6844681405498818E-2</c:v>
                </c:pt>
                <c:pt idx="133">
                  <c:v>6.1275943995397597E-2</c:v>
                </c:pt>
                <c:pt idx="134">
                  <c:v>6.1275943995397597E-2</c:v>
                </c:pt>
                <c:pt idx="135">
                  <c:v>7.2413116213699169E-2</c:v>
                </c:pt>
                <c:pt idx="136">
                  <c:v>7.2413116213699169E-2</c:v>
                </c:pt>
                <c:pt idx="137">
                  <c:v>7.2413116213699169E-2</c:v>
                </c:pt>
                <c:pt idx="138">
                  <c:v>7.2413116213699169E-2</c:v>
                </c:pt>
                <c:pt idx="139">
                  <c:v>7.2413116213699169E-2</c:v>
                </c:pt>
                <c:pt idx="140">
                  <c:v>7.2413116213699169E-2</c:v>
                </c:pt>
                <c:pt idx="141">
                  <c:v>7.798124846729948E-2</c:v>
                </c:pt>
                <c:pt idx="142">
                  <c:v>8.3549078213700056E-2</c:v>
                </c:pt>
                <c:pt idx="143">
                  <c:v>7.798124846729948E-2</c:v>
                </c:pt>
                <c:pt idx="144">
                  <c:v>8.3549078213700056E-2</c:v>
                </c:pt>
                <c:pt idx="145">
                  <c:v>7.798124846729948E-2</c:v>
                </c:pt>
                <c:pt idx="146">
                  <c:v>8.3549078213700056E-2</c:v>
                </c:pt>
                <c:pt idx="147">
                  <c:v>8.3549078213700056E-2</c:v>
                </c:pt>
                <c:pt idx="148">
                  <c:v>8.3549078213700056E-2</c:v>
                </c:pt>
                <c:pt idx="149">
                  <c:v>8.3549078213700056E-2</c:v>
                </c:pt>
                <c:pt idx="150">
                  <c:v>8.3549078213700056E-2</c:v>
                </c:pt>
                <c:pt idx="151">
                  <c:v>8.3549078213700056E-2</c:v>
                </c:pt>
                <c:pt idx="152">
                  <c:v>9.4683830373199385E-2</c:v>
                </c:pt>
                <c:pt idx="153">
                  <c:v>0.10025075288080032</c:v>
                </c:pt>
                <c:pt idx="154">
                  <c:v>0.10025075288080032</c:v>
                </c:pt>
                <c:pt idx="155">
                  <c:v>0.11138369098770085</c:v>
                </c:pt>
                <c:pt idx="156">
                  <c:v>0.11694970668130011</c:v>
                </c:pt>
                <c:pt idx="157">
                  <c:v>0.11694970668130011</c:v>
                </c:pt>
                <c:pt idx="158">
                  <c:v>0.11694970668130011</c:v>
                </c:pt>
                <c:pt idx="159">
                  <c:v>0.11138369098770085</c:v>
                </c:pt>
                <c:pt idx="160">
                  <c:v>0.11138369098770085</c:v>
                </c:pt>
                <c:pt idx="161">
                  <c:v>0.11138369098770085</c:v>
                </c:pt>
                <c:pt idx="162">
                  <c:v>0.12808083158479988</c:v>
                </c:pt>
                <c:pt idx="163">
                  <c:v>0.12808083158479988</c:v>
                </c:pt>
                <c:pt idx="164">
                  <c:v>0.13364594088890058</c:v>
                </c:pt>
                <c:pt idx="165">
                  <c:v>0.12808083158479988</c:v>
                </c:pt>
                <c:pt idx="166">
                  <c:v>0.13364594088890058</c:v>
                </c:pt>
                <c:pt idx="167">
                  <c:v>0.13364594088890058</c:v>
                </c:pt>
                <c:pt idx="168">
                  <c:v>0.13364594088890058</c:v>
                </c:pt>
                <c:pt idx="169">
                  <c:v>0.13921074815739942</c:v>
                </c:pt>
                <c:pt idx="170">
                  <c:v>0.13921074815739942</c:v>
                </c:pt>
                <c:pt idx="171">
                  <c:v>0.13364594088890058</c:v>
                </c:pt>
                <c:pt idx="172">
                  <c:v>0.12808083158479988</c:v>
                </c:pt>
                <c:pt idx="173">
                  <c:v>0.12808083158479988</c:v>
                </c:pt>
                <c:pt idx="174">
                  <c:v>0.12808083158479988</c:v>
                </c:pt>
                <c:pt idx="175">
                  <c:v>0.12808083158479988</c:v>
                </c:pt>
                <c:pt idx="176">
                  <c:v>0.12808083158479988</c:v>
                </c:pt>
                <c:pt idx="177">
                  <c:v>0.13364594088890058</c:v>
                </c:pt>
                <c:pt idx="178">
                  <c:v>0.12808083158479988</c:v>
                </c:pt>
                <c:pt idx="179">
                  <c:v>0.14477525343739828</c:v>
                </c:pt>
                <c:pt idx="180">
                  <c:v>0.14477525343739828</c:v>
                </c:pt>
                <c:pt idx="181">
                  <c:v>0.14477525343739828</c:v>
                </c:pt>
                <c:pt idx="182">
                  <c:v>0.14477525343739828</c:v>
                </c:pt>
                <c:pt idx="183">
                  <c:v>0.14477525343739828</c:v>
                </c:pt>
                <c:pt idx="184">
                  <c:v>0.13921074815739942</c:v>
                </c:pt>
                <c:pt idx="185">
                  <c:v>0.13921074815739942</c:v>
                </c:pt>
                <c:pt idx="186">
                  <c:v>0.13364594088890058</c:v>
                </c:pt>
                <c:pt idx="187">
                  <c:v>0.13364594088890058</c:v>
                </c:pt>
                <c:pt idx="188">
                  <c:v>0.13364594088890058</c:v>
                </c:pt>
                <c:pt idx="189">
                  <c:v>0.13364594088890058</c:v>
                </c:pt>
                <c:pt idx="190">
                  <c:v>0.13921074815739942</c:v>
                </c:pt>
                <c:pt idx="191">
                  <c:v>0.13364594088890058</c:v>
                </c:pt>
                <c:pt idx="192">
                  <c:v>0.13364594088890058</c:v>
                </c:pt>
                <c:pt idx="193">
                  <c:v>0.13364594088890058</c:v>
                </c:pt>
                <c:pt idx="194">
                  <c:v>0.13364594088890058</c:v>
                </c:pt>
                <c:pt idx="195">
                  <c:v>0.13364594088890058</c:v>
                </c:pt>
                <c:pt idx="196">
                  <c:v>0.12808083158479988</c:v>
                </c:pt>
                <c:pt idx="197">
                  <c:v>0.12808083158479988</c:v>
                </c:pt>
                <c:pt idx="198">
                  <c:v>0.12808083158479988</c:v>
                </c:pt>
                <c:pt idx="199">
                  <c:v>0.12251542019799899</c:v>
                </c:pt>
                <c:pt idx="200">
                  <c:v>0.12808083158479988</c:v>
                </c:pt>
                <c:pt idx="201">
                  <c:v>0.12808083158479988</c:v>
                </c:pt>
                <c:pt idx="202">
                  <c:v>0.12808083158479988</c:v>
                </c:pt>
                <c:pt idx="203">
                  <c:v>0.13364594088890058</c:v>
                </c:pt>
                <c:pt idx="204">
                  <c:v>0.13921074815739942</c:v>
                </c:pt>
                <c:pt idx="205">
                  <c:v>0.14477525343739828</c:v>
                </c:pt>
                <c:pt idx="206">
                  <c:v>0.15033945677599903</c:v>
                </c:pt>
                <c:pt idx="207">
                  <c:v>0.14477525343739828</c:v>
                </c:pt>
                <c:pt idx="208">
                  <c:v>0.15033945677599903</c:v>
                </c:pt>
                <c:pt idx="209">
                  <c:v>0.15033945677599903</c:v>
                </c:pt>
                <c:pt idx="210">
                  <c:v>0.15590335822039947</c:v>
                </c:pt>
                <c:pt idx="211">
                  <c:v>0.1614669578173995</c:v>
                </c:pt>
                <c:pt idx="212">
                  <c:v>0.15590335822039947</c:v>
                </c:pt>
                <c:pt idx="213">
                  <c:v>0.17259325165819916</c:v>
                </c:pt>
                <c:pt idx="214">
                  <c:v>0.17259325165819916</c:v>
                </c:pt>
                <c:pt idx="215">
                  <c:v>0.17259325165819916</c:v>
                </c:pt>
                <c:pt idx="216">
                  <c:v>0.17259325165819916</c:v>
                </c:pt>
                <c:pt idx="217">
                  <c:v>0.17815594599600004</c:v>
                </c:pt>
                <c:pt idx="218">
                  <c:v>0.18371833867469789</c:v>
                </c:pt>
                <c:pt idx="219">
                  <c:v>0.18928042974149761</c:v>
                </c:pt>
                <c:pt idx="220">
                  <c:v>0.18371833867469789</c:v>
                </c:pt>
                <c:pt idx="221">
                  <c:v>0.19484221924319911</c:v>
                </c:pt>
                <c:pt idx="222">
                  <c:v>0.20040370722690071</c:v>
                </c:pt>
                <c:pt idx="223">
                  <c:v>0.20040370722690071</c:v>
                </c:pt>
                <c:pt idx="224">
                  <c:v>0.19484221924319911</c:v>
                </c:pt>
                <c:pt idx="225">
                  <c:v>0.18928042974149761</c:v>
                </c:pt>
                <c:pt idx="226">
                  <c:v>0.18928042974149761</c:v>
                </c:pt>
                <c:pt idx="227">
                  <c:v>0.18928042974149761</c:v>
                </c:pt>
                <c:pt idx="228">
                  <c:v>0.18371833867469789</c:v>
                </c:pt>
                <c:pt idx="229">
                  <c:v>0.18371833867469789</c:v>
                </c:pt>
                <c:pt idx="230">
                  <c:v>0.18371833867469789</c:v>
                </c:pt>
                <c:pt idx="231">
                  <c:v>0.18928042974149761</c:v>
                </c:pt>
                <c:pt idx="232">
                  <c:v>0.18371833867469789</c:v>
                </c:pt>
                <c:pt idx="233">
                  <c:v>0.18371833867469789</c:v>
                </c:pt>
                <c:pt idx="234">
                  <c:v>0.18371833867469789</c:v>
                </c:pt>
                <c:pt idx="235">
                  <c:v>0.18371833867469789</c:v>
                </c:pt>
                <c:pt idx="236">
                  <c:v>0.18371833867469789</c:v>
                </c:pt>
                <c:pt idx="237">
                  <c:v>0.18371833867469789</c:v>
                </c:pt>
                <c:pt idx="238">
                  <c:v>0.18371833867469789</c:v>
                </c:pt>
                <c:pt idx="239">
                  <c:v>0.18371833867469789</c:v>
                </c:pt>
                <c:pt idx="240">
                  <c:v>0.18371833867469789</c:v>
                </c:pt>
                <c:pt idx="241">
                  <c:v>0.18371833867469789</c:v>
                </c:pt>
                <c:pt idx="242">
                  <c:v>0.18928042974149761</c:v>
                </c:pt>
                <c:pt idx="243">
                  <c:v>0.18928042974149761</c:v>
                </c:pt>
                <c:pt idx="244">
                  <c:v>0.19484221924319911</c:v>
                </c:pt>
                <c:pt idx="245">
                  <c:v>0.18928042974149761</c:v>
                </c:pt>
                <c:pt idx="246">
                  <c:v>0.20040370722690071</c:v>
                </c:pt>
                <c:pt idx="247">
                  <c:v>0.2059648937395977</c:v>
                </c:pt>
                <c:pt idx="248">
                  <c:v>0.2059648937395977</c:v>
                </c:pt>
                <c:pt idx="249">
                  <c:v>0.21708636253969971</c:v>
                </c:pt>
                <c:pt idx="250">
                  <c:v>0.22264664492109887</c:v>
                </c:pt>
                <c:pt idx="251">
                  <c:v>0.22264664492109887</c:v>
                </c:pt>
                <c:pt idx="252">
                  <c:v>0.22820662601930053</c:v>
                </c:pt>
                <c:pt idx="253">
                  <c:v>0.22820662601930053</c:v>
                </c:pt>
                <c:pt idx="254">
                  <c:v>0.22264664492109887</c:v>
                </c:pt>
                <c:pt idx="255">
                  <c:v>0.22264664492109887</c:v>
                </c:pt>
                <c:pt idx="256">
                  <c:v>0.22820662601930053</c:v>
                </c:pt>
                <c:pt idx="257">
                  <c:v>0.23376630588120051</c:v>
                </c:pt>
                <c:pt idx="258">
                  <c:v>0.23376630588120051</c:v>
                </c:pt>
                <c:pt idx="259">
                  <c:v>0.22820662601930053</c:v>
                </c:pt>
                <c:pt idx="260">
                  <c:v>0.22820662601930053</c:v>
                </c:pt>
                <c:pt idx="261">
                  <c:v>0.22820662601930053</c:v>
                </c:pt>
                <c:pt idx="262">
                  <c:v>0.23376630588120051</c:v>
                </c:pt>
                <c:pt idx="263">
                  <c:v>0.22820662601930053</c:v>
                </c:pt>
                <c:pt idx="264">
                  <c:v>0.22820662601930053</c:v>
                </c:pt>
                <c:pt idx="265">
                  <c:v>0.22820662601930053</c:v>
                </c:pt>
                <c:pt idx="266">
                  <c:v>0.22820662601930053</c:v>
                </c:pt>
                <c:pt idx="267">
                  <c:v>0.22820662601930053</c:v>
                </c:pt>
                <c:pt idx="268">
                  <c:v>0.22820662601930053</c:v>
                </c:pt>
                <c:pt idx="269">
                  <c:v>0.22820662601930053</c:v>
                </c:pt>
                <c:pt idx="270">
                  <c:v>0.23376630588120051</c:v>
                </c:pt>
                <c:pt idx="271">
                  <c:v>0.24488476208389898</c:v>
                </c:pt>
                <c:pt idx="272">
                  <c:v>0.24488476208389898</c:v>
                </c:pt>
                <c:pt idx="273">
                  <c:v>0.24488476208389898</c:v>
                </c:pt>
                <c:pt idx="274">
                  <c:v>0.23932568455369818</c:v>
                </c:pt>
                <c:pt idx="275">
                  <c:v>0.25044353851840029</c:v>
                </c:pt>
                <c:pt idx="276">
                  <c:v>0.25044353851840029</c:v>
                </c:pt>
                <c:pt idx="277">
                  <c:v>0.24488476208389898</c:v>
                </c:pt>
                <c:pt idx="278">
                  <c:v>0.24488476208389898</c:v>
                </c:pt>
                <c:pt idx="279">
                  <c:v>0.24488476208389898</c:v>
                </c:pt>
                <c:pt idx="280">
                  <c:v>0.25044353851840029</c:v>
                </c:pt>
                <c:pt idx="281">
                  <c:v>0.25600201390420096</c:v>
                </c:pt>
                <c:pt idx="282">
                  <c:v>0.25044353851840029</c:v>
                </c:pt>
                <c:pt idx="283">
                  <c:v>0.25044353851840029</c:v>
                </c:pt>
                <c:pt idx="284">
                  <c:v>0.25044353851840029</c:v>
                </c:pt>
                <c:pt idx="285">
                  <c:v>0.25044353851840029</c:v>
                </c:pt>
                <c:pt idx="286">
                  <c:v>0.25600201390420096</c:v>
                </c:pt>
                <c:pt idx="287">
                  <c:v>0.25044353851840029</c:v>
                </c:pt>
                <c:pt idx="288">
                  <c:v>0.24488476208389898</c:v>
                </c:pt>
                <c:pt idx="289">
                  <c:v>0.24488476208389898</c:v>
                </c:pt>
                <c:pt idx="290">
                  <c:v>0.24488476208389898</c:v>
                </c:pt>
                <c:pt idx="291">
                  <c:v>0.25044353851840029</c:v>
                </c:pt>
                <c:pt idx="292">
                  <c:v>0.25044353851840029</c:v>
                </c:pt>
                <c:pt idx="293">
                  <c:v>0.25044353851840029</c:v>
                </c:pt>
                <c:pt idx="294">
                  <c:v>0.25044353851840029</c:v>
                </c:pt>
                <c:pt idx="295">
                  <c:v>0.25044353851840029</c:v>
                </c:pt>
                <c:pt idx="296">
                  <c:v>0.25044353851840029</c:v>
                </c:pt>
                <c:pt idx="297">
                  <c:v>0.25600201390420096</c:v>
                </c:pt>
                <c:pt idx="298">
                  <c:v>0.25600201390420096</c:v>
                </c:pt>
                <c:pt idx="299">
                  <c:v>0.25600201390420096</c:v>
                </c:pt>
                <c:pt idx="300">
                  <c:v>0.26711806171729791</c:v>
                </c:pt>
                <c:pt idx="301">
                  <c:v>0.26156018828820038</c:v>
                </c:pt>
                <c:pt idx="302">
                  <c:v>0.27267563423820107</c:v>
                </c:pt>
                <c:pt idx="303">
                  <c:v>0.27823290589789806</c:v>
                </c:pt>
                <c:pt idx="304">
                  <c:v>0.27823290589789806</c:v>
                </c:pt>
                <c:pt idx="305">
                  <c:v>0.28378987674309997</c:v>
                </c:pt>
                <c:pt idx="306">
                  <c:v>0.27823290589789806</c:v>
                </c:pt>
                <c:pt idx="307">
                  <c:v>0.28378987674309997</c:v>
                </c:pt>
                <c:pt idx="308">
                  <c:v>0.28934654682059957</c:v>
                </c:pt>
                <c:pt idx="309">
                  <c:v>0.2949029161772998</c:v>
                </c:pt>
                <c:pt idx="310">
                  <c:v>0.2949029161772998</c:v>
                </c:pt>
                <c:pt idx="311">
                  <c:v>0.2949029161772998</c:v>
                </c:pt>
                <c:pt idx="312">
                  <c:v>0.2949029161772998</c:v>
                </c:pt>
                <c:pt idx="313">
                  <c:v>0.2949029161772998</c:v>
                </c:pt>
                <c:pt idx="314">
                  <c:v>0.2949029161772998</c:v>
                </c:pt>
                <c:pt idx="315">
                  <c:v>0.30045898486000056</c:v>
                </c:pt>
                <c:pt idx="316">
                  <c:v>0.3060147529153987</c:v>
                </c:pt>
                <c:pt idx="317">
                  <c:v>0.3060147529153987</c:v>
                </c:pt>
                <c:pt idx="318">
                  <c:v>0.3060147529153987</c:v>
                </c:pt>
                <c:pt idx="319">
                  <c:v>0.30045898486000056</c:v>
                </c:pt>
                <c:pt idx="320">
                  <c:v>0.2949029161772998</c:v>
                </c:pt>
                <c:pt idx="321">
                  <c:v>0.2949029161772998</c:v>
                </c:pt>
                <c:pt idx="322">
                  <c:v>0.28934654682059957</c:v>
                </c:pt>
                <c:pt idx="323">
                  <c:v>0.28378987674309997</c:v>
                </c:pt>
                <c:pt idx="324">
                  <c:v>0.27823290589789806</c:v>
                </c:pt>
                <c:pt idx="325">
                  <c:v>0.27823290589789806</c:v>
                </c:pt>
                <c:pt idx="326">
                  <c:v>0.27267563423820107</c:v>
                </c:pt>
                <c:pt idx="327">
                  <c:v>0.27267563423820107</c:v>
                </c:pt>
                <c:pt idx="328">
                  <c:v>0.27267563423820107</c:v>
                </c:pt>
                <c:pt idx="329">
                  <c:v>0.27267563423820107</c:v>
                </c:pt>
                <c:pt idx="330">
                  <c:v>0.27267563423820107</c:v>
                </c:pt>
                <c:pt idx="331">
                  <c:v>0.27267563423820107</c:v>
                </c:pt>
                <c:pt idx="332">
                  <c:v>0.27823290589789806</c:v>
                </c:pt>
                <c:pt idx="333">
                  <c:v>0.27823290589789806</c:v>
                </c:pt>
                <c:pt idx="334">
                  <c:v>0.27823290589789806</c:v>
                </c:pt>
                <c:pt idx="335">
                  <c:v>0.27823290589789806</c:v>
                </c:pt>
                <c:pt idx="336">
                  <c:v>0.27823290589789806</c:v>
                </c:pt>
                <c:pt idx="337">
                  <c:v>0.28378987674309997</c:v>
                </c:pt>
                <c:pt idx="338">
                  <c:v>0.28934654682059957</c:v>
                </c:pt>
                <c:pt idx="339">
                  <c:v>0.28934654682059957</c:v>
                </c:pt>
                <c:pt idx="340">
                  <c:v>0.28934654682059957</c:v>
                </c:pt>
                <c:pt idx="341">
                  <c:v>0.28378987674309997</c:v>
                </c:pt>
                <c:pt idx="342">
                  <c:v>0.28378987674309997</c:v>
                </c:pt>
                <c:pt idx="343">
                  <c:v>0.2949029161772998</c:v>
                </c:pt>
                <c:pt idx="344">
                  <c:v>0.2949029161772998</c:v>
                </c:pt>
                <c:pt idx="345">
                  <c:v>0.2949029161772998</c:v>
                </c:pt>
                <c:pt idx="346">
                  <c:v>0.2949029161772998</c:v>
                </c:pt>
                <c:pt idx="347">
                  <c:v>0.2949029161772998</c:v>
                </c:pt>
                <c:pt idx="348">
                  <c:v>0.2949029161772998</c:v>
                </c:pt>
                <c:pt idx="349">
                  <c:v>0.2949029161772998</c:v>
                </c:pt>
                <c:pt idx="350">
                  <c:v>0.30045898486000056</c:v>
                </c:pt>
                <c:pt idx="351">
                  <c:v>0.2949029161772998</c:v>
                </c:pt>
                <c:pt idx="352">
                  <c:v>0.2949029161772998</c:v>
                </c:pt>
                <c:pt idx="353">
                  <c:v>0.2949029161772998</c:v>
                </c:pt>
                <c:pt idx="354">
                  <c:v>0.2949029161772998</c:v>
                </c:pt>
                <c:pt idx="355">
                  <c:v>0.2949029161772998</c:v>
                </c:pt>
                <c:pt idx="356">
                  <c:v>0.2949029161772998</c:v>
                </c:pt>
                <c:pt idx="357">
                  <c:v>0.28934654682059957</c:v>
                </c:pt>
                <c:pt idx="358">
                  <c:v>0.28934654682059957</c:v>
                </c:pt>
                <c:pt idx="359">
                  <c:v>0.28934654682059957</c:v>
                </c:pt>
                <c:pt idx="360">
                  <c:v>0.28378987674309997</c:v>
                </c:pt>
                <c:pt idx="361">
                  <c:v>0.2949029161772998</c:v>
                </c:pt>
                <c:pt idx="362">
                  <c:v>0.2949029161772998</c:v>
                </c:pt>
                <c:pt idx="363">
                  <c:v>0.30045898486000056</c:v>
                </c:pt>
                <c:pt idx="364">
                  <c:v>0.2949029161772998</c:v>
                </c:pt>
                <c:pt idx="365">
                  <c:v>0.2949029161772998</c:v>
                </c:pt>
                <c:pt idx="366">
                  <c:v>0.2949029161772998</c:v>
                </c:pt>
                <c:pt idx="367">
                  <c:v>0.30045898486000056</c:v>
                </c:pt>
                <c:pt idx="368">
                  <c:v>0.30045898486000056</c:v>
                </c:pt>
                <c:pt idx="369">
                  <c:v>0.28934654682059957</c:v>
                </c:pt>
                <c:pt idx="370">
                  <c:v>0.28378987674309997</c:v>
                </c:pt>
                <c:pt idx="371">
                  <c:v>0.27823290589789806</c:v>
                </c:pt>
                <c:pt idx="372">
                  <c:v>0.27823290589789806</c:v>
                </c:pt>
                <c:pt idx="373">
                  <c:v>0.27823290589789806</c:v>
                </c:pt>
                <c:pt idx="374">
                  <c:v>0.27823290589789806</c:v>
                </c:pt>
                <c:pt idx="375">
                  <c:v>0.27823290589789806</c:v>
                </c:pt>
                <c:pt idx="376">
                  <c:v>0.27823290589789806</c:v>
                </c:pt>
                <c:pt idx="377">
                  <c:v>0.27823290589789806</c:v>
                </c:pt>
                <c:pt idx="378">
                  <c:v>0.27267563423820107</c:v>
                </c:pt>
                <c:pt idx="379">
                  <c:v>0.27267563423820107</c:v>
                </c:pt>
                <c:pt idx="380">
                  <c:v>0.27267563423820107</c:v>
                </c:pt>
                <c:pt idx="381">
                  <c:v>0.27823290589789806</c:v>
                </c:pt>
                <c:pt idx="382">
                  <c:v>0.27823290589789806</c:v>
                </c:pt>
                <c:pt idx="383">
                  <c:v>0.27823290589789806</c:v>
                </c:pt>
                <c:pt idx="384">
                  <c:v>0.27823290589789806</c:v>
                </c:pt>
                <c:pt idx="385">
                  <c:v>0.27823290589789806</c:v>
                </c:pt>
                <c:pt idx="386">
                  <c:v>0.28378987674309997</c:v>
                </c:pt>
                <c:pt idx="387">
                  <c:v>0.27823290589789806</c:v>
                </c:pt>
                <c:pt idx="388">
                  <c:v>0.27267563423820107</c:v>
                </c:pt>
                <c:pt idx="389">
                  <c:v>0.27267563423820107</c:v>
                </c:pt>
                <c:pt idx="390">
                  <c:v>0.27267563423820107</c:v>
                </c:pt>
                <c:pt idx="391">
                  <c:v>0.27267563423820107</c:v>
                </c:pt>
                <c:pt idx="392">
                  <c:v>0.27823290589789806</c:v>
                </c:pt>
                <c:pt idx="393">
                  <c:v>0.27267563423820107</c:v>
                </c:pt>
                <c:pt idx="394">
                  <c:v>0.27267563423820107</c:v>
                </c:pt>
                <c:pt idx="395">
                  <c:v>0.27267563423820107</c:v>
                </c:pt>
                <c:pt idx="396">
                  <c:v>0.27267563423820107</c:v>
                </c:pt>
                <c:pt idx="397">
                  <c:v>0.27823290589789806</c:v>
                </c:pt>
                <c:pt idx="398">
                  <c:v>0.27823290589789806</c:v>
                </c:pt>
                <c:pt idx="399">
                  <c:v>0.27823290589789806</c:v>
                </c:pt>
                <c:pt idx="400">
                  <c:v>0.27267563423820107</c:v>
                </c:pt>
                <c:pt idx="401">
                  <c:v>0.27823290589789806</c:v>
                </c:pt>
                <c:pt idx="402">
                  <c:v>0.28378987674309997</c:v>
                </c:pt>
                <c:pt idx="403">
                  <c:v>0.28934654682059957</c:v>
                </c:pt>
                <c:pt idx="404">
                  <c:v>0.2949029161772998</c:v>
                </c:pt>
                <c:pt idx="405">
                  <c:v>0.30045898486000056</c:v>
                </c:pt>
                <c:pt idx="406">
                  <c:v>0.31157022039040072</c:v>
                </c:pt>
                <c:pt idx="407">
                  <c:v>0.31157022039040072</c:v>
                </c:pt>
                <c:pt idx="408">
                  <c:v>0.31712538733150097</c:v>
                </c:pt>
                <c:pt idx="409">
                  <c:v>0.31712538733150097</c:v>
                </c:pt>
                <c:pt idx="410">
                  <c:v>0.32268025378559884</c:v>
                </c:pt>
                <c:pt idx="411">
                  <c:v>0.32268025378559884</c:v>
                </c:pt>
                <c:pt idx="412">
                  <c:v>0.32823481979949776</c:v>
                </c:pt>
                <c:pt idx="413">
                  <c:v>0.32823481979949776</c:v>
                </c:pt>
                <c:pt idx="414">
                  <c:v>0.32823481979949776</c:v>
                </c:pt>
                <c:pt idx="415">
                  <c:v>0.33378908541979868</c:v>
                </c:pt>
                <c:pt idx="416">
                  <c:v>0.32823481979949776</c:v>
                </c:pt>
                <c:pt idx="417">
                  <c:v>0.32823481979949776</c:v>
                </c:pt>
                <c:pt idx="418">
                  <c:v>0.32823481979949776</c:v>
                </c:pt>
                <c:pt idx="419">
                  <c:v>0.32823481979949776</c:v>
                </c:pt>
                <c:pt idx="420">
                  <c:v>0.32823481979949776</c:v>
                </c:pt>
                <c:pt idx="421">
                  <c:v>0.32268025378559884</c:v>
                </c:pt>
                <c:pt idx="422">
                  <c:v>0.32268025378559884</c:v>
                </c:pt>
                <c:pt idx="423">
                  <c:v>0.32268025378559884</c:v>
                </c:pt>
                <c:pt idx="424">
                  <c:v>0.32268025378559884</c:v>
                </c:pt>
                <c:pt idx="425">
                  <c:v>0.32268025378559884</c:v>
                </c:pt>
                <c:pt idx="426">
                  <c:v>0.32823481979949776</c:v>
                </c:pt>
                <c:pt idx="427">
                  <c:v>0.32268025378559884</c:v>
                </c:pt>
                <c:pt idx="428">
                  <c:v>0.32268025378559884</c:v>
                </c:pt>
                <c:pt idx="429">
                  <c:v>0.31712538733150097</c:v>
                </c:pt>
                <c:pt idx="430">
                  <c:v>0.31712538733150097</c:v>
                </c:pt>
                <c:pt idx="431">
                  <c:v>0.32268025378559884</c:v>
                </c:pt>
                <c:pt idx="432">
                  <c:v>0.32268025378559884</c:v>
                </c:pt>
                <c:pt idx="433">
                  <c:v>0.32268025378559884</c:v>
                </c:pt>
                <c:pt idx="434">
                  <c:v>0.32268025378559884</c:v>
                </c:pt>
                <c:pt idx="435">
                  <c:v>0.32823481979949776</c:v>
                </c:pt>
                <c:pt idx="436">
                  <c:v>0.33378908541979868</c:v>
                </c:pt>
                <c:pt idx="437">
                  <c:v>0.33378908541979868</c:v>
                </c:pt>
                <c:pt idx="438">
                  <c:v>0.33378908541979868</c:v>
                </c:pt>
                <c:pt idx="439">
                  <c:v>0.33934305069329795</c:v>
                </c:pt>
                <c:pt idx="440">
                  <c:v>0.33934305069329795</c:v>
                </c:pt>
                <c:pt idx="441">
                  <c:v>0.33934305069329795</c:v>
                </c:pt>
                <c:pt idx="442">
                  <c:v>0.33934305069329795</c:v>
                </c:pt>
                <c:pt idx="443">
                  <c:v>0.34489671566669955</c:v>
                </c:pt>
                <c:pt idx="444">
                  <c:v>0.33934305069329795</c:v>
                </c:pt>
                <c:pt idx="445">
                  <c:v>0.33934305069329795</c:v>
                </c:pt>
                <c:pt idx="446">
                  <c:v>0.33378908541979868</c:v>
                </c:pt>
                <c:pt idx="447">
                  <c:v>0.33378908541979868</c:v>
                </c:pt>
                <c:pt idx="448">
                  <c:v>0.33378908541979868</c:v>
                </c:pt>
                <c:pt idx="449">
                  <c:v>0.32823481979949776</c:v>
                </c:pt>
                <c:pt idx="450">
                  <c:v>0.33378908541979868</c:v>
                </c:pt>
                <c:pt idx="451">
                  <c:v>0.32823481979949776</c:v>
                </c:pt>
                <c:pt idx="452">
                  <c:v>0.32823481979949776</c:v>
                </c:pt>
                <c:pt idx="453">
                  <c:v>0.32823481979949776</c:v>
                </c:pt>
                <c:pt idx="454">
                  <c:v>0.32823481979949776</c:v>
                </c:pt>
                <c:pt idx="455">
                  <c:v>0.32823481979949776</c:v>
                </c:pt>
                <c:pt idx="456">
                  <c:v>0.32268025378559884</c:v>
                </c:pt>
                <c:pt idx="457">
                  <c:v>0.32268025378559884</c:v>
                </c:pt>
                <c:pt idx="458">
                  <c:v>0.32268025378559884</c:v>
                </c:pt>
                <c:pt idx="459">
                  <c:v>0.32268025378559884</c:v>
                </c:pt>
                <c:pt idx="460">
                  <c:v>0.32823481979949776</c:v>
                </c:pt>
                <c:pt idx="461">
                  <c:v>0.33378908541979868</c:v>
                </c:pt>
                <c:pt idx="462">
                  <c:v>0.32823481979949776</c:v>
                </c:pt>
                <c:pt idx="463">
                  <c:v>0.32823481979949776</c:v>
                </c:pt>
                <c:pt idx="464">
                  <c:v>0.32823481979949776</c:v>
                </c:pt>
                <c:pt idx="465">
                  <c:v>0.32823481979949776</c:v>
                </c:pt>
                <c:pt idx="466">
                  <c:v>0.33378908541979868</c:v>
                </c:pt>
                <c:pt idx="467">
                  <c:v>0.33378908541979868</c:v>
                </c:pt>
                <c:pt idx="468">
                  <c:v>0.32823481979949776</c:v>
                </c:pt>
                <c:pt idx="469">
                  <c:v>0.32823481979949776</c:v>
                </c:pt>
                <c:pt idx="470">
                  <c:v>0.32823481979949776</c:v>
                </c:pt>
                <c:pt idx="471">
                  <c:v>0.32823481979949776</c:v>
                </c:pt>
                <c:pt idx="472">
                  <c:v>0.32823481979949776</c:v>
                </c:pt>
                <c:pt idx="473">
                  <c:v>0.32823481979949776</c:v>
                </c:pt>
                <c:pt idx="474">
                  <c:v>0.32823481979949776</c:v>
                </c:pt>
                <c:pt idx="475">
                  <c:v>0.33378908541979868</c:v>
                </c:pt>
                <c:pt idx="476">
                  <c:v>0.33934305069329795</c:v>
                </c:pt>
                <c:pt idx="477">
                  <c:v>0.35045008038649783</c:v>
                </c:pt>
                <c:pt idx="478">
                  <c:v>0.35600314489969875</c:v>
                </c:pt>
                <c:pt idx="479">
                  <c:v>0.35600314489969875</c:v>
                </c:pt>
                <c:pt idx="480">
                  <c:v>0.35045008038649783</c:v>
                </c:pt>
                <c:pt idx="481">
                  <c:v>0.35045008038649783</c:v>
                </c:pt>
                <c:pt idx="482">
                  <c:v>0.35045008038649783</c:v>
                </c:pt>
                <c:pt idx="483">
                  <c:v>0.35045008038649783</c:v>
                </c:pt>
                <c:pt idx="484">
                  <c:v>0.35045008038649783</c:v>
                </c:pt>
                <c:pt idx="485">
                  <c:v>0.35600314489969875</c:v>
                </c:pt>
                <c:pt idx="486">
                  <c:v>0.35600314489969875</c:v>
                </c:pt>
                <c:pt idx="487">
                  <c:v>0.35600314489969875</c:v>
                </c:pt>
                <c:pt idx="488">
                  <c:v>0.36155590925259773</c:v>
                </c:pt>
                <c:pt idx="489">
                  <c:v>0.36155590925259773</c:v>
                </c:pt>
                <c:pt idx="490">
                  <c:v>0.36710837349209768</c:v>
                </c:pt>
                <c:pt idx="491">
                  <c:v>0.36710837349209768</c:v>
                </c:pt>
                <c:pt idx="492">
                  <c:v>0.36710837349209768</c:v>
                </c:pt>
                <c:pt idx="493">
                  <c:v>0.37266053766470009</c:v>
                </c:pt>
                <c:pt idx="494">
                  <c:v>0.36155590925259773</c:v>
                </c:pt>
                <c:pt idx="495">
                  <c:v>0.36155590925259773</c:v>
                </c:pt>
                <c:pt idx="496">
                  <c:v>0.36710837349209768</c:v>
                </c:pt>
                <c:pt idx="497">
                  <c:v>0.36155590925259773</c:v>
                </c:pt>
                <c:pt idx="498">
                  <c:v>0.36710837349209768</c:v>
                </c:pt>
                <c:pt idx="499">
                  <c:v>0.36155590925259773</c:v>
                </c:pt>
                <c:pt idx="500">
                  <c:v>0.36155590925259773</c:v>
                </c:pt>
                <c:pt idx="501">
                  <c:v>0.36710837349209768</c:v>
                </c:pt>
                <c:pt idx="502">
                  <c:v>0.37266053766470009</c:v>
                </c:pt>
                <c:pt idx="503">
                  <c:v>0.37266053766470009</c:v>
                </c:pt>
                <c:pt idx="504">
                  <c:v>0.37266053766470009</c:v>
                </c:pt>
                <c:pt idx="505">
                  <c:v>0.37266053766470009</c:v>
                </c:pt>
                <c:pt idx="506">
                  <c:v>0.37266053766470009</c:v>
                </c:pt>
                <c:pt idx="507">
                  <c:v>0.37266053766470009</c:v>
                </c:pt>
                <c:pt idx="508">
                  <c:v>0.36710837349209768</c:v>
                </c:pt>
                <c:pt idx="509">
                  <c:v>0.37266053766470009</c:v>
                </c:pt>
                <c:pt idx="510">
                  <c:v>0.37266053766470009</c:v>
                </c:pt>
                <c:pt idx="511">
                  <c:v>0.37266053766470009</c:v>
                </c:pt>
                <c:pt idx="512">
                  <c:v>0.36710837349209768</c:v>
                </c:pt>
                <c:pt idx="513">
                  <c:v>0.36710837349209768</c:v>
                </c:pt>
                <c:pt idx="514">
                  <c:v>0.37266053766470009</c:v>
                </c:pt>
                <c:pt idx="515">
                  <c:v>0.37266053766470009</c:v>
                </c:pt>
                <c:pt idx="516">
                  <c:v>0.37266053766470009</c:v>
                </c:pt>
                <c:pt idx="517">
                  <c:v>0.37266053766470009</c:v>
                </c:pt>
                <c:pt idx="518">
                  <c:v>0.37266053766470009</c:v>
                </c:pt>
                <c:pt idx="519">
                  <c:v>0.38376396599619866</c:v>
                </c:pt>
                <c:pt idx="520">
                  <c:v>0.38376396599619866</c:v>
                </c:pt>
                <c:pt idx="521">
                  <c:v>0.37821240181719773</c:v>
                </c:pt>
                <c:pt idx="522">
                  <c:v>0.38376396599619866</c:v>
                </c:pt>
                <c:pt idx="523">
                  <c:v>0.38376396599619866</c:v>
                </c:pt>
                <c:pt idx="524">
                  <c:v>0.39486619461969852</c:v>
                </c:pt>
                <c:pt idx="525">
                  <c:v>0.38931523024809778</c:v>
                </c:pt>
                <c:pt idx="526">
                  <c:v>0.38931523024809778</c:v>
                </c:pt>
                <c:pt idx="527">
                  <c:v>0.38931523024809778</c:v>
                </c:pt>
                <c:pt idx="528">
                  <c:v>0.39486619461969852</c:v>
                </c:pt>
                <c:pt idx="529">
                  <c:v>0.40041685915749881</c:v>
                </c:pt>
                <c:pt idx="530">
                  <c:v>0.40041685915749881</c:v>
                </c:pt>
                <c:pt idx="531">
                  <c:v>0.40041685915749881</c:v>
                </c:pt>
                <c:pt idx="532">
                  <c:v>0.40596722390809958</c:v>
                </c:pt>
                <c:pt idx="533">
                  <c:v>0.40596722390809958</c:v>
                </c:pt>
                <c:pt idx="534">
                  <c:v>0.40041685915749881</c:v>
                </c:pt>
                <c:pt idx="535">
                  <c:v>0.40041685915749881</c:v>
                </c:pt>
                <c:pt idx="536">
                  <c:v>0.40041685915749881</c:v>
                </c:pt>
                <c:pt idx="537">
                  <c:v>0.40041685915749881</c:v>
                </c:pt>
                <c:pt idx="538">
                  <c:v>0.39486619461969852</c:v>
                </c:pt>
                <c:pt idx="539">
                  <c:v>0.39486619461969852</c:v>
                </c:pt>
                <c:pt idx="540">
                  <c:v>0.39486619461969852</c:v>
                </c:pt>
                <c:pt idx="541">
                  <c:v>0.39486619461969852</c:v>
                </c:pt>
                <c:pt idx="542">
                  <c:v>0.40041685915749881</c:v>
                </c:pt>
                <c:pt idx="543">
                  <c:v>0.39486619461969852</c:v>
                </c:pt>
                <c:pt idx="544">
                  <c:v>0.40041685915749881</c:v>
                </c:pt>
                <c:pt idx="545">
                  <c:v>0.40041685915749881</c:v>
                </c:pt>
                <c:pt idx="546">
                  <c:v>0.40041685915749881</c:v>
                </c:pt>
                <c:pt idx="547">
                  <c:v>0.40041685915749881</c:v>
                </c:pt>
                <c:pt idx="548">
                  <c:v>0.39486619461969852</c:v>
                </c:pt>
                <c:pt idx="549">
                  <c:v>0.40596722390809958</c:v>
                </c:pt>
                <c:pt idx="550">
                  <c:v>0.40596722390809958</c:v>
                </c:pt>
                <c:pt idx="551">
                  <c:v>0.40041685915749881</c:v>
                </c:pt>
                <c:pt idx="552">
                  <c:v>0.41151728891789929</c:v>
                </c:pt>
                <c:pt idx="553">
                  <c:v>0.41151728891789929</c:v>
                </c:pt>
                <c:pt idx="554">
                  <c:v>0.41151728891789929</c:v>
                </c:pt>
                <c:pt idx="555">
                  <c:v>0.41151728891789929</c:v>
                </c:pt>
                <c:pt idx="556">
                  <c:v>0.41151728891789929</c:v>
                </c:pt>
                <c:pt idx="557">
                  <c:v>0.41151728891789929</c:v>
                </c:pt>
                <c:pt idx="558">
                  <c:v>0.40596722390809958</c:v>
                </c:pt>
                <c:pt idx="559">
                  <c:v>0.40596722390809958</c:v>
                </c:pt>
                <c:pt idx="560">
                  <c:v>0.41151728891789929</c:v>
                </c:pt>
                <c:pt idx="561">
                  <c:v>0.41706705423380086</c:v>
                </c:pt>
                <c:pt idx="562">
                  <c:v>0.41706705423380086</c:v>
                </c:pt>
                <c:pt idx="563">
                  <c:v>0.41151728891789929</c:v>
                </c:pt>
                <c:pt idx="564">
                  <c:v>0.40596722390809958</c:v>
                </c:pt>
                <c:pt idx="565">
                  <c:v>0.41151728891789929</c:v>
                </c:pt>
                <c:pt idx="566">
                  <c:v>0.40596722390809958</c:v>
                </c:pt>
                <c:pt idx="567">
                  <c:v>0.40041685915749881</c:v>
                </c:pt>
                <c:pt idx="568">
                  <c:v>0.39486619461969852</c:v>
                </c:pt>
                <c:pt idx="569">
                  <c:v>0.39486619461969852</c:v>
                </c:pt>
                <c:pt idx="570">
                  <c:v>0.39486619461969852</c:v>
                </c:pt>
                <c:pt idx="571">
                  <c:v>0.38931523024809778</c:v>
                </c:pt>
                <c:pt idx="572">
                  <c:v>0.38376396599619866</c:v>
                </c:pt>
                <c:pt idx="573">
                  <c:v>0.38376396599619866</c:v>
                </c:pt>
                <c:pt idx="574">
                  <c:v>0.38376396599619866</c:v>
                </c:pt>
                <c:pt idx="575">
                  <c:v>0.38376396599619866</c:v>
                </c:pt>
                <c:pt idx="576">
                  <c:v>0.38376396599619866</c:v>
                </c:pt>
                <c:pt idx="577">
                  <c:v>0.37821240181719773</c:v>
                </c:pt>
                <c:pt idx="578">
                  <c:v>0.38376396599619866</c:v>
                </c:pt>
                <c:pt idx="579">
                  <c:v>0.38376396599619866</c:v>
                </c:pt>
                <c:pt idx="580">
                  <c:v>0.38376396599619866</c:v>
                </c:pt>
                <c:pt idx="581">
                  <c:v>0.38376396599619866</c:v>
                </c:pt>
                <c:pt idx="582">
                  <c:v>0.38376396599619866</c:v>
                </c:pt>
                <c:pt idx="583">
                  <c:v>0.38376396599619866</c:v>
                </c:pt>
                <c:pt idx="584">
                  <c:v>0.38931523024809778</c:v>
                </c:pt>
                <c:pt idx="585">
                  <c:v>0.38931523024809778</c:v>
                </c:pt>
                <c:pt idx="586">
                  <c:v>0.39486619461969852</c:v>
                </c:pt>
                <c:pt idx="587">
                  <c:v>0.39486619461969852</c:v>
                </c:pt>
                <c:pt idx="588">
                  <c:v>0.39486619461969852</c:v>
                </c:pt>
                <c:pt idx="589">
                  <c:v>0.39486619461969852</c:v>
                </c:pt>
                <c:pt idx="590">
                  <c:v>0.39486619461969852</c:v>
                </c:pt>
                <c:pt idx="591">
                  <c:v>0.39486619461969852</c:v>
                </c:pt>
                <c:pt idx="592">
                  <c:v>0.39486619461969852</c:v>
                </c:pt>
                <c:pt idx="593">
                  <c:v>0.39486619461969852</c:v>
                </c:pt>
                <c:pt idx="594">
                  <c:v>0.40041685915749881</c:v>
                </c:pt>
                <c:pt idx="595">
                  <c:v>0.40041685915749881</c:v>
                </c:pt>
                <c:pt idx="596">
                  <c:v>0.40041685915749881</c:v>
                </c:pt>
                <c:pt idx="597">
                  <c:v>0.39486619461969852</c:v>
                </c:pt>
                <c:pt idx="598">
                  <c:v>0.39486619461969852</c:v>
                </c:pt>
                <c:pt idx="599">
                  <c:v>0.39486619461969852</c:v>
                </c:pt>
                <c:pt idx="600">
                  <c:v>0.39486619461969852</c:v>
                </c:pt>
                <c:pt idx="601">
                  <c:v>0.40041685915749881</c:v>
                </c:pt>
                <c:pt idx="602">
                  <c:v>0.39486619461969852</c:v>
                </c:pt>
                <c:pt idx="603">
                  <c:v>0.39486619461969852</c:v>
                </c:pt>
                <c:pt idx="604">
                  <c:v>0.40041685915749881</c:v>
                </c:pt>
                <c:pt idx="605">
                  <c:v>0.40041685915749881</c:v>
                </c:pt>
                <c:pt idx="606">
                  <c:v>0.40596722390809958</c:v>
                </c:pt>
                <c:pt idx="607">
                  <c:v>0.40596722390809958</c:v>
                </c:pt>
                <c:pt idx="608">
                  <c:v>0.41706705423380086</c:v>
                </c:pt>
                <c:pt idx="609">
                  <c:v>0.41151728891789929</c:v>
                </c:pt>
                <c:pt idx="610">
                  <c:v>0.40596722390809958</c:v>
                </c:pt>
                <c:pt idx="611">
                  <c:v>0.40596722390809958</c:v>
                </c:pt>
                <c:pt idx="612">
                  <c:v>0.40596722390809958</c:v>
                </c:pt>
                <c:pt idx="613">
                  <c:v>0.41151728891789929</c:v>
                </c:pt>
                <c:pt idx="614">
                  <c:v>0.40596722390809958</c:v>
                </c:pt>
                <c:pt idx="615">
                  <c:v>0.40596722390809958</c:v>
                </c:pt>
                <c:pt idx="616">
                  <c:v>0.40596722390809958</c:v>
                </c:pt>
                <c:pt idx="617">
                  <c:v>0.40596722390809958</c:v>
                </c:pt>
                <c:pt idx="618">
                  <c:v>0.41151728891789929</c:v>
                </c:pt>
                <c:pt idx="619">
                  <c:v>0.41151728891789929</c:v>
                </c:pt>
                <c:pt idx="620">
                  <c:v>0.41151728891789929</c:v>
                </c:pt>
                <c:pt idx="621">
                  <c:v>0.41151728891789929</c:v>
                </c:pt>
                <c:pt idx="622">
                  <c:v>0.4226165199020997</c:v>
                </c:pt>
                <c:pt idx="623">
                  <c:v>0.4226165199020997</c:v>
                </c:pt>
                <c:pt idx="624">
                  <c:v>0.4226165199020997</c:v>
                </c:pt>
                <c:pt idx="625">
                  <c:v>0.4226165199020997</c:v>
                </c:pt>
                <c:pt idx="626">
                  <c:v>0.42816568596930082</c:v>
                </c:pt>
                <c:pt idx="627">
                  <c:v>0.42816568596930082</c:v>
                </c:pt>
                <c:pt idx="628">
                  <c:v>0.42816568596930082</c:v>
                </c:pt>
                <c:pt idx="629">
                  <c:v>0.42816568596930082</c:v>
                </c:pt>
                <c:pt idx="630">
                  <c:v>0.42816568596930082</c:v>
                </c:pt>
                <c:pt idx="631">
                  <c:v>0.42816568596930082</c:v>
                </c:pt>
                <c:pt idx="632">
                  <c:v>0.42816568596930082</c:v>
                </c:pt>
                <c:pt idx="633">
                  <c:v>0.4226165199020997</c:v>
                </c:pt>
                <c:pt idx="634">
                  <c:v>0.4226165199020997</c:v>
                </c:pt>
                <c:pt idx="635">
                  <c:v>0.4226165199020997</c:v>
                </c:pt>
                <c:pt idx="636">
                  <c:v>0.4226165199020997</c:v>
                </c:pt>
                <c:pt idx="637">
                  <c:v>0.41706705423380086</c:v>
                </c:pt>
                <c:pt idx="638">
                  <c:v>0.4226165199020997</c:v>
                </c:pt>
                <c:pt idx="639">
                  <c:v>0.4226165199020997</c:v>
                </c:pt>
                <c:pt idx="640">
                  <c:v>0.4226165199020997</c:v>
                </c:pt>
                <c:pt idx="641">
                  <c:v>0.42816568596930082</c:v>
                </c:pt>
                <c:pt idx="642">
                  <c:v>0.43371455248199808</c:v>
                </c:pt>
                <c:pt idx="643">
                  <c:v>0.44481138702990108</c:v>
                </c:pt>
                <c:pt idx="644">
                  <c:v>0.44481138702990108</c:v>
                </c:pt>
                <c:pt idx="645">
                  <c:v>0.43926311948670005</c:v>
                </c:pt>
                <c:pt idx="646">
                  <c:v>0.44481138702990108</c:v>
                </c:pt>
                <c:pt idx="647">
                  <c:v>0.44481138702990108</c:v>
                </c:pt>
                <c:pt idx="648">
                  <c:v>0.44481138702990108</c:v>
                </c:pt>
                <c:pt idx="649">
                  <c:v>0.43926311948670005</c:v>
                </c:pt>
                <c:pt idx="650">
                  <c:v>0.45035935515799963</c:v>
                </c:pt>
                <c:pt idx="651">
                  <c:v>0.44481138702990108</c:v>
                </c:pt>
                <c:pt idx="652">
                  <c:v>0.44481138702990108</c:v>
                </c:pt>
                <c:pt idx="653">
                  <c:v>0.44481138702990108</c:v>
                </c:pt>
                <c:pt idx="654">
                  <c:v>0.43926311948670005</c:v>
                </c:pt>
                <c:pt idx="655">
                  <c:v>0.44481138702990108</c:v>
                </c:pt>
                <c:pt idx="656">
                  <c:v>0.44481138702990108</c:v>
                </c:pt>
                <c:pt idx="657">
                  <c:v>0.44481138702990108</c:v>
                </c:pt>
                <c:pt idx="658">
                  <c:v>0.43926311948670005</c:v>
                </c:pt>
                <c:pt idx="659">
                  <c:v>0.43926311948670005</c:v>
                </c:pt>
                <c:pt idx="660">
                  <c:v>0.43926311948670005</c:v>
                </c:pt>
                <c:pt idx="661">
                  <c:v>0.43926311948670005</c:v>
                </c:pt>
                <c:pt idx="662">
                  <c:v>0.43926311948670005</c:v>
                </c:pt>
                <c:pt idx="663">
                  <c:v>0.44481138702990108</c:v>
                </c:pt>
                <c:pt idx="664">
                  <c:v>0.45035935515799963</c:v>
                </c:pt>
                <c:pt idx="665">
                  <c:v>0.45035935515799963</c:v>
                </c:pt>
                <c:pt idx="666">
                  <c:v>0.45035935515799963</c:v>
                </c:pt>
                <c:pt idx="667">
                  <c:v>0.45035935515799963</c:v>
                </c:pt>
                <c:pt idx="668">
                  <c:v>0.45035935515799963</c:v>
                </c:pt>
                <c:pt idx="669">
                  <c:v>0.45035935515799963</c:v>
                </c:pt>
                <c:pt idx="670">
                  <c:v>0.45035935515799963</c:v>
                </c:pt>
                <c:pt idx="671">
                  <c:v>0.45035935515799963</c:v>
                </c:pt>
                <c:pt idx="672">
                  <c:v>0.45035935515799963</c:v>
                </c:pt>
                <c:pt idx="673">
                  <c:v>0.45035935515799963</c:v>
                </c:pt>
                <c:pt idx="674">
                  <c:v>0.45035935515799963</c:v>
                </c:pt>
                <c:pt idx="675">
                  <c:v>0.45035935515799963</c:v>
                </c:pt>
                <c:pt idx="676">
                  <c:v>0.45035935515799963</c:v>
                </c:pt>
                <c:pt idx="677">
                  <c:v>0.45035935515799963</c:v>
                </c:pt>
                <c:pt idx="678">
                  <c:v>0.45035935515799963</c:v>
                </c:pt>
                <c:pt idx="679">
                  <c:v>0.45035935515799963</c:v>
                </c:pt>
                <c:pt idx="680">
                  <c:v>0.45035935515799963</c:v>
                </c:pt>
                <c:pt idx="681">
                  <c:v>0.45035935515799963</c:v>
                </c:pt>
                <c:pt idx="682">
                  <c:v>0.45035935515799963</c:v>
                </c:pt>
                <c:pt idx="683">
                  <c:v>0.45035935515799963</c:v>
                </c:pt>
                <c:pt idx="684">
                  <c:v>0.45035935515799963</c:v>
                </c:pt>
                <c:pt idx="685">
                  <c:v>0.45035935515799963</c:v>
                </c:pt>
                <c:pt idx="686">
                  <c:v>0.45035935515799963</c:v>
                </c:pt>
                <c:pt idx="687">
                  <c:v>0.44481138702990108</c:v>
                </c:pt>
                <c:pt idx="688">
                  <c:v>0.44481138702990108</c:v>
                </c:pt>
                <c:pt idx="689">
                  <c:v>0.44481138702990108</c:v>
                </c:pt>
                <c:pt idx="690">
                  <c:v>0.44481138702990108</c:v>
                </c:pt>
                <c:pt idx="691">
                  <c:v>0.43926311948670005</c:v>
                </c:pt>
                <c:pt idx="692">
                  <c:v>0.43926311948670005</c:v>
                </c:pt>
                <c:pt idx="693">
                  <c:v>0.43926311948670005</c:v>
                </c:pt>
                <c:pt idx="694">
                  <c:v>0.44481138702990108</c:v>
                </c:pt>
                <c:pt idx="695">
                  <c:v>0.44481138702990108</c:v>
                </c:pt>
                <c:pt idx="696">
                  <c:v>0.43926311948670005</c:v>
                </c:pt>
                <c:pt idx="697">
                  <c:v>0.43926311948670005</c:v>
                </c:pt>
                <c:pt idx="698">
                  <c:v>0.43371455248199808</c:v>
                </c:pt>
                <c:pt idx="699">
                  <c:v>0.43371455248199808</c:v>
                </c:pt>
                <c:pt idx="700">
                  <c:v>0.43371455248199808</c:v>
                </c:pt>
                <c:pt idx="701">
                  <c:v>0.43371455248199808</c:v>
                </c:pt>
                <c:pt idx="702">
                  <c:v>0.43371455248199808</c:v>
                </c:pt>
                <c:pt idx="703">
                  <c:v>0.43371455248199808</c:v>
                </c:pt>
                <c:pt idx="704">
                  <c:v>0.43926311948670005</c:v>
                </c:pt>
                <c:pt idx="705">
                  <c:v>0.44481138702990108</c:v>
                </c:pt>
                <c:pt idx="706">
                  <c:v>0.44481138702990108</c:v>
                </c:pt>
                <c:pt idx="707">
                  <c:v>0.44481138702990108</c:v>
                </c:pt>
                <c:pt idx="708">
                  <c:v>0.44481138702990108</c:v>
                </c:pt>
                <c:pt idx="709">
                  <c:v>0.44481138702990108</c:v>
                </c:pt>
                <c:pt idx="710">
                  <c:v>0.44481138702990108</c:v>
                </c:pt>
                <c:pt idx="711">
                  <c:v>0.45035935515799963</c:v>
                </c:pt>
                <c:pt idx="712">
                  <c:v>0.45035935515799963</c:v>
                </c:pt>
                <c:pt idx="713">
                  <c:v>0.45035935515799963</c:v>
                </c:pt>
                <c:pt idx="714">
                  <c:v>0.45035935515799963</c:v>
                </c:pt>
                <c:pt idx="715">
                  <c:v>0.45035935515799963</c:v>
                </c:pt>
                <c:pt idx="716">
                  <c:v>0.45590702391760018</c:v>
                </c:pt>
                <c:pt idx="717">
                  <c:v>0.45590702391760018</c:v>
                </c:pt>
                <c:pt idx="718">
                  <c:v>0.45590702391760018</c:v>
                </c:pt>
                <c:pt idx="719">
                  <c:v>0.45590702391760018</c:v>
                </c:pt>
                <c:pt idx="720">
                  <c:v>0.46700146351690108</c:v>
                </c:pt>
                <c:pt idx="721">
                  <c:v>0.46145439335509764</c:v>
                </c:pt>
                <c:pt idx="722">
                  <c:v>0.46700146351690108</c:v>
                </c:pt>
                <c:pt idx="723">
                  <c:v>0.47254823444939831</c:v>
                </c:pt>
                <c:pt idx="724">
                  <c:v>0.46700146351690108</c:v>
                </c:pt>
                <c:pt idx="725">
                  <c:v>0.47254823444939831</c:v>
                </c:pt>
                <c:pt idx="726">
                  <c:v>0.47809470619930039</c:v>
                </c:pt>
                <c:pt idx="727">
                  <c:v>0.47809470619930039</c:v>
                </c:pt>
                <c:pt idx="728">
                  <c:v>0.47809470619930039</c:v>
                </c:pt>
                <c:pt idx="729">
                  <c:v>0.47809470619930039</c:v>
                </c:pt>
                <c:pt idx="730">
                  <c:v>0.48364087881279971</c:v>
                </c:pt>
                <c:pt idx="731">
                  <c:v>0.48918675233609932</c:v>
                </c:pt>
                <c:pt idx="732">
                  <c:v>0.48918675233609932</c:v>
                </c:pt>
                <c:pt idx="733">
                  <c:v>0.48918675233609932</c:v>
                </c:pt>
                <c:pt idx="734">
                  <c:v>0.48918675233609932</c:v>
                </c:pt>
                <c:pt idx="735">
                  <c:v>0.48918675233609932</c:v>
                </c:pt>
                <c:pt idx="736">
                  <c:v>0.48918675233609932</c:v>
                </c:pt>
                <c:pt idx="737">
                  <c:v>0.4947323268159991</c:v>
                </c:pt>
                <c:pt idx="738">
                  <c:v>0.4947323268159991</c:v>
                </c:pt>
                <c:pt idx="739">
                  <c:v>0.4947323268159991</c:v>
                </c:pt>
                <c:pt idx="740">
                  <c:v>0.48918675233609932</c:v>
                </c:pt>
                <c:pt idx="741">
                  <c:v>0.48918675233609932</c:v>
                </c:pt>
                <c:pt idx="742">
                  <c:v>0.48918675233609932</c:v>
                </c:pt>
                <c:pt idx="743">
                  <c:v>0.48918675233609932</c:v>
                </c:pt>
                <c:pt idx="744">
                  <c:v>0.48918675233609932</c:v>
                </c:pt>
                <c:pt idx="745">
                  <c:v>0.4947323268159991</c:v>
                </c:pt>
                <c:pt idx="746">
                  <c:v>0.4947323268159991</c:v>
                </c:pt>
                <c:pt idx="747">
                  <c:v>0.4947323268159991</c:v>
                </c:pt>
                <c:pt idx="748">
                  <c:v>0.4947323268159991</c:v>
                </c:pt>
                <c:pt idx="749">
                  <c:v>0.50027760229879803</c:v>
                </c:pt>
                <c:pt idx="750">
                  <c:v>0.50582257883050019</c:v>
                </c:pt>
                <c:pt idx="751">
                  <c:v>0.50582257883050019</c:v>
                </c:pt>
                <c:pt idx="752">
                  <c:v>0.50582257883050019</c:v>
                </c:pt>
                <c:pt idx="753">
                  <c:v>0.50582257883050019</c:v>
                </c:pt>
                <c:pt idx="754">
                  <c:v>0.50027760229879803</c:v>
                </c:pt>
                <c:pt idx="755">
                  <c:v>0.50027760229879803</c:v>
                </c:pt>
                <c:pt idx="756">
                  <c:v>0.4947323268159991</c:v>
                </c:pt>
                <c:pt idx="757">
                  <c:v>0.50027760229879803</c:v>
                </c:pt>
                <c:pt idx="758">
                  <c:v>0.4947323268159991</c:v>
                </c:pt>
                <c:pt idx="759">
                  <c:v>0.4947323268159991</c:v>
                </c:pt>
                <c:pt idx="760">
                  <c:v>0.4947323268159991</c:v>
                </c:pt>
                <c:pt idx="761">
                  <c:v>0.4947323268159991</c:v>
                </c:pt>
                <c:pt idx="762">
                  <c:v>0.50027760229879803</c:v>
                </c:pt>
                <c:pt idx="763">
                  <c:v>0.4947323268159991</c:v>
                </c:pt>
                <c:pt idx="764">
                  <c:v>0.4947323268159991</c:v>
                </c:pt>
                <c:pt idx="765">
                  <c:v>0.4947323268159991</c:v>
                </c:pt>
                <c:pt idx="766">
                  <c:v>0.4947323268159991</c:v>
                </c:pt>
                <c:pt idx="767">
                  <c:v>0.4947323268159991</c:v>
                </c:pt>
                <c:pt idx="768">
                  <c:v>0.50027760229879803</c:v>
                </c:pt>
                <c:pt idx="769">
                  <c:v>0.50027760229879803</c:v>
                </c:pt>
                <c:pt idx="770">
                  <c:v>0.50027760229879803</c:v>
                </c:pt>
                <c:pt idx="771">
                  <c:v>0.4947323268159991</c:v>
                </c:pt>
                <c:pt idx="772">
                  <c:v>0.4947323268159991</c:v>
                </c:pt>
                <c:pt idx="773">
                  <c:v>0.4947323268159991</c:v>
                </c:pt>
                <c:pt idx="774">
                  <c:v>0.50027760229879803</c:v>
                </c:pt>
                <c:pt idx="775">
                  <c:v>0.4947323268159991</c:v>
                </c:pt>
                <c:pt idx="776">
                  <c:v>0.4947323268159991</c:v>
                </c:pt>
                <c:pt idx="777">
                  <c:v>0.4947323268159991</c:v>
                </c:pt>
                <c:pt idx="778">
                  <c:v>0.4947323268159991</c:v>
                </c:pt>
                <c:pt idx="779">
                  <c:v>0.50582257883050019</c:v>
                </c:pt>
                <c:pt idx="780">
                  <c:v>0.50582257883050019</c:v>
                </c:pt>
                <c:pt idx="781">
                  <c:v>0.50582257883050019</c:v>
                </c:pt>
                <c:pt idx="782">
                  <c:v>0.50582257883050019</c:v>
                </c:pt>
                <c:pt idx="783">
                  <c:v>0.50027760229879803</c:v>
                </c:pt>
                <c:pt idx="784">
                  <c:v>0.4947323268159991</c:v>
                </c:pt>
                <c:pt idx="785">
                  <c:v>0.50027760229879803</c:v>
                </c:pt>
                <c:pt idx="786">
                  <c:v>0.50027760229879803</c:v>
                </c:pt>
                <c:pt idx="787">
                  <c:v>0.50027760229879803</c:v>
                </c:pt>
                <c:pt idx="788">
                  <c:v>0.4947323268159991</c:v>
                </c:pt>
                <c:pt idx="789">
                  <c:v>0.4947323268159991</c:v>
                </c:pt>
                <c:pt idx="790">
                  <c:v>0.4947323268159991</c:v>
                </c:pt>
                <c:pt idx="791">
                  <c:v>0.4947323268159991</c:v>
                </c:pt>
                <c:pt idx="792">
                  <c:v>0.50027760229879803</c:v>
                </c:pt>
                <c:pt idx="793">
                  <c:v>0.50027760229879803</c:v>
                </c:pt>
                <c:pt idx="794">
                  <c:v>0.50027760229879803</c:v>
                </c:pt>
                <c:pt idx="795">
                  <c:v>0.50582257883050019</c:v>
                </c:pt>
                <c:pt idx="796">
                  <c:v>0.50027760229879803</c:v>
                </c:pt>
                <c:pt idx="797">
                  <c:v>0.50027760229879803</c:v>
                </c:pt>
                <c:pt idx="798">
                  <c:v>0.4947323268159991</c:v>
                </c:pt>
                <c:pt idx="799">
                  <c:v>0.4947323268159991</c:v>
                </c:pt>
                <c:pt idx="800">
                  <c:v>0.4947323268159991</c:v>
                </c:pt>
                <c:pt idx="801">
                  <c:v>0.50027760229879803</c:v>
                </c:pt>
                <c:pt idx="802">
                  <c:v>0.50582257883050019</c:v>
                </c:pt>
                <c:pt idx="803">
                  <c:v>0.50582257883050019</c:v>
                </c:pt>
                <c:pt idx="804">
                  <c:v>0.50582257883050019</c:v>
                </c:pt>
                <c:pt idx="805">
                  <c:v>0.50582257883050019</c:v>
                </c:pt>
                <c:pt idx="806">
                  <c:v>0.50582257883050019</c:v>
                </c:pt>
                <c:pt idx="807">
                  <c:v>0.51691163522719918</c:v>
                </c:pt>
                <c:pt idx="808">
                  <c:v>0.51691163522719918</c:v>
                </c:pt>
                <c:pt idx="809">
                  <c:v>0.52245571518459855</c:v>
                </c:pt>
                <c:pt idx="810">
                  <c:v>0.51691163522719918</c:v>
                </c:pt>
                <c:pt idx="811">
                  <c:v>0.51136725645789838</c:v>
                </c:pt>
                <c:pt idx="812">
                  <c:v>0.51136725645789838</c:v>
                </c:pt>
                <c:pt idx="813">
                  <c:v>0.51136725645789838</c:v>
                </c:pt>
                <c:pt idx="814">
                  <c:v>0.50582257883050019</c:v>
                </c:pt>
                <c:pt idx="815">
                  <c:v>0.50027760229879803</c:v>
                </c:pt>
                <c:pt idx="816">
                  <c:v>0.50027760229879803</c:v>
                </c:pt>
                <c:pt idx="817">
                  <c:v>0.50582257883050019</c:v>
                </c:pt>
                <c:pt idx="818">
                  <c:v>0.50582257883050019</c:v>
                </c:pt>
                <c:pt idx="819">
                  <c:v>0.50027760229879803</c:v>
                </c:pt>
                <c:pt idx="820">
                  <c:v>0.50027760229879803</c:v>
                </c:pt>
                <c:pt idx="821">
                  <c:v>0.50027760229879803</c:v>
                </c:pt>
                <c:pt idx="822">
                  <c:v>0.50582257883050019</c:v>
                </c:pt>
                <c:pt idx="823">
                  <c:v>0.4947323268159991</c:v>
                </c:pt>
                <c:pt idx="824">
                  <c:v>0.4947323268159991</c:v>
                </c:pt>
                <c:pt idx="825">
                  <c:v>0.4947323268159991</c:v>
                </c:pt>
                <c:pt idx="826">
                  <c:v>0.4947323268159991</c:v>
                </c:pt>
                <c:pt idx="827">
                  <c:v>0.4947323268159991</c:v>
                </c:pt>
                <c:pt idx="828">
                  <c:v>0.4947323268159991</c:v>
                </c:pt>
                <c:pt idx="829">
                  <c:v>0.4947323268159991</c:v>
                </c:pt>
                <c:pt idx="830">
                  <c:v>0.4947323268159991</c:v>
                </c:pt>
                <c:pt idx="831">
                  <c:v>0.4947323268159991</c:v>
                </c:pt>
                <c:pt idx="832">
                  <c:v>0.50027760229879803</c:v>
                </c:pt>
                <c:pt idx="833">
                  <c:v>0.50027760229879803</c:v>
                </c:pt>
                <c:pt idx="834">
                  <c:v>0.50027760229879803</c:v>
                </c:pt>
                <c:pt idx="835">
                  <c:v>0.50027760229879803</c:v>
                </c:pt>
                <c:pt idx="836">
                  <c:v>0.50027760229879803</c:v>
                </c:pt>
                <c:pt idx="837">
                  <c:v>0.50027760229879803</c:v>
                </c:pt>
                <c:pt idx="838">
                  <c:v>0.50027760229879803</c:v>
                </c:pt>
                <c:pt idx="839">
                  <c:v>0.50027760229879803</c:v>
                </c:pt>
                <c:pt idx="840">
                  <c:v>0.50027760229879803</c:v>
                </c:pt>
                <c:pt idx="841">
                  <c:v>0.50027760229879803</c:v>
                </c:pt>
                <c:pt idx="842">
                  <c:v>0.4947323268159991</c:v>
                </c:pt>
                <c:pt idx="843">
                  <c:v>0.4947323268159991</c:v>
                </c:pt>
                <c:pt idx="844">
                  <c:v>0.50582257883050019</c:v>
                </c:pt>
                <c:pt idx="845">
                  <c:v>0.50582257883050019</c:v>
                </c:pt>
                <c:pt idx="846">
                  <c:v>0.50582257883050019</c:v>
                </c:pt>
                <c:pt idx="847">
                  <c:v>0.51691163522719918</c:v>
                </c:pt>
                <c:pt idx="848">
                  <c:v>0.51136725645789838</c:v>
                </c:pt>
                <c:pt idx="849">
                  <c:v>0.51691163522719918</c:v>
                </c:pt>
                <c:pt idx="850">
                  <c:v>0.51691163522719918</c:v>
                </c:pt>
                <c:pt idx="851">
                  <c:v>0.51691163522719918</c:v>
                </c:pt>
                <c:pt idx="852">
                  <c:v>0.52245571518459855</c:v>
                </c:pt>
                <c:pt idx="853">
                  <c:v>0.52799949637659793</c:v>
                </c:pt>
                <c:pt idx="854">
                  <c:v>0.52799949637659793</c:v>
                </c:pt>
                <c:pt idx="855">
                  <c:v>0.52799949637659793</c:v>
                </c:pt>
                <c:pt idx="856">
                  <c:v>0.52799949637659793</c:v>
                </c:pt>
                <c:pt idx="857">
                  <c:v>0.52799949637659793</c:v>
                </c:pt>
                <c:pt idx="858">
                  <c:v>0.52799949637659793</c:v>
                </c:pt>
                <c:pt idx="859">
                  <c:v>0.52799949637659793</c:v>
                </c:pt>
                <c:pt idx="860">
                  <c:v>0.52799949637659793</c:v>
                </c:pt>
                <c:pt idx="861">
                  <c:v>0.52799949637659793</c:v>
                </c:pt>
                <c:pt idx="862">
                  <c:v>0.52799949637659793</c:v>
                </c:pt>
                <c:pt idx="863">
                  <c:v>0.54462904782279864</c:v>
                </c:pt>
                <c:pt idx="864">
                  <c:v>0.54462904782279864</c:v>
                </c:pt>
                <c:pt idx="865">
                  <c:v>0.54462904782279864</c:v>
                </c:pt>
                <c:pt idx="866">
                  <c:v>0.53908616264940079</c:v>
                </c:pt>
                <c:pt idx="867">
                  <c:v>0.53908616264940079</c:v>
                </c:pt>
                <c:pt idx="868">
                  <c:v>0.53908616264940079</c:v>
                </c:pt>
                <c:pt idx="869">
                  <c:v>0.53908616264940079</c:v>
                </c:pt>
                <c:pt idx="870">
                  <c:v>0.53908616264940079</c:v>
                </c:pt>
                <c:pt idx="871">
                  <c:v>0.53908616264940079</c:v>
                </c:pt>
                <c:pt idx="872">
                  <c:v>0.53908616264940079</c:v>
                </c:pt>
                <c:pt idx="873">
                  <c:v>0.53908616264940079</c:v>
                </c:pt>
                <c:pt idx="874">
                  <c:v>0.53908616264940079</c:v>
                </c:pt>
                <c:pt idx="875">
                  <c:v>0.53908616264940079</c:v>
                </c:pt>
                <c:pt idx="876">
                  <c:v>0.53908616264940079</c:v>
                </c:pt>
                <c:pt idx="877">
                  <c:v>0.53908616264940079</c:v>
                </c:pt>
                <c:pt idx="878">
                  <c:v>0.54462904782279864</c:v>
                </c:pt>
                <c:pt idx="879">
                  <c:v>0.54462904782279864</c:v>
                </c:pt>
                <c:pt idx="880">
                  <c:v>0.54462904782279864</c:v>
                </c:pt>
                <c:pt idx="881">
                  <c:v>0.54462904782279864</c:v>
                </c:pt>
                <c:pt idx="882">
                  <c:v>0.55017163441599948</c:v>
                </c:pt>
                <c:pt idx="883">
                  <c:v>0.55017163441599948</c:v>
                </c:pt>
                <c:pt idx="884">
                  <c:v>0.55017163441599948</c:v>
                </c:pt>
                <c:pt idx="885">
                  <c:v>0.55571392247509976</c:v>
                </c:pt>
                <c:pt idx="886">
                  <c:v>0.55017163441599948</c:v>
                </c:pt>
                <c:pt idx="887">
                  <c:v>0.55017163441599948</c:v>
                </c:pt>
                <c:pt idx="888">
                  <c:v>0.55571392247509976</c:v>
                </c:pt>
                <c:pt idx="889">
                  <c:v>0.55571392247509976</c:v>
                </c:pt>
                <c:pt idx="890">
                  <c:v>0.55571392247509976</c:v>
                </c:pt>
                <c:pt idx="891">
                  <c:v>0.55571392247509976</c:v>
                </c:pt>
                <c:pt idx="892">
                  <c:v>0.55017163441599948</c:v>
                </c:pt>
                <c:pt idx="893">
                  <c:v>0.55017163441599948</c:v>
                </c:pt>
                <c:pt idx="894">
                  <c:v>0.55571392247509976</c:v>
                </c:pt>
                <c:pt idx="895">
                  <c:v>0.55571392247509976</c:v>
                </c:pt>
                <c:pt idx="896">
                  <c:v>0.56125591204649794</c:v>
                </c:pt>
                <c:pt idx="897">
                  <c:v>0.55571392247509976</c:v>
                </c:pt>
                <c:pt idx="898">
                  <c:v>0.56125591204649794</c:v>
                </c:pt>
                <c:pt idx="899">
                  <c:v>0.56125591204649794</c:v>
                </c:pt>
                <c:pt idx="900">
                  <c:v>0.56125591204649794</c:v>
                </c:pt>
                <c:pt idx="901">
                  <c:v>0.56125591204649794</c:v>
                </c:pt>
                <c:pt idx="902">
                  <c:v>0.56125591204649794</c:v>
                </c:pt>
                <c:pt idx="903">
                  <c:v>0.56125591204649794</c:v>
                </c:pt>
                <c:pt idx="904">
                  <c:v>0.56125591204649794</c:v>
                </c:pt>
                <c:pt idx="905">
                  <c:v>0.56679760317630112</c:v>
                </c:pt>
                <c:pt idx="906">
                  <c:v>0.56125591204649794</c:v>
                </c:pt>
                <c:pt idx="907">
                  <c:v>0.56679760317630112</c:v>
                </c:pt>
                <c:pt idx="908">
                  <c:v>0.56679760317630112</c:v>
                </c:pt>
                <c:pt idx="909">
                  <c:v>0.56679760317630112</c:v>
                </c:pt>
                <c:pt idx="910">
                  <c:v>0.56679760317630112</c:v>
                </c:pt>
                <c:pt idx="911">
                  <c:v>0.57233899591090065</c:v>
                </c:pt>
                <c:pt idx="912">
                  <c:v>0.57233899591090065</c:v>
                </c:pt>
                <c:pt idx="913">
                  <c:v>0.57233899591090065</c:v>
                </c:pt>
                <c:pt idx="914">
                  <c:v>0.57233899591090065</c:v>
                </c:pt>
                <c:pt idx="915">
                  <c:v>0.56679760317630112</c:v>
                </c:pt>
                <c:pt idx="916">
                  <c:v>0.57233899591090065</c:v>
                </c:pt>
                <c:pt idx="917">
                  <c:v>0.57233899591090065</c:v>
                </c:pt>
                <c:pt idx="918">
                  <c:v>0.57788009029640008</c:v>
                </c:pt>
                <c:pt idx="919">
                  <c:v>0.57233899591090065</c:v>
                </c:pt>
                <c:pt idx="920">
                  <c:v>0.56679760317630112</c:v>
                </c:pt>
                <c:pt idx="921">
                  <c:v>0.56679760317630112</c:v>
                </c:pt>
                <c:pt idx="922">
                  <c:v>0.56679760317630112</c:v>
                </c:pt>
                <c:pt idx="923">
                  <c:v>0.56679760317630112</c:v>
                </c:pt>
                <c:pt idx="924">
                  <c:v>0.56125591204649794</c:v>
                </c:pt>
                <c:pt idx="925">
                  <c:v>0.55571392247509976</c:v>
                </c:pt>
                <c:pt idx="926">
                  <c:v>0.55571392247509976</c:v>
                </c:pt>
                <c:pt idx="927">
                  <c:v>0.56125591204649794</c:v>
                </c:pt>
                <c:pt idx="928">
                  <c:v>0.55571392247509976</c:v>
                </c:pt>
                <c:pt idx="929">
                  <c:v>0.56125591204649794</c:v>
                </c:pt>
                <c:pt idx="930">
                  <c:v>0.55571392247509976</c:v>
                </c:pt>
                <c:pt idx="931">
                  <c:v>0.55571392247509976</c:v>
                </c:pt>
                <c:pt idx="932">
                  <c:v>0.56679760317630112</c:v>
                </c:pt>
                <c:pt idx="933">
                  <c:v>0.56679760317630112</c:v>
                </c:pt>
                <c:pt idx="934">
                  <c:v>0.56125591204649794</c:v>
                </c:pt>
                <c:pt idx="935">
                  <c:v>0.56679760317630112</c:v>
                </c:pt>
                <c:pt idx="936">
                  <c:v>0.57233899591090065</c:v>
                </c:pt>
                <c:pt idx="937">
                  <c:v>0.57233899591090065</c:v>
                </c:pt>
                <c:pt idx="938">
                  <c:v>0.57788009029640008</c:v>
                </c:pt>
                <c:pt idx="939">
                  <c:v>0.57788009029640008</c:v>
                </c:pt>
                <c:pt idx="940">
                  <c:v>0.58342088637909839</c:v>
                </c:pt>
                <c:pt idx="941">
                  <c:v>0.58342088637909839</c:v>
                </c:pt>
                <c:pt idx="942">
                  <c:v>0.58342088637909839</c:v>
                </c:pt>
                <c:pt idx="943">
                  <c:v>0.58342088637909839</c:v>
                </c:pt>
                <c:pt idx="944">
                  <c:v>0.58342088637909839</c:v>
                </c:pt>
                <c:pt idx="945">
                  <c:v>0.57788009029640008</c:v>
                </c:pt>
                <c:pt idx="946">
                  <c:v>0.57788009029640008</c:v>
                </c:pt>
                <c:pt idx="947">
                  <c:v>0.57788009029640008</c:v>
                </c:pt>
                <c:pt idx="948">
                  <c:v>0.57788009029640008</c:v>
                </c:pt>
                <c:pt idx="949">
                  <c:v>0.57233899591090065</c:v>
                </c:pt>
                <c:pt idx="950">
                  <c:v>0.57788009029640008</c:v>
                </c:pt>
                <c:pt idx="951">
                  <c:v>0.57788009029640008</c:v>
                </c:pt>
                <c:pt idx="952">
                  <c:v>0.58342088637909839</c:v>
                </c:pt>
                <c:pt idx="953">
                  <c:v>0.57788009029640008</c:v>
                </c:pt>
                <c:pt idx="954">
                  <c:v>0.57788009029640008</c:v>
                </c:pt>
                <c:pt idx="955">
                  <c:v>0.57788009029640008</c:v>
                </c:pt>
                <c:pt idx="956">
                  <c:v>0.57788009029640008</c:v>
                </c:pt>
                <c:pt idx="957">
                  <c:v>0.57788009029640008</c:v>
                </c:pt>
                <c:pt idx="958">
                  <c:v>0.57788009029640008</c:v>
                </c:pt>
                <c:pt idx="959">
                  <c:v>0.57788009029640008</c:v>
                </c:pt>
                <c:pt idx="960">
                  <c:v>0.57788009029640008</c:v>
                </c:pt>
                <c:pt idx="961">
                  <c:v>0.58896138420519861</c:v>
                </c:pt>
                <c:pt idx="962">
                  <c:v>0.58342088637909839</c:v>
                </c:pt>
                <c:pt idx="963">
                  <c:v>0.57788009029640008</c:v>
                </c:pt>
                <c:pt idx="964">
                  <c:v>0.57788009029640008</c:v>
                </c:pt>
                <c:pt idx="965">
                  <c:v>0.58342088637909839</c:v>
                </c:pt>
                <c:pt idx="966">
                  <c:v>0.57788009029640008</c:v>
                </c:pt>
                <c:pt idx="967">
                  <c:v>0.58896138420519861</c:v>
                </c:pt>
                <c:pt idx="968">
                  <c:v>0.58896138420519861</c:v>
                </c:pt>
                <c:pt idx="969">
                  <c:v>0.58896138420519861</c:v>
                </c:pt>
                <c:pt idx="970">
                  <c:v>0.58342088637909839</c:v>
                </c:pt>
                <c:pt idx="971">
                  <c:v>0.58342088637909839</c:v>
                </c:pt>
                <c:pt idx="972">
                  <c:v>0.58896138420519861</c:v>
                </c:pt>
                <c:pt idx="973">
                  <c:v>0.58342088637909839</c:v>
                </c:pt>
                <c:pt idx="974">
                  <c:v>0.58342088637909839</c:v>
                </c:pt>
                <c:pt idx="975">
                  <c:v>0.58342088637909839</c:v>
                </c:pt>
                <c:pt idx="976">
                  <c:v>0.58896138420519861</c:v>
                </c:pt>
                <c:pt idx="977">
                  <c:v>0.58896138420519861</c:v>
                </c:pt>
                <c:pt idx="978">
                  <c:v>0.58896138420519861</c:v>
                </c:pt>
                <c:pt idx="979">
                  <c:v>0.58896138420519861</c:v>
                </c:pt>
                <c:pt idx="980">
                  <c:v>0.59450158382080076</c:v>
                </c:pt>
                <c:pt idx="981">
                  <c:v>0.59450158382080076</c:v>
                </c:pt>
                <c:pt idx="982">
                  <c:v>0.59450158382080076</c:v>
                </c:pt>
                <c:pt idx="983">
                  <c:v>0.59450158382080076</c:v>
                </c:pt>
                <c:pt idx="984">
                  <c:v>0.58896138420519861</c:v>
                </c:pt>
                <c:pt idx="985">
                  <c:v>0.58896138420519861</c:v>
                </c:pt>
                <c:pt idx="986">
                  <c:v>0.58896138420519861</c:v>
                </c:pt>
                <c:pt idx="987">
                  <c:v>0.58896138420519861</c:v>
                </c:pt>
                <c:pt idx="988">
                  <c:v>0.58896138420519861</c:v>
                </c:pt>
                <c:pt idx="989">
                  <c:v>0.58896138420519861</c:v>
                </c:pt>
                <c:pt idx="990">
                  <c:v>0.58896138420519861</c:v>
                </c:pt>
                <c:pt idx="991">
                  <c:v>0.58896138420519861</c:v>
                </c:pt>
                <c:pt idx="992">
                  <c:v>0.58896138420519861</c:v>
                </c:pt>
                <c:pt idx="993">
                  <c:v>0.58896138420519861</c:v>
                </c:pt>
                <c:pt idx="994">
                  <c:v>0.58896138420519861</c:v>
                </c:pt>
                <c:pt idx="995">
                  <c:v>0.58896138420519861</c:v>
                </c:pt>
                <c:pt idx="996">
                  <c:v>0.58896138420519861</c:v>
                </c:pt>
                <c:pt idx="997">
                  <c:v>0.58896138420519861</c:v>
                </c:pt>
                <c:pt idx="998">
                  <c:v>0.58896138420519861</c:v>
                </c:pt>
                <c:pt idx="999">
                  <c:v>0.58896138420519861</c:v>
                </c:pt>
                <c:pt idx="1000">
                  <c:v>0.58896138420519861</c:v>
                </c:pt>
                <c:pt idx="1001">
                  <c:v>0.58896138420519861</c:v>
                </c:pt>
                <c:pt idx="1002">
                  <c:v>0.59450158382080076</c:v>
                </c:pt>
                <c:pt idx="1003">
                  <c:v>0.59450158382080076</c:v>
                </c:pt>
                <c:pt idx="1004">
                  <c:v>0.59450158382080076</c:v>
                </c:pt>
                <c:pt idx="1005">
                  <c:v>0.60004148527210077</c:v>
                </c:pt>
                <c:pt idx="1006">
                  <c:v>0.60558108860529813</c:v>
                </c:pt>
                <c:pt idx="1007">
                  <c:v>0.61112039386669892</c:v>
                </c:pt>
                <c:pt idx="1008">
                  <c:v>0.6166594011020976</c:v>
                </c:pt>
                <c:pt idx="1009">
                  <c:v>0.6166594011020976</c:v>
                </c:pt>
                <c:pt idx="1010">
                  <c:v>0.61112039386669892</c:v>
                </c:pt>
                <c:pt idx="1011">
                  <c:v>0.61112039386669892</c:v>
                </c:pt>
                <c:pt idx="1012">
                  <c:v>0.6166594011020976</c:v>
                </c:pt>
                <c:pt idx="1013">
                  <c:v>0.61112039386669892</c:v>
                </c:pt>
                <c:pt idx="1014">
                  <c:v>0.6166594011020976</c:v>
                </c:pt>
                <c:pt idx="1015">
                  <c:v>0.6166594011020976</c:v>
                </c:pt>
                <c:pt idx="1016">
                  <c:v>0.62773652168019822</c:v>
                </c:pt>
                <c:pt idx="1017">
                  <c:v>0.62219811035789974</c:v>
                </c:pt>
                <c:pt idx="1018">
                  <c:v>0.62219811035789974</c:v>
                </c:pt>
                <c:pt idx="1019">
                  <c:v>0.6166594011020976</c:v>
                </c:pt>
                <c:pt idx="1020">
                  <c:v>0.6166594011020976</c:v>
                </c:pt>
                <c:pt idx="1021">
                  <c:v>0.61112039386669892</c:v>
                </c:pt>
                <c:pt idx="1022">
                  <c:v>0.6166594011020976</c:v>
                </c:pt>
                <c:pt idx="1023">
                  <c:v>0.6166594011020976</c:v>
                </c:pt>
                <c:pt idx="1024">
                  <c:v>0.6166594011020976</c:v>
                </c:pt>
                <c:pt idx="1025">
                  <c:v>0.6166594011020976</c:v>
                </c:pt>
                <c:pt idx="1026">
                  <c:v>0.63327463511500071</c:v>
                </c:pt>
                <c:pt idx="1027">
                  <c:v>0.63327463511500071</c:v>
                </c:pt>
                <c:pt idx="1028">
                  <c:v>0.6443499685066989</c:v>
                </c:pt>
                <c:pt idx="1029">
                  <c:v>0.64988718855579819</c:v>
                </c:pt>
                <c:pt idx="1030">
                  <c:v>0.6443499685066989</c:v>
                </c:pt>
                <c:pt idx="1031">
                  <c:v>0.6443499685066989</c:v>
                </c:pt>
                <c:pt idx="1032">
                  <c:v>0.6443499685066989</c:v>
                </c:pt>
                <c:pt idx="1033">
                  <c:v>0.6443499685066989</c:v>
                </c:pt>
                <c:pt idx="1034">
                  <c:v>0.63881245070849957</c:v>
                </c:pt>
                <c:pt idx="1035">
                  <c:v>0.63881245070849957</c:v>
                </c:pt>
                <c:pt idx="1036">
                  <c:v>0.63881245070849957</c:v>
                </c:pt>
                <c:pt idx="1037">
                  <c:v>0.6443499685066989</c:v>
                </c:pt>
                <c:pt idx="1038">
                  <c:v>0.6443499685066989</c:v>
                </c:pt>
                <c:pt idx="1039">
                  <c:v>0.63881245070849957</c:v>
                </c:pt>
                <c:pt idx="1040">
                  <c:v>0.63327463511500071</c:v>
                </c:pt>
                <c:pt idx="1041">
                  <c:v>0.63327463511500071</c:v>
                </c:pt>
                <c:pt idx="1042">
                  <c:v>0.63327463511500071</c:v>
                </c:pt>
                <c:pt idx="1043">
                  <c:v>0.63327463511500071</c:v>
                </c:pt>
                <c:pt idx="1044">
                  <c:v>0.62773652168019822</c:v>
                </c:pt>
                <c:pt idx="1045">
                  <c:v>0.62773652168019822</c:v>
                </c:pt>
                <c:pt idx="1046">
                  <c:v>0.62219811035789974</c:v>
                </c:pt>
                <c:pt idx="1047">
                  <c:v>0.62219811035789974</c:v>
                </c:pt>
                <c:pt idx="1048">
                  <c:v>0.62219811035789974</c:v>
                </c:pt>
                <c:pt idx="1049">
                  <c:v>0.62219811035789974</c:v>
                </c:pt>
                <c:pt idx="1050">
                  <c:v>0.62219811035789974</c:v>
                </c:pt>
                <c:pt idx="1051">
                  <c:v>0.62219811035789974</c:v>
                </c:pt>
                <c:pt idx="1052">
                  <c:v>0.62219811035789974</c:v>
                </c:pt>
                <c:pt idx="1053">
                  <c:v>0.62773652168019822</c:v>
                </c:pt>
                <c:pt idx="1054">
                  <c:v>0.62773652168019822</c:v>
                </c:pt>
                <c:pt idx="1055">
                  <c:v>0.62773652168019822</c:v>
                </c:pt>
                <c:pt idx="1056">
                  <c:v>0.62773652168019822</c:v>
                </c:pt>
                <c:pt idx="1057">
                  <c:v>0.62773652168019822</c:v>
                </c:pt>
                <c:pt idx="1058">
                  <c:v>0.62773652168019822</c:v>
                </c:pt>
                <c:pt idx="1059">
                  <c:v>0.63327463511500071</c:v>
                </c:pt>
                <c:pt idx="1060">
                  <c:v>0.62773652168019822</c:v>
                </c:pt>
                <c:pt idx="1061">
                  <c:v>0.63327463511500071</c:v>
                </c:pt>
                <c:pt idx="1062">
                  <c:v>0.62773652168019822</c:v>
                </c:pt>
                <c:pt idx="1063">
                  <c:v>0.62773652168019822</c:v>
                </c:pt>
                <c:pt idx="1064">
                  <c:v>0.62773652168019822</c:v>
                </c:pt>
                <c:pt idx="1065">
                  <c:v>0.62773652168019822</c:v>
                </c:pt>
                <c:pt idx="1066">
                  <c:v>0.63881245070849957</c:v>
                </c:pt>
                <c:pt idx="1067">
                  <c:v>0.63881245070849957</c:v>
                </c:pt>
                <c:pt idx="1068">
                  <c:v>0.63881245070849957</c:v>
                </c:pt>
                <c:pt idx="1069">
                  <c:v>0.63881245070849957</c:v>
                </c:pt>
                <c:pt idx="1070">
                  <c:v>0.63881245070849957</c:v>
                </c:pt>
                <c:pt idx="1071">
                  <c:v>0.63881245070849957</c:v>
                </c:pt>
                <c:pt idx="1072">
                  <c:v>0.6443499685066989</c:v>
                </c:pt>
                <c:pt idx="1073">
                  <c:v>0.64988718855579819</c:v>
                </c:pt>
                <c:pt idx="1074">
                  <c:v>0.6443499685066989</c:v>
                </c:pt>
                <c:pt idx="1075">
                  <c:v>0.64988718855579819</c:v>
                </c:pt>
                <c:pt idx="1076">
                  <c:v>0.64988718855579819</c:v>
                </c:pt>
                <c:pt idx="1077">
                  <c:v>0.64988718855579819</c:v>
                </c:pt>
                <c:pt idx="1078">
                  <c:v>0.64988718855579819</c:v>
                </c:pt>
                <c:pt idx="1079">
                  <c:v>0.64988718855579819</c:v>
                </c:pt>
                <c:pt idx="1080">
                  <c:v>0.64988718855579819</c:v>
                </c:pt>
                <c:pt idx="1081">
                  <c:v>0.64988718855579819</c:v>
                </c:pt>
                <c:pt idx="1082">
                  <c:v>0.65542411090179797</c:v>
                </c:pt>
                <c:pt idx="1083">
                  <c:v>0.66096073559069879</c:v>
                </c:pt>
                <c:pt idx="1084">
                  <c:v>0.66096073559069879</c:v>
                </c:pt>
                <c:pt idx="1085">
                  <c:v>0.65542411090179797</c:v>
                </c:pt>
                <c:pt idx="1086">
                  <c:v>0.66096073559069879</c:v>
                </c:pt>
                <c:pt idx="1087">
                  <c:v>0.66096073559069879</c:v>
                </c:pt>
                <c:pt idx="1088">
                  <c:v>0.66096073559069879</c:v>
                </c:pt>
                <c:pt idx="1089">
                  <c:v>0.66096073559069879</c:v>
                </c:pt>
                <c:pt idx="1090">
                  <c:v>0.65542411090179797</c:v>
                </c:pt>
                <c:pt idx="1091">
                  <c:v>0.65542411090179797</c:v>
                </c:pt>
                <c:pt idx="1092">
                  <c:v>0.64988718855579819</c:v>
                </c:pt>
                <c:pt idx="1093">
                  <c:v>0.64988718855579819</c:v>
                </c:pt>
                <c:pt idx="1094">
                  <c:v>0.6443499685066989</c:v>
                </c:pt>
                <c:pt idx="1095">
                  <c:v>0.6443499685066989</c:v>
                </c:pt>
                <c:pt idx="1096">
                  <c:v>0.6443499685066989</c:v>
                </c:pt>
                <c:pt idx="1097">
                  <c:v>0.63881245070849957</c:v>
                </c:pt>
                <c:pt idx="1098">
                  <c:v>0.63881245070849957</c:v>
                </c:pt>
                <c:pt idx="1099">
                  <c:v>0.63881245070849957</c:v>
                </c:pt>
                <c:pt idx="1100">
                  <c:v>0.63881245070849957</c:v>
                </c:pt>
                <c:pt idx="1101">
                  <c:v>0.63881245070849957</c:v>
                </c:pt>
                <c:pt idx="1102">
                  <c:v>0.63881245070849957</c:v>
                </c:pt>
                <c:pt idx="1103">
                  <c:v>0.63327463511500071</c:v>
                </c:pt>
                <c:pt idx="1104">
                  <c:v>0.63327463511500071</c:v>
                </c:pt>
                <c:pt idx="1105">
                  <c:v>0.63327463511500071</c:v>
                </c:pt>
                <c:pt idx="1106">
                  <c:v>0.62773652168019822</c:v>
                </c:pt>
                <c:pt idx="1107">
                  <c:v>0.62773652168019822</c:v>
                </c:pt>
                <c:pt idx="1108">
                  <c:v>0.63881245070849957</c:v>
                </c:pt>
                <c:pt idx="1109">
                  <c:v>0.63881245070849957</c:v>
                </c:pt>
                <c:pt idx="1110">
                  <c:v>0.63881245070849957</c:v>
                </c:pt>
                <c:pt idx="1111">
                  <c:v>0.63881245070849957</c:v>
                </c:pt>
                <c:pt idx="1112">
                  <c:v>0.63327463511500071</c:v>
                </c:pt>
                <c:pt idx="1113">
                  <c:v>0.63327463511500071</c:v>
                </c:pt>
                <c:pt idx="1114">
                  <c:v>0.63327463511500071</c:v>
                </c:pt>
                <c:pt idx="1115">
                  <c:v>0.63327463511500071</c:v>
                </c:pt>
                <c:pt idx="1116">
                  <c:v>0.63327463511500071</c:v>
                </c:pt>
                <c:pt idx="1117">
                  <c:v>0.62773652168019822</c:v>
                </c:pt>
                <c:pt idx="1118">
                  <c:v>0.62219811035789974</c:v>
                </c:pt>
                <c:pt idx="1119">
                  <c:v>0.62219811035789974</c:v>
                </c:pt>
                <c:pt idx="1120">
                  <c:v>0.62219811035789974</c:v>
                </c:pt>
                <c:pt idx="1121">
                  <c:v>0.62773652168019822</c:v>
                </c:pt>
                <c:pt idx="1122">
                  <c:v>0.62773652168019822</c:v>
                </c:pt>
                <c:pt idx="1123">
                  <c:v>0.63327463511500071</c:v>
                </c:pt>
                <c:pt idx="1124">
                  <c:v>0.63327463511500071</c:v>
                </c:pt>
                <c:pt idx="1125">
                  <c:v>0.63327463511500071</c:v>
                </c:pt>
                <c:pt idx="1126">
                  <c:v>0.63327463511500071</c:v>
                </c:pt>
                <c:pt idx="1127">
                  <c:v>0.63327463511500071</c:v>
                </c:pt>
                <c:pt idx="1128">
                  <c:v>0.63327463511500071</c:v>
                </c:pt>
                <c:pt idx="1129">
                  <c:v>0.63327463511500071</c:v>
                </c:pt>
                <c:pt idx="1130">
                  <c:v>0.63327463511500071</c:v>
                </c:pt>
                <c:pt idx="1131">
                  <c:v>0.63327463511500071</c:v>
                </c:pt>
                <c:pt idx="1132">
                  <c:v>0.63327463511500071</c:v>
                </c:pt>
                <c:pt idx="1133">
                  <c:v>0.63327463511500071</c:v>
                </c:pt>
                <c:pt idx="1134">
                  <c:v>0.63327463511500071</c:v>
                </c:pt>
                <c:pt idx="1135">
                  <c:v>0.63327463511500071</c:v>
                </c:pt>
                <c:pt idx="1136">
                  <c:v>0.62773652168019822</c:v>
                </c:pt>
                <c:pt idx="1137">
                  <c:v>0.63881245070849957</c:v>
                </c:pt>
                <c:pt idx="1138">
                  <c:v>0.63327463511500071</c:v>
                </c:pt>
                <c:pt idx="1139">
                  <c:v>0.63881245070849957</c:v>
                </c:pt>
                <c:pt idx="1140">
                  <c:v>0.6443499685066989</c:v>
                </c:pt>
                <c:pt idx="1141">
                  <c:v>0.63327463511500071</c:v>
                </c:pt>
                <c:pt idx="1142">
                  <c:v>0.63881245070849957</c:v>
                </c:pt>
                <c:pt idx="1143">
                  <c:v>0.6443499685066989</c:v>
                </c:pt>
                <c:pt idx="1144">
                  <c:v>0.63881245070849957</c:v>
                </c:pt>
                <c:pt idx="1145">
                  <c:v>0.63881245070849957</c:v>
                </c:pt>
                <c:pt idx="1146">
                  <c:v>0.63881245070849957</c:v>
                </c:pt>
                <c:pt idx="1147">
                  <c:v>0.64988718855579819</c:v>
                </c:pt>
                <c:pt idx="1148">
                  <c:v>0.64988718855579819</c:v>
                </c:pt>
                <c:pt idx="1149">
                  <c:v>0.64988718855579819</c:v>
                </c:pt>
                <c:pt idx="1150">
                  <c:v>0.64988718855579819</c:v>
                </c:pt>
                <c:pt idx="1151">
                  <c:v>0.65542411090179797</c:v>
                </c:pt>
                <c:pt idx="1152">
                  <c:v>0.64988718855579819</c:v>
                </c:pt>
                <c:pt idx="1153">
                  <c:v>0.64988718855579819</c:v>
                </c:pt>
                <c:pt idx="1154">
                  <c:v>0.64988718855579819</c:v>
                </c:pt>
                <c:pt idx="1155">
                  <c:v>0.64988718855579819</c:v>
                </c:pt>
                <c:pt idx="1156">
                  <c:v>0.64988718855579819</c:v>
                </c:pt>
                <c:pt idx="1157">
                  <c:v>0.64988718855579819</c:v>
                </c:pt>
                <c:pt idx="1158">
                  <c:v>0.64988718855579819</c:v>
                </c:pt>
                <c:pt idx="1159">
                  <c:v>0.6443499685066989</c:v>
                </c:pt>
                <c:pt idx="1160">
                  <c:v>0.6443499685066989</c:v>
                </c:pt>
                <c:pt idx="1161">
                  <c:v>0.6443499685066989</c:v>
                </c:pt>
                <c:pt idx="1162">
                  <c:v>0.63881245070849957</c:v>
                </c:pt>
                <c:pt idx="1163">
                  <c:v>0.63881245070849957</c:v>
                </c:pt>
                <c:pt idx="1164">
                  <c:v>0.6443499685066989</c:v>
                </c:pt>
                <c:pt idx="1165">
                  <c:v>0.6443499685066989</c:v>
                </c:pt>
                <c:pt idx="1166">
                  <c:v>0.6443499685066989</c:v>
                </c:pt>
                <c:pt idx="1167">
                  <c:v>0.64988718855579819</c:v>
                </c:pt>
                <c:pt idx="1168">
                  <c:v>0.64988718855579819</c:v>
                </c:pt>
                <c:pt idx="1169">
                  <c:v>0.64988718855579819</c:v>
                </c:pt>
                <c:pt idx="1170">
                  <c:v>0.64988718855579819</c:v>
                </c:pt>
                <c:pt idx="1171">
                  <c:v>0.6443499685066989</c:v>
                </c:pt>
                <c:pt idx="1172">
                  <c:v>0.64988718855579819</c:v>
                </c:pt>
                <c:pt idx="1173">
                  <c:v>0.65542411090179797</c:v>
                </c:pt>
                <c:pt idx="1174">
                  <c:v>0.64988718855579819</c:v>
                </c:pt>
                <c:pt idx="1175">
                  <c:v>0.66096073559069879</c:v>
                </c:pt>
                <c:pt idx="1176">
                  <c:v>0.66096073559069879</c:v>
                </c:pt>
                <c:pt idx="1177">
                  <c:v>0.66096073559069879</c:v>
                </c:pt>
                <c:pt idx="1178">
                  <c:v>0.66096073559069879</c:v>
                </c:pt>
                <c:pt idx="1179">
                  <c:v>0.66096073559069879</c:v>
                </c:pt>
                <c:pt idx="1180">
                  <c:v>0.66096073559069879</c:v>
                </c:pt>
                <c:pt idx="1181">
                  <c:v>0.65542411090179797</c:v>
                </c:pt>
                <c:pt idx="1182">
                  <c:v>0.65542411090179797</c:v>
                </c:pt>
                <c:pt idx="1183">
                  <c:v>0.66649706266860065</c:v>
                </c:pt>
                <c:pt idx="1184">
                  <c:v>0.66649706266860065</c:v>
                </c:pt>
                <c:pt idx="1185">
                  <c:v>0.66649706266860065</c:v>
                </c:pt>
                <c:pt idx="1186">
                  <c:v>0.66649706266860065</c:v>
                </c:pt>
                <c:pt idx="1187">
                  <c:v>0.66096073559069879</c:v>
                </c:pt>
                <c:pt idx="1188">
                  <c:v>0.66096073559069879</c:v>
                </c:pt>
                <c:pt idx="1189">
                  <c:v>0.64988718855579819</c:v>
                </c:pt>
                <c:pt idx="1190">
                  <c:v>0.65542411090179797</c:v>
                </c:pt>
                <c:pt idx="1191">
                  <c:v>0.64988718855579819</c:v>
                </c:pt>
                <c:pt idx="1192">
                  <c:v>0.64988718855579819</c:v>
                </c:pt>
                <c:pt idx="1193">
                  <c:v>0.64988718855579819</c:v>
                </c:pt>
                <c:pt idx="1194">
                  <c:v>0.64988718855579819</c:v>
                </c:pt>
                <c:pt idx="1195">
                  <c:v>0.6443499685066989</c:v>
                </c:pt>
                <c:pt idx="1196">
                  <c:v>0.64988718855579819</c:v>
                </c:pt>
                <c:pt idx="1197">
                  <c:v>0.64988718855579819</c:v>
                </c:pt>
                <c:pt idx="1198">
                  <c:v>0.64988718855579819</c:v>
                </c:pt>
                <c:pt idx="1199">
                  <c:v>0.64988718855579819</c:v>
                </c:pt>
                <c:pt idx="1200">
                  <c:v>0.65542411090179797</c:v>
                </c:pt>
                <c:pt idx="1201">
                  <c:v>0.66096073559069879</c:v>
                </c:pt>
                <c:pt idx="1202">
                  <c:v>0.65542411090179797</c:v>
                </c:pt>
                <c:pt idx="1203">
                  <c:v>0.65542411090179797</c:v>
                </c:pt>
                <c:pt idx="1204">
                  <c:v>0.65542411090179797</c:v>
                </c:pt>
                <c:pt idx="1205">
                  <c:v>0.65542411090179797</c:v>
                </c:pt>
                <c:pt idx="1206">
                  <c:v>0.65542411090179797</c:v>
                </c:pt>
                <c:pt idx="1207">
                  <c:v>0.66649706266860065</c:v>
                </c:pt>
                <c:pt idx="1208">
                  <c:v>0.66649706266860065</c:v>
                </c:pt>
                <c:pt idx="1209">
                  <c:v>0.66649706266860065</c:v>
                </c:pt>
                <c:pt idx="1210">
                  <c:v>0.66649706266860065</c:v>
                </c:pt>
                <c:pt idx="1211">
                  <c:v>0.66649706266860065</c:v>
                </c:pt>
                <c:pt idx="1212">
                  <c:v>0.66096073559069879</c:v>
                </c:pt>
                <c:pt idx="1213">
                  <c:v>0.65542411090179797</c:v>
                </c:pt>
                <c:pt idx="1214">
                  <c:v>0.65542411090179797</c:v>
                </c:pt>
                <c:pt idx="1215">
                  <c:v>0.65542411090179797</c:v>
                </c:pt>
                <c:pt idx="1216">
                  <c:v>0.66096073559069879</c:v>
                </c:pt>
                <c:pt idx="1217">
                  <c:v>0.66649706266860065</c:v>
                </c:pt>
                <c:pt idx="1218">
                  <c:v>0.66649706266860065</c:v>
                </c:pt>
                <c:pt idx="1219">
                  <c:v>0.66649706266860065</c:v>
                </c:pt>
                <c:pt idx="1220">
                  <c:v>0.66096073559069879</c:v>
                </c:pt>
                <c:pt idx="1221">
                  <c:v>0.66096073559069879</c:v>
                </c:pt>
                <c:pt idx="1222">
                  <c:v>0.67203309218160001</c:v>
                </c:pt>
                <c:pt idx="1223">
                  <c:v>0.67203309218160001</c:v>
                </c:pt>
                <c:pt idx="1224">
                  <c:v>0.66649706266860065</c:v>
                </c:pt>
                <c:pt idx="1225">
                  <c:v>0.66096073559069879</c:v>
                </c:pt>
                <c:pt idx="1226">
                  <c:v>0.66096073559069879</c:v>
                </c:pt>
                <c:pt idx="1227">
                  <c:v>0.66096073559069879</c:v>
                </c:pt>
                <c:pt idx="1228">
                  <c:v>0.66649706266860065</c:v>
                </c:pt>
                <c:pt idx="1229">
                  <c:v>0.67203309218160001</c:v>
                </c:pt>
                <c:pt idx="1230">
                  <c:v>0.67203309218160001</c:v>
                </c:pt>
                <c:pt idx="1231">
                  <c:v>0.67203309218160001</c:v>
                </c:pt>
                <c:pt idx="1232">
                  <c:v>0.67203309218160001</c:v>
                </c:pt>
                <c:pt idx="1233">
                  <c:v>0.67203309218160001</c:v>
                </c:pt>
                <c:pt idx="1234">
                  <c:v>0.67203309218160001</c:v>
                </c:pt>
                <c:pt idx="1235">
                  <c:v>0.67203309218160001</c:v>
                </c:pt>
                <c:pt idx="1236">
                  <c:v>0.67203309218160001</c:v>
                </c:pt>
                <c:pt idx="1237">
                  <c:v>0.67203309218160001</c:v>
                </c:pt>
                <c:pt idx="1238">
                  <c:v>0.67203309218160001</c:v>
                </c:pt>
                <c:pt idx="1239">
                  <c:v>0.67756882417549846</c:v>
                </c:pt>
                <c:pt idx="1240">
                  <c:v>0.67756882417549846</c:v>
                </c:pt>
                <c:pt idx="1241">
                  <c:v>0.67756882417549846</c:v>
                </c:pt>
                <c:pt idx="1242">
                  <c:v>0.67756882417549846</c:v>
                </c:pt>
                <c:pt idx="1243">
                  <c:v>0.67756882417549846</c:v>
                </c:pt>
                <c:pt idx="1244">
                  <c:v>0.67756882417549846</c:v>
                </c:pt>
                <c:pt idx="1245">
                  <c:v>0.67756882417549846</c:v>
                </c:pt>
                <c:pt idx="1246">
                  <c:v>0.67756882417549846</c:v>
                </c:pt>
                <c:pt idx="1247">
                  <c:v>0.67756882417549846</c:v>
                </c:pt>
                <c:pt idx="1248">
                  <c:v>0.67756882417549846</c:v>
                </c:pt>
                <c:pt idx="1249">
                  <c:v>0.67756882417549846</c:v>
                </c:pt>
                <c:pt idx="1250">
                  <c:v>0.67756882417549846</c:v>
                </c:pt>
                <c:pt idx="1251">
                  <c:v>0.68310425869659852</c:v>
                </c:pt>
                <c:pt idx="1252">
                  <c:v>0.68310425869659852</c:v>
                </c:pt>
                <c:pt idx="1253">
                  <c:v>0.68310425869659852</c:v>
                </c:pt>
                <c:pt idx="1254">
                  <c:v>0.67756882417549846</c:v>
                </c:pt>
                <c:pt idx="1255">
                  <c:v>0.68310425869659852</c:v>
                </c:pt>
                <c:pt idx="1256">
                  <c:v>0.67756882417549846</c:v>
                </c:pt>
                <c:pt idx="1257">
                  <c:v>0.67756882417549846</c:v>
                </c:pt>
                <c:pt idx="1258">
                  <c:v>0.67756882417549846</c:v>
                </c:pt>
                <c:pt idx="1259">
                  <c:v>0.67203309218160001</c:v>
                </c:pt>
                <c:pt idx="1260">
                  <c:v>0.67756882417549846</c:v>
                </c:pt>
                <c:pt idx="1261">
                  <c:v>0.67756882417549846</c:v>
                </c:pt>
                <c:pt idx="1262">
                  <c:v>0.67756882417549846</c:v>
                </c:pt>
                <c:pt idx="1263">
                  <c:v>0.67756882417549846</c:v>
                </c:pt>
                <c:pt idx="1264">
                  <c:v>0.67756882417549846</c:v>
                </c:pt>
                <c:pt idx="1265">
                  <c:v>0.67756882417549846</c:v>
                </c:pt>
                <c:pt idx="1266">
                  <c:v>0.67203309218160001</c:v>
                </c:pt>
                <c:pt idx="1267">
                  <c:v>0.67756882417549846</c:v>
                </c:pt>
                <c:pt idx="1268">
                  <c:v>0.68310425869659852</c:v>
                </c:pt>
                <c:pt idx="1269">
                  <c:v>0.67756882417549846</c:v>
                </c:pt>
                <c:pt idx="1270">
                  <c:v>0.68310425869659852</c:v>
                </c:pt>
                <c:pt idx="1271">
                  <c:v>0.67756882417549846</c:v>
                </c:pt>
                <c:pt idx="1272">
                  <c:v>0.68310425869659852</c:v>
                </c:pt>
                <c:pt idx="1273">
                  <c:v>0.68310425869659852</c:v>
                </c:pt>
                <c:pt idx="1274">
                  <c:v>0.68863939579069822</c:v>
                </c:pt>
                <c:pt idx="1275">
                  <c:v>0.68863939579069822</c:v>
                </c:pt>
                <c:pt idx="1276">
                  <c:v>0.69417423550390112</c:v>
                </c:pt>
                <c:pt idx="1277">
                  <c:v>0.69417423550390112</c:v>
                </c:pt>
                <c:pt idx="1278">
                  <c:v>0.69970877788209762</c:v>
                </c:pt>
                <c:pt idx="1279">
                  <c:v>0.70524302297119945</c:v>
                </c:pt>
                <c:pt idx="1280">
                  <c:v>0.70524302297119945</c:v>
                </c:pt>
                <c:pt idx="1281">
                  <c:v>0.70524302297119945</c:v>
                </c:pt>
                <c:pt idx="1282">
                  <c:v>0.70524302297119945</c:v>
                </c:pt>
                <c:pt idx="1283">
                  <c:v>0.70524302297119945</c:v>
                </c:pt>
                <c:pt idx="1284">
                  <c:v>0.70524302297119945</c:v>
                </c:pt>
                <c:pt idx="1285">
                  <c:v>0.71077697081729951</c:v>
                </c:pt>
                <c:pt idx="1286">
                  <c:v>0.71077697081729951</c:v>
                </c:pt>
                <c:pt idx="1287">
                  <c:v>0.71077697081729951</c:v>
                </c:pt>
                <c:pt idx="1288">
                  <c:v>0.71077697081729951</c:v>
                </c:pt>
                <c:pt idx="1289">
                  <c:v>0.71631062146629887</c:v>
                </c:pt>
                <c:pt idx="1290">
                  <c:v>0.71077697081729951</c:v>
                </c:pt>
                <c:pt idx="1291">
                  <c:v>0.70524302297119945</c:v>
                </c:pt>
                <c:pt idx="1292">
                  <c:v>0.71077697081729951</c:v>
                </c:pt>
                <c:pt idx="1293">
                  <c:v>0.70524302297119945</c:v>
                </c:pt>
                <c:pt idx="1294">
                  <c:v>0.70524302297119945</c:v>
                </c:pt>
                <c:pt idx="1295">
                  <c:v>0.70524302297119945</c:v>
                </c:pt>
                <c:pt idx="1296">
                  <c:v>0.71077697081729951</c:v>
                </c:pt>
                <c:pt idx="1297">
                  <c:v>0.71077697081729951</c:v>
                </c:pt>
                <c:pt idx="1298">
                  <c:v>0.71077697081729951</c:v>
                </c:pt>
                <c:pt idx="1299">
                  <c:v>0.71077697081729951</c:v>
                </c:pt>
                <c:pt idx="1300">
                  <c:v>0.71077697081729951</c:v>
                </c:pt>
                <c:pt idx="1301">
                  <c:v>0.71077697081729951</c:v>
                </c:pt>
                <c:pt idx="1302">
                  <c:v>0.71077697081729951</c:v>
                </c:pt>
                <c:pt idx="1303">
                  <c:v>0.71077697081729951</c:v>
                </c:pt>
                <c:pt idx="1304">
                  <c:v>0.71077697081729951</c:v>
                </c:pt>
                <c:pt idx="1305">
                  <c:v>0.70524302297119945</c:v>
                </c:pt>
                <c:pt idx="1306">
                  <c:v>0.70524302297119945</c:v>
                </c:pt>
                <c:pt idx="1307">
                  <c:v>0.70524302297119945</c:v>
                </c:pt>
                <c:pt idx="1308">
                  <c:v>0.70524302297119945</c:v>
                </c:pt>
                <c:pt idx="1309">
                  <c:v>0.70524302297119945</c:v>
                </c:pt>
                <c:pt idx="1310">
                  <c:v>0.70524302297119945</c:v>
                </c:pt>
                <c:pt idx="1311">
                  <c:v>0.71077697081729951</c:v>
                </c:pt>
                <c:pt idx="1312">
                  <c:v>0.71077697081729951</c:v>
                </c:pt>
                <c:pt idx="1313">
                  <c:v>0.71077697081729951</c:v>
                </c:pt>
                <c:pt idx="1314">
                  <c:v>0.71077697081729951</c:v>
                </c:pt>
                <c:pt idx="1315">
                  <c:v>0.71077697081729951</c:v>
                </c:pt>
                <c:pt idx="1316">
                  <c:v>0.71077697081729951</c:v>
                </c:pt>
                <c:pt idx="1317">
                  <c:v>0.70524302297119945</c:v>
                </c:pt>
                <c:pt idx="1318">
                  <c:v>0.70524302297119945</c:v>
                </c:pt>
                <c:pt idx="1319">
                  <c:v>0.70524302297119945</c:v>
                </c:pt>
                <c:pt idx="1320">
                  <c:v>0.69417423550390112</c:v>
                </c:pt>
                <c:pt idx="1321">
                  <c:v>0.69970877788209762</c:v>
                </c:pt>
                <c:pt idx="1322">
                  <c:v>0.71077697081729951</c:v>
                </c:pt>
                <c:pt idx="1323">
                  <c:v>0.71077697081729951</c:v>
                </c:pt>
                <c:pt idx="1324">
                  <c:v>0.71077697081729951</c:v>
                </c:pt>
                <c:pt idx="1325">
                  <c:v>0.71077697081729951</c:v>
                </c:pt>
                <c:pt idx="1326">
                  <c:v>0.70524302297119945</c:v>
                </c:pt>
                <c:pt idx="1327">
                  <c:v>0.70524302297119945</c:v>
                </c:pt>
                <c:pt idx="1328">
                  <c:v>0.69970877788209762</c:v>
                </c:pt>
                <c:pt idx="1329">
                  <c:v>0.69970877788209762</c:v>
                </c:pt>
                <c:pt idx="1330">
                  <c:v>0.69417423550390112</c:v>
                </c:pt>
                <c:pt idx="1331">
                  <c:v>0.70524302297119945</c:v>
                </c:pt>
                <c:pt idx="1332">
                  <c:v>0.70524302297119945</c:v>
                </c:pt>
                <c:pt idx="1333">
                  <c:v>0.70524302297119945</c:v>
                </c:pt>
                <c:pt idx="1334">
                  <c:v>0.69970877788209762</c:v>
                </c:pt>
                <c:pt idx="1335">
                  <c:v>0.71077697081729951</c:v>
                </c:pt>
                <c:pt idx="1336">
                  <c:v>0.71077697081729951</c:v>
                </c:pt>
                <c:pt idx="1337">
                  <c:v>0.72184397496409858</c:v>
                </c:pt>
                <c:pt idx="1338">
                  <c:v>0.72737703135669918</c:v>
                </c:pt>
                <c:pt idx="1339">
                  <c:v>0.72737703135669918</c:v>
                </c:pt>
                <c:pt idx="1340">
                  <c:v>0.72737703135669918</c:v>
                </c:pt>
                <c:pt idx="1341">
                  <c:v>0.72737703135669918</c:v>
                </c:pt>
                <c:pt idx="1342">
                  <c:v>0.72184397496409858</c:v>
                </c:pt>
                <c:pt idx="1343">
                  <c:v>0.72184397496409858</c:v>
                </c:pt>
                <c:pt idx="1344">
                  <c:v>0.72184397496409858</c:v>
                </c:pt>
                <c:pt idx="1345">
                  <c:v>0.72184397496409858</c:v>
                </c:pt>
                <c:pt idx="1346">
                  <c:v>0.72184397496409858</c:v>
                </c:pt>
                <c:pt idx="1347">
                  <c:v>0.72184397496409858</c:v>
                </c:pt>
                <c:pt idx="1348">
                  <c:v>0.72737703135669918</c:v>
                </c:pt>
                <c:pt idx="1349">
                  <c:v>0.7329097906898987</c:v>
                </c:pt>
                <c:pt idx="1350">
                  <c:v>0.7329097906898987</c:v>
                </c:pt>
                <c:pt idx="1351">
                  <c:v>0.7329097906898987</c:v>
                </c:pt>
                <c:pt idx="1352">
                  <c:v>0.72737703135669918</c:v>
                </c:pt>
                <c:pt idx="1353">
                  <c:v>0.72184397496409858</c:v>
                </c:pt>
                <c:pt idx="1354">
                  <c:v>0.7329097906898987</c:v>
                </c:pt>
                <c:pt idx="1355">
                  <c:v>0.72737703135669918</c:v>
                </c:pt>
                <c:pt idx="1356">
                  <c:v>0.72184397496409858</c:v>
                </c:pt>
                <c:pt idx="1357">
                  <c:v>0.72737703135669918</c:v>
                </c:pt>
                <c:pt idx="1358">
                  <c:v>0.72737703135669918</c:v>
                </c:pt>
                <c:pt idx="1359">
                  <c:v>0.71631062146629887</c:v>
                </c:pt>
                <c:pt idx="1360">
                  <c:v>0.72184397496409858</c:v>
                </c:pt>
                <c:pt idx="1361">
                  <c:v>0.71631062146629887</c:v>
                </c:pt>
                <c:pt idx="1362">
                  <c:v>0.71077697081729951</c:v>
                </c:pt>
                <c:pt idx="1363">
                  <c:v>0.71077697081729951</c:v>
                </c:pt>
                <c:pt idx="1364">
                  <c:v>0.70524302297119945</c:v>
                </c:pt>
                <c:pt idx="1365">
                  <c:v>0.70524302297119945</c:v>
                </c:pt>
                <c:pt idx="1366">
                  <c:v>0.70524302297119945</c:v>
                </c:pt>
                <c:pt idx="1367">
                  <c:v>0.70524302297119945</c:v>
                </c:pt>
                <c:pt idx="1368">
                  <c:v>0.70524302297119945</c:v>
                </c:pt>
                <c:pt idx="1369">
                  <c:v>0.71077697081729951</c:v>
                </c:pt>
                <c:pt idx="1370">
                  <c:v>0.7329097906898987</c:v>
                </c:pt>
                <c:pt idx="1371">
                  <c:v>0.72184397496409858</c:v>
                </c:pt>
                <c:pt idx="1372">
                  <c:v>0.72184397496409858</c:v>
                </c:pt>
                <c:pt idx="1373">
                  <c:v>0.72184397496409858</c:v>
                </c:pt>
                <c:pt idx="1374">
                  <c:v>0.72184397496409858</c:v>
                </c:pt>
                <c:pt idx="1375">
                  <c:v>0.72184397496409858</c:v>
                </c:pt>
                <c:pt idx="1376">
                  <c:v>0.71631062146629887</c:v>
                </c:pt>
                <c:pt idx="1377">
                  <c:v>0.71631062146629887</c:v>
                </c:pt>
                <c:pt idx="1378">
                  <c:v>0.71631062146629887</c:v>
                </c:pt>
                <c:pt idx="1379">
                  <c:v>0.71631062146629887</c:v>
                </c:pt>
                <c:pt idx="1380">
                  <c:v>0.71631062146629887</c:v>
                </c:pt>
                <c:pt idx="1381">
                  <c:v>0.71631062146629887</c:v>
                </c:pt>
                <c:pt idx="1382">
                  <c:v>0.71631062146629887</c:v>
                </c:pt>
                <c:pt idx="1383">
                  <c:v>0.71631062146629887</c:v>
                </c:pt>
                <c:pt idx="1384">
                  <c:v>0.71077697081729951</c:v>
                </c:pt>
                <c:pt idx="1385">
                  <c:v>0.71077697081729951</c:v>
                </c:pt>
                <c:pt idx="1386">
                  <c:v>0.71077697081729951</c:v>
                </c:pt>
                <c:pt idx="1387">
                  <c:v>0.71077697081729951</c:v>
                </c:pt>
                <c:pt idx="1388">
                  <c:v>0.71631062146629887</c:v>
                </c:pt>
                <c:pt idx="1389">
                  <c:v>0.71631062146629887</c:v>
                </c:pt>
                <c:pt idx="1390">
                  <c:v>0.71631062146629887</c:v>
                </c:pt>
                <c:pt idx="1391">
                  <c:v>0.72184397496409858</c:v>
                </c:pt>
                <c:pt idx="1392">
                  <c:v>0.72184397496409858</c:v>
                </c:pt>
                <c:pt idx="1393">
                  <c:v>0.71631062146629887</c:v>
                </c:pt>
                <c:pt idx="1394">
                  <c:v>0.71631062146629887</c:v>
                </c:pt>
                <c:pt idx="1395">
                  <c:v>0.72184397496409858</c:v>
                </c:pt>
                <c:pt idx="1396">
                  <c:v>0.72737703135669918</c:v>
                </c:pt>
                <c:pt idx="1397">
                  <c:v>0.7329097906898987</c:v>
                </c:pt>
                <c:pt idx="1398">
                  <c:v>0.73844225300969768</c:v>
                </c:pt>
                <c:pt idx="1399">
                  <c:v>0.7329097906898987</c:v>
                </c:pt>
                <c:pt idx="1400">
                  <c:v>0.7329097906898987</c:v>
                </c:pt>
                <c:pt idx="1401">
                  <c:v>0.73844225300969768</c:v>
                </c:pt>
                <c:pt idx="1402">
                  <c:v>0.74950628679239983</c:v>
                </c:pt>
                <c:pt idx="1403">
                  <c:v>0.75503785834709802</c:v>
                </c:pt>
                <c:pt idx="1404">
                  <c:v>0.75503785834709802</c:v>
                </c:pt>
                <c:pt idx="1405">
                  <c:v>0.76056913307180096</c:v>
                </c:pt>
                <c:pt idx="1406">
                  <c:v>0.76056913307180096</c:v>
                </c:pt>
                <c:pt idx="1407">
                  <c:v>0.76056913307180096</c:v>
                </c:pt>
                <c:pt idx="1408">
                  <c:v>0.76056913307180096</c:v>
                </c:pt>
                <c:pt idx="1409">
                  <c:v>0.76056913307180096</c:v>
                </c:pt>
                <c:pt idx="1410">
                  <c:v>0.76056913307180096</c:v>
                </c:pt>
                <c:pt idx="1411">
                  <c:v>0.74950628679239983</c:v>
                </c:pt>
                <c:pt idx="1412">
                  <c:v>0.74950628679239983</c:v>
                </c:pt>
                <c:pt idx="1413">
                  <c:v>0.74950628679239983</c:v>
                </c:pt>
                <c:pt idx="1414">
                  <c:v>0.7439744183618977</c:v>
                </c:pt>
                <c:pt idx="1415">
                  <c:v>0.7439744183618977</c:v>
                </c:pt>
                <c:pt idx="1416">
                  <c:v>0.7439744183618977</c:v>
                </c:pt>
                <c:pt idx="1417">
                  <c:v>0.74950628679239983</c:v>
                </c:pt>
                <c:pt idx="1418">
                  <c:v>0.7439744183618977</c:v>
                </c:pt>
                <c:pt idx="1419">
                  <c:v>0.7439744183618977</c:v>
                </c:pt>
                <c:pt idx="1420">
                  <c:v>0.7439744183618977</c:v>
                </c:pt>
                <c:pt idx="1421">
                  <c:v>0.73844225300969768</c:v>
                </c:pt>
                <c:pt idx="1422">
                  <c:v>0.7439744183618977</c:v>
                </c:pt>
                <c:pt idx="1423">
                  <c:v>0.73844225300969768</c:v>
                </c:pt>
                <c:pt idx="1424">
                  <c:v>0.73844225300969768</c:v>
                </c:pt>
                <c:pt idx="1425">
                  <c:v>0.7439744183618977</c:v>
                </c:pt>
                <c:pt idx="1426">
                  <c:v>0.7439744183618977</c:v>
                </c:pt>
                <c:pt idx="1427">
                  <c:v>0.7439744183618977</c:v>
                </c:pt>
                <c:pt idx="1428">
                  <c:v>0.7439744183618977</c:v>
                </c:pt>
                <c:pt idx="1429">
                  <c:v>0.7439744183618977</c:v>
                </c:pt>
                <c:pt idx="1430">
                  <c:v>0.7439744183618977</c:v>
                </c:pt>
                <c:pt idx="1431">
                  <c:v>0.7439744183618977</c:v>
                </c:pt>
                <c:pt idx="1432">
                  <c:v>0.73844225300969768</c:v>
                </c:pt>
                <c:pt idx="1433">
                  <c:v>0.7329097906898987</c:v>
                </c:pt>
                <c:pt idx="1434">
                  <c:v>0.7329097906898987</c:v>
                </c:pt>
                <c:pt idx="1435">
                  <c:v>0.7329097906898987</c:v>
                </c:pt>
                <c:pt idx="1436">
                  <c:v>0.72737703135669918</c:v>
                </c:pt>
                <c:pt idx="1437">
                  <c:v>0.7329097906898987</c:v>
                </c:pt>
                <c:pt idx="1438">
                  <c:v>0.7329097906898987</c:v>
                </c:pt>
                <c:pt idx="1439">
                  <c:v>0.72737703135669918</c:v>
                </c:pt>
                <c:pt idx="1440">
                  <c:v>0.72737703135669918</c:v>
                </c:pt>
                <c:pt idx="1441">
                  <c:v>0.72737703135669918</c:v>
                </c:pt>
                <c:pt idx="1442">
                  <c:v>0.7329097906898987</c:v>
                </c:pt>
                <c:pt idx="1443">
                  <c:v>0.7329097906898987</c:v>
                </c:pt>
                <c:pt idx="1444">
                  <c:v>0.7329097906898987</c:v>
                </c:pt>
                <c:pt idx="1445">
                  <c:v>0.7329097906898987</c:v>
                </c:pt>
                <c:pt idx="1446">
                  <c:v>0.7329097906898987</c:v>
                </c:pt>
                <c:pt idx="1447">
                  <c:v>0.73844225300969768</c:v>
                </c:pt>
                <c:pt idx="1448">
                  <c:v>0.7329097906898987</c:v>
                </c:pt>
                <c:pt idx="1449">
                  <c:v>0.72737703135669918</c:v>
                </c:pt>
                <c:pt idx="1450">
                  <c:v>0.72737703135669918</c:v>
                </c:pt>
                <c:pt idx="1451">
                  <c:v>0.72184397496409858</c:v>
                </c:pt>
                <c:pt idx="1452">
                  <c:v>0.72737703135669918</c:v>
                </c:pt>
                <c:pt idx="1453">
                  <c:v>0.72184397496409858</c:v>
                </c:pt>
                <c:pt idx="1454">
                  <c:v>0.71077697081729951</c:v>
                </c:pt>
                <c:pt idx="1455">
                  <c:v>0.71077697081729951</c:v>
                </c:pt>
                <c:pt idx="1456">
                  <c:v>0.70524302297119945</c:v>
                </c:pt>
                <c:pt idx="1457">
                  <c:v>0.69970877788209762</c:v>
                </c:pt>
                <c:pt idx="1458">
                  <c:v>0.70524302297119945</c:v>
                </c:pt>
                <c:pt idx="1459">
                  <c:v>0.69970877788209762</c:v>
                </c:pt>
                <c:pt idx="1460">
                  <c:v>0.69970877788209762</c:v>
                </c:pt>
                <c:pt idx="1461">
                  <c:v>0.69417423550390112</c:v>
                </c:pt>
                <c:pt idx="1462">
                  <c:v>0.69417423550390112</c:v>
                </c:pt>
                <c:pt idx="1463">
                  <c:v>0.69417423550390112</c:v>
                </c:pt>
                <c:pt idx="1464">
                  <c:v>0.69417423550390112</c:v>
                </c:pt>
                <c:pt idx="1465">
                  <c:v>0.69970877788209762</c:v>
                </c:pt>
                <c:pt idx="1466">
                  <c:v>0.69970877788209762</c:v>
                </c:pt>
                <c:pt idx="1467">
                  <c:v>0.71631062146629887</c:v>
                </c:pt>
                <c:pt idx="1468">
                  <c:v>0.71631062146629887</c:v>
                </c:pt>
                <c:pt idx="1469">
                  <c:v>0.71631062146629887</c:v>
                </c:pt>
                <c:pt idx="1470">
                  <c:v>0.71077697081729951</c:v>
                </c:pt>
                <c:pt idx="1471">
                  <c:v>0.71077697081729951</c:v>
                </c:pt>
                <c:pt idx="1472">
                  <c:v>0.71077697081729951</c:v>
                </c:pt>
                <c:pt idx="1473">
                  <c:v>0.72184397496409858</c:v>
                </c:pt>
                <c:pt idx="1474">
                  <c:v>0.72184397496409858</c:v>
                </c:pt>
                <c:pt idx="1475">
                  <c:v>0.72184397496409858</c:v>
                </c:pt>
                <c:pt idx="1476">
                  <c:v>0.72737703135669918</c:v>
                </c:pt>
                <c:pt idx="1477">
                  <c:v>0.72737703135669918</c:v>
                </c:pt>
                <c:pt idx="1478">
                  <c:v>0.72737703135669918</c:v>
                </c:pt>
                <c:pt idx="1479">
                  <c:v>0.72737703135669918</c:v>
                </c:pt>
                <c:pt idx="1480">
                  <c:v>0.7329097906898987</c:v>
                </c:pt>
                <c:pt idx="1481">
                  <c:v>0.7329097906898987</c:v>
                </c:pt>
                <c:pt idx="1482">
                  <c:v>0.72737703135669918</c:v>
                </c:pt>
                <c:pt idx="1483">
                  <c:v>0.7329097906898987</c:v>
                </c:pt>
                <c:pt idx="1484">
                  <c:v>0.7329097906898987</c:v>
                </c:pt>
                <c:pt idx="1485">
                  <c:v>0.72737703135669918</c:v>
                </c:pt>
                <c:pt idx="1486">
                  <c:v>0.72737703135669918</c:v>
                </c:pt>
                <c:pt idx="1487">
                  <c:v>0.74950628679239983</c:v>
                </c:pt>
                <c:pt idx="1488">
                  <c:v>0.7439744183618977</c:v>
                </c:pt>
                <c:pt idx="1489">
                  <c:v>0.7439744183618977</c:v>
                </c:pt>
                <c:pt idx="1490">
                  <c:v>0.7329097906898987</c:v>
                </c:pt>
                <c:pt idx="1491">
                  <c:v>0.72737703135669918</c:v>
                </c:pt>
                <c:pt idx="1492">
                  <c:v>0.72737703135669918</c:v>
                </c:pt>
                <c:pt idx="1493">
                  <c:v>0.72184397496409858</c:v>
                </c:pt>
                <c:pt idx="1494">
                  <c:v>0.71631062146629887</c:v>
                </c:pt>
                <c:pt idx="1495">
                  <c:v>0.71631062146629887</c:v>
                </c:pt>
                <c:pt idx="1496">
                  <c:v>0.71631062146629887</c:v>
                </c:pt>
                <c:pt idx="1497">
                  <c:v>0.71631062146629887</c:v>
                </c:pt>
                <c:pt idx="1498">
                  <c:v>0.71631062146629887</c:v>
                </c:pt>
                <c:pt idx="1499">
                  <c:v>0.72184397496409858</c:v>
                </c:pt>
                <c:pt idx="1500">
                  <c:v>0.72184397496409858</c:v>
                </c:pt>
                <c:pt idx="1501">
                  <c:v>0.72184397496409858</c:v>
                </c:pt>
                <c:pt idx="1502">
                  <c:v>0.72184397496409858</c:v>
                </c:pt>
                <c:pt idx="1503">
                  <c:v>0.72184397496409858</c:v>
                </c:pt>
                <c:pt idx="1504">
                  <c:v>0.71631062146629887</c:v>
                </c:pt>
                <c:pt idx="1505">
                  <c:v>0.71077697081729951</c:v>
                </c:pt>
                <c:pt idx="1506">
                  <c:v>0.70524302297119945</c:v>
                </c:pt>
                <c:pt idx="1507">
                  <c:v>0.69417423550390112</c:v>
                </c:pt>
                <c:pt idx="1508">
                  <c:v>0.69417423550390112</c:v>
                </c:pt>
                <c:pt idx="1509">
                  <c:v>0.69417423550390112</c:v>
                </c:pt>
                <c:pt idx="1510">
                  <c:v>0.68863939579069822</c:v>
                </c:pt>
                <c:pt idx="1511">
                  <c:v>0.68310425869659852</c:v>
                </c:pt>
                <c:pt idx="1512">
                  <c:v>0.67756882417549846</c:v>
                </c:pt>
                <c:pt idx="1513">
                  <c:v>0.67203309218160001</c:v>
                </c:pt>
                <c:pt idx="1514">
                  <c:v>0.67203309218160001</c:v>
                </c:pt>
                <c:pt idx="1515">
                  <c:v>0.67203309218160001</c:v>
                </c:pt>
                <c:pt idx="1516">
                  <c:v>0.68863939579069822</c:v>
                </c:pt>
                <c:pt idx="1517">
                  <c:v>0.68310425869659852</c:v>
                </c:pt>
                <c:pt idx="1518">
                  <c:v>0.68863939579069822</c:v>
                </c:pt>
                <c:pt idx="1519">
                  <c:v>0.68863939579069822</c:v>
                </c:pt>
                <c:pt idx="1520">
                  <c:v>0.68310425869659852</c:v>
                </c:pt>
                <c:pt idx="1521">
                  <c:v>0.68310425869659852</c:v>
                </c:pt>
                <c:pt idx="1522">
                  <c:v>0.68310425869659852</c:v>
                </c:pt>
                <c:pt idx="1523">
                  <c:v>0.68310425869659852</c:v>
                </c:pt>
                <c:pt idx="1524">
                  <c:v>0.68310425869659852</c:v>
                </c:pt>
                <c:pt idx="1525">
                  <c:v>0.67756882417549846</c:v>
                </c:pt>
                <c:pt idx="1526">
                  <c:v>0.67756882417549846</c:v>
                </c:pt>
                <c:pt idx="1527">
                  <c:v>0.67756882417549846</c:v>
                </c:pt>
                <c:pt idx="1528">
                  <c:v>0.67203309218160001</c:v>
                </c:pt>
                <c:pt idx="1529">
                  <c:v>0.66649706266860065</c:v>
                </c:pt>
                <c:pt idx="1530">
                  <c:v>0.66649706266860065</c:v>
                </c:pt>
                <c:pt idx="1531">
                  <c:v>0.67203309218160001</c:v>
                </c:pt>
                <c:pt idx="1532">
                  <c:v>0.67203309218160001</c:v>
                </c:pt>
                <c:pt idx="1533">
                  <c:v>0.67203309218160001</c:v>
                </c:pt>
                <c:pt idx="1534">
                  <c:v>0.67203309218160001</c:v>
                </c:pt>
                <c:pt idx="1535">
                  <c:v>0.67203309218160001</c:v>
                </c:pt>
                <c:pt idx="1536">
                  <c:v>0.67756882417549846</c:v>
                </c:pt>
                <c:pt idx="1537">
                  <c:v>0.69417423550390112</c:v>
                </c:pt>
                <c:pt idx="1538">
                  <c:v>0.69417423550390112</c:v>
                </c:pt>
                <c:pt idx="1539">
                  <c:v>0.69417423550390112</c:v>
                </c:pt>
                <c:pt idx="1540">
                  <c:v>0.69417423550390112</c:v>
                </c:pt>
                <c:pt idx="1541">
                  <c:v>0.69417423550390112</c:v>
                </c:pt>
                <c:pt idx="1542">
                  <c:v>0.69417423550390112</c:v>
                </c:pt>
                <c:pt idx="1543">
                  <c:v>0.69417423550390112</c:v>
                </c:pt>
                <c:pt idx="1544">
                  <c:v>0.69970877788209762</c:v>
                </c:pt>
                <c:pt idx="1545">
                  <c:v>0.69970877788209762</c:v>
                </c:pt>
                <c:pt idx="1546">
                  <c:v>0.70524302297119945</c:v>
                </c:pt>
                <c:pt idx="1547">
                  <c:v>0.70524302297119945</c:v>
                </c:pt>
                <c:pt idx="1548">
                  <c:v>0.69970877788209762</c:v>
                </c:pt>
                <c:pt idx="1549">
                  <c:v>0.69417423550390112</c:v>
                </c:pt>
                <c:pt idx="1550">
                  <c:v>0.69417423550390112</c:v>
                </c:pt>
                <c:pt idx="1551">
                  <c:v>0.69970877788209762</c:v>
                </c:pt>
                <c:pt idx="1552">
                  <c:v>0.69970877788209762</c:v>
                </c:pt>
                <c:pt idx="1553">
                  <c:v>0.68863939579069822</c:v>
                </c:pt>
                <c:pt idx="1554">
                  <c:v>0.68310425869659852</c:v>
                </c:pt>
                <c:pt idx="1555">
                  <c:v>0.68310425869659852</c:v>
                </c:pt>
                <c:pt idx="1556">
                  <c:v>0.68310425869659852</c:v>
                </c:pt>
                <c:pt idx="1557">
                  <c:v>0.68310425869659852</c:v>
                </c:pt>
                <c:pt idx="1558">
                  <c:v>0.68310425869659852</c:v>
                </c:pt>
                <c:pt idx="1559">
                  <c:v>0.68310425869659852</c:v>
                </c:pt>
                <c:pt idx="1560">
                  <c:v>0.68310425869659852</c:v>
                </c:pt>
                <c:pt idx="1561">
                  <c:v>0.68310425869659852</c:v>
                </c:pt>
                <c:pt idx="1562">
                  <c:v>0.68310425869659852</c:v>
                </c:pt>
                <c:pt idx="1563">
                  <c:v>0.68310425869659852</c:v>
                </c:pt>
                <c:pt idx="1564">
                  <c:v>0.68310425869659852</c:v>
                </c:pt>
                <c:pt idx="1565">
                  <c:v>0.67756882417549846</c:v>
                </c:pt>
                <c:pt idx="1566">
                  <c:v>0.67203309218160001</c:v>
                </c:pt>
                <c:pt idx="1567">
                  <c:v>0.67756882417549846</c:v>
                </c:pt>
                <c:pt idx="1568">
                  <c:v>0.67756882417549846</c:v>
                </c:pt>
                <c:pt idx="1569">
                  <c:v>0.66649706266860065</c:v>
                </c:pt>
                <c:pt idx="1570">
                  <c:v>0.66649706266860065</c:v>
                </c:pt>
                <c:pt idx="1571">
                  <c:v>0.66096073559069879</c:v>
                </c:pt>
                <c:pt idx="1572">
                  <c:v>0.65542411090179797</c:v>
                </c:pt>
                <c:pt idx="1573">
                  <c:v>0.65542411090179797</c:v>
                </c:pt>
                <c:pt idx="1574">
                  <c:v>0.66096073559069879</c:v>
                </c:pt>
                <c:pt idx="1575">
                  <c:v>0.67203309218160001</c:v>
                </c:pt>
                <c:pt idx="1576">
                  <c:v>0.68310425869659852</c:v>
                </c:pt>
                <c:pt idx="1577">
                  <c:v>0.68310425869659852</c:v>
                </c:pt>
                <c:pt idx="1578">
                  <c:v>0.68863939579069822</c:v>
                </c:pt>
                <c:pt idx="1579">
                  <c:v>0.68863939579069822</c:v>
                </c:pt>
                <c:pt idx="1580">
                  <c:v>0.68863939579069822</c:v>
                </c:pt>
                <c:pt idx="1581">
                  <c:v>0.68863939579069822</c:v>
                </c:pt>
                <c:pt idx="1582">
                  <c:v>0.68863939579069822</c:v>
                </c:pt>
                <c:pt idx="1583">
                  <c:v>0.68863939579069822</c:v>
                </c:pt>
                <c:pt idx="1584">
                  <c:v>0.68863939579069822</c:v>
                </c:pt>
                <c:pt idx="1585">
                  <c:v>0.69970877788209762</c:v>
                </c:pt>
                <c:pt idx="1586">
                  <c:v>0.69970877788209762</c:v>
                </c:pt>
                <c:pt idx="1587">
                  <c:v>0.69970877788209762</c:v>
                </c:pt>
                <c:pt idx="1588">
                  <c:v>0.69970877788209762</c:v>
                </c:pt>
                <c:pt idx="1589">
                  <c:v>0.69970877788209762</c:v>
                </c:pt>
                <c:pt idx="1590">
                  <c:v>0.69417423550390112</c:v>
                </c:pt>
                <c:pt idx="1591">
                  <c:v>0.69417423550390112</c:v>
                </c:pt>
                <c:pt idx="1592">
                  <c:v>0.69417423550390112</c:v>
                </c:pt>
                <c:pt idx="1593">
                  <c:v>0.69417423550390112</c:v>
                </c:pt>
                <c:pt idx="1594">
                  <c:v>0.69970877788209762</c:v>
                </c:pt>
                <c:pt idx="1595">
                  <c:v>0.69970877788209762</c:v>
                </c:pt>
                <c:pt idx="1596">
                  <c:v>0.70524302297119945</c:v>
                </c:pt>
                <c:pt idx="1597">
                  <c:v>0.69970877788209762</c:v>
                </c:pt>
                <c:pt idx="1598">
                  <c:v>0.70524302297119945</c:v>
                </c:pt>
                <c:pt idx="1599">
                  <c:v>0.70524302297119945</c:v>
                </c:pt>
                <c:pt idx="1600">
                  <c:v>0.70524302297119945</c:v>
                </c:pt>
                <c:pt idx="1601">
                  <c:v>0.69970877788209762</c:v>
                </c:pt>
                <c:pt idx="1602">
                  <c:v>0.69970877788209762</c:v>
                </c:pt>
                <c:pt idx="1603">
                  <c:v>0.70524302297119945</c:v>
                </c:pt>
                <c:pt idx="1604">
                  <c:v>0.71077697081729951</c:v>
                </c:pt>
                <c:pt idx="1605">
                  <c:v>0.71077697081729951</c:v>
                </c:pt>
                <c:pt idx="1606">
                  <c:v>0.70524302297119945</c:v>
                </c:pt>
                <c:pt idx="1607">
                  <c:v>0.71077697081729951</c:v>
                </c:pt>
                <c:pt idx="1608">
                  <c:v>0.71077697081729951</c:v>
                </c:pt>
                <c:pt idx="1609">
                  <c:v>0.71077697081729951</c:v>
                </c:pt>
                <c:pt idx="1610">
                  <c:v>0.71077697081729951</c:v>
                </c:pt>
                <c:pt idx="1611">
                  <c:v>0.71077697081729951</c:v>
                </c:pt>
                <c:pt idx="1612">
                  <c:v>0.71077697081729951</c:v>
                </c:pt>
                <c:pt idx="1613">
                  <c:v>0.71631062146629887</c:v>
                </c:pt>
                <c:pt idx="1614">
                  <c:v>0.71631062146629887</c:v>
                </c:pt>
                <c:pt idx="1615">
                  <c:v>0.72737703135669918</c:v>
                </c:pt>
                <c:pt idx="1616">
                  <c:v>0.72184397496409858</c:v>
                </c:pt>
                <c:pt idx="1617">
                  <c:v>0.71631062146629887</c:v>
                </c:pt>
                <c:pt idx="1618">
                  <c:v>0.71631062146629887</c:v>
                </c:pt>
                <c:pt idx="1619">
                  <c:v>0.71631062146629887</c:v>
                </c:pt>
                <c:pt idx="1620">
                  <c:v>0.71077697081729951</c:v>
                </c:pt>
                <c:pt idx="1621">
                  <c:v>0.71077697081729951</c:v>
                </c:pt>
                <c:pt idx="1622">
                  <c:v>0.71077697081729951</c:v>
                </c:pt>
                <c:pt idx="1623">
                  <c:v>0.71077697081729951</c:v>
                </c:pt>
                <c:pt idx="1624">
                  <c:v>0.71077697081729951</c:v>
                </c:pt>
                <c:pt idx="1625">
                  <c:v>0.71077697081729951</c:v>
                </c:pt>
                <c:pt idx="1626">
                  <c:v>0.71077697081729951</c:v>
                </c:pt>
                <c:pt idx="1627">
                  <c:v>0.71077697081729951</c:v>
                </c:pt>
                <c:pt idx="1628">
                  <c:v>0.71077697081729951</c:v>
                </c:pt>
                <c:pt idx="1629">
                  <c:v>0.71077697081729951</c:v>
                </c:pt>
                <c:pt idx="1630">
                  <c:v>0.71077697081729951</c:v>
                </c:pt>
                <c:pt idx="1631">
                  <c:v>0.71077697081729951</c:v>
                </c:pt>
                <c:pt idx="1632">
                  <c:v>0.71631062146629887</c:v>
                </c:pt>
                <c:pt idx="1633">
                  <c:v>0.71631062146629887</c:v>
                </c:pt>
                <c:pt idx="1634">
                  <c:v>0.71631062146629887</c:v>
                </c:pt>
                <c:pt idx="1635">
                  <c:v>0.72737703135669918</c:v>
                </c:pt>
                <c:pt idx="1636">
                  <c:v>0.7329097906898987</c:v>
                </c:pt>
                <c:pt idx="1637">
                  <c:v>0.7329097906898987</c:v>
                </c:pt>
                <c:pt idx="1638">
                  <c:v>0.73844225300969768</c:v>
                </c:pt>
                <c:pt idx="1639">
                  <c:v>0.7439744183618977</c:v>
                </c:pt>
                <c:pt idx="1640">
                  <c:v>0.73844225300969768</c:v>
                </c:pt>
                <c:pt idx="1641">
                  <c:v>0.7439744183618977</c:v>
                </c:pt>
                <c:pt idx="1642">
                  <c:v>0.73844225300969768</c:v>
                </c:pt>
                <c:pt idx="1643">
                  <c:v>0.73844225300969768</c:v>
                </c:pt>
                <c:pt idx="1644">
                  <c:v>0.7329097906898987</c:v>
                </c:pt>
                <c:pt idx="1645">
                  <c:v>0.7329097906898987</c:v>
                </c:pt>
                <c:pt idx="1646">
                  <c:v>0.7329097906898987</c:v>
                </c:pt>
                <c:pt idx="1647">
                  <c:v>0.73844225300969768</c:v>
                </c:pt>
                <c:pt idx="1648">
                  <c:v>0.7329097906898987</c:v>
                </c:pt>
                <c:pt idx="1649">
                  <c:v>0.73844225300969768</c:v>
                </c:pt>
                <c:pt idx="1650">
                  <c:v>0.73844225300969768</c:v>
                </c:pt>
                <c:pt idx="1651">
                  <c:v>0.7329097906898987</c:v>
                </c:pt>
                <c:pt idx="1652">
                  <c:v>0.73844225300969768</c:v>
                </c:pt>
                <c:pt idx="1653">
                  <c:v>0.73844225300969768</c:v>
                </c:pt>
                <c:pt idx="1654">
                  <c:v>0.7329097906898987</c:v>
                </c:pt>
                <c:pt idx="1655">
                  <c:v>0.7329097906898987</c:v>
                </c:pt>
                <c:pt idx="1656">
                  <c:v>0.7329097906898987</c:v>
                </c:pt>
                <c:pt idx="1657">
                  <c:v>0.7329097906898987</c:v>
                </c:pt>
                <c:pt idx="1658">
                  <c:v>0.7329097906898987</c:v>
                </c:pt>
                <c:pt idx="1659">
                  <c:v>0.7329097906898987</c:v>
                </c:pt>
                <c:pt idx="1660">
                  <c:v>0.72737703135669918</c:v>
                </c:pt>
                <c:pt idx="1661">
                  <c:v>0.7329097906898987</c:v>
                </c:pt>
                <c:pt idx="1662">
                  <c:v>0.7329097906898987</c:v>
                </c:pt>
                <c:pt idx="1663">
                  <c:v>0.73844225300969768</c:v>
                </c:pt>
                <c:pt idx="1664">
                  <c:v>0.7439744183618977</c:v>
                </c:pt>
                <c:pt idx="1665">
                  <c:v>0.7439744183618977</c:v>
                </c:pt>
                <c:pt idx="1666">
                  <c:v>0.7439744183618977</c:v>
                </c:pt>
                <c:pt idx="1667">
                  <c:v>0.7439744183618977</c:v>
                </c:pt>
                <c:pt idx="1668">
                  <c:v>0.7439744183618977</c:v>
                </c:pt>
                <c:pt idx="1669">
                  <c:v>0.74950628679239983</c:v>
                </c:pt>
                <c:pt idx="1670">
                  <c:v>0.7439744183618977</c:v>
                </c:pt>
                <c:pt idx="1671">
                  <c:v>0.74950628679239983</c:v>
                </c:pt>
                <c:pt idx="1672">
                  <c:v>0.74950628679239983</c:v>
                </c:pt>
                <c:pt idx="1673">
                  <c:v>0.74950628679239983</c:v>
                </c:pt>
                <c:pt idx="1674">
                  <c:v>0.74950628679239983</c:v>
                </c:pt>
                <c:pt idx="1675">
                  <c:v>0.74950628679239983</c:v>
                </c:pt>
                <c:pt idx="1676">
                  <c:v>0.7439744183618977</c:v>
                </c:pt>
                <c:pt idx="1677">
                  <c:v>0.74950628679239983</c:v>
                </c:pt>
                <c:pt idx="1678">
                  <c:v>0.7439744183618977</c:v>
                </c:pt>
                <c:pt idx="1679">
                  <c:v>0.74950628679239983</c:v>
                </c:pt>
                <c:pt idx="1680">
                  <c:v>0.74950628679239983</c:v>
                </c:pt>
                <c:pt idx="1681">
                  <c:v>0.7439744183618977</c:v>
                </c:pt>
                <c:pt idx="1682">
                  <c:v>0.74950628679239983</c:v>
                </c:pt>
                <c:pt idx="1683">
                  <c:v>0.74950628679239983</c:v>
                </c:pt>
                <c:pt idx="1684">
                  <c:v>0.74950628679239983</c:v>
                </c:pt>
                <c:pt idx="1685">
                  <c:v>0.7439744183618977</c:v>
                </c:pt>
                <c:pt idx="1686">
                  <c:v>0.7439744183618977</c:v>
                </c:pt>
                <c:pt idx="1687">
                  <c:v>0.73844225300969768</c:v>
                </c:pt>
                <c:pt idx="1688">
                  <c:v>0.7329097906898987</c:v>
                </c:pt>
                <c:pt idx="1689">
                  <c:v>0.73844225300969768</c:v>
                </c:pt>
                <c:pt idx="1690">
                  <c:v>0.73844225300969768</c:v>
                </c:pt>
                <c:pt idx="1691">
                  <c:v>0.73844225300969768</c:v>
                </c:pt>
                <c:pt idx="1692">
                  <c:v>0.73844225300969768</c:v>
                </c:pt>
                <c:pt idx="1693">
                  <c:v>0.73844225300969768</c:v>
                </c:pt>
                <c:pt idx="1694">
                  <c:v>0.73844225300969768</c:v>
                </c:pt>
                <c:pt idx="1695">
                  <c:v>0.73844225300969768</c:v>
                </c:pt>
                <c:pt idx="1696">
                  <c:v>0.7329097906898987</c:v>
                </c:pt>
                <c:pt idx="1697">
                  <c:v>0.7329097906898987</c:v>
                </c:pt>
                <c:pt idx="1698">
                  <c:v>0.72737703135669918</c:v>
                </c:pt>
                <c:pt idx="1699">
                  <c:v>0.72737703135669918</c:v>
                </c:pt>
                <c:pt idx="1700">
                  <c:v>0.7329097906898987</c:v>
                </c:pt>
                <c:pt idx="1701">
                  <c:v>0.72737703135669918</c:v>
                </c:pt>
                <c:pt idx="1702">
                  <c:v>0.7329097906898987</c:v>
                </c:pt>
                <c:pt idx="1703">
                  <c:v>0.7329097906898987</c:v>
                </c:pt>
                <c:pt idx="1704">
                  <c:v>0.7329097906898987</c:v>
                </c:pt>
                <c:pt idx="1705">
                  <c:v>0.7329097906898987</c:v>
                </c:pt>
                <c:pt idx="1706">
                  <c:v>0.72737703135669918</c:v>
                </c:pt>
                <c:pt idx="1707">
                  <c:v>0.72737703135669918</c:v>
                </c:pt>
                <c:pt idx="1708">
                  <c:v>0.73844225300969768</c:v>
                </c:pt>
                <c:pt idx="1709">
                  <c:v>0.73844225300969768</c:v>
                </c:pt>
                <c:pt idx="1710">
                  <c:v>0.73844225300969768</c:v>
                </c:pt>
                <c:pt idx="1711">
                  <c:v>0.73844225300969768</c:v>
                </c:pt>
                <c:pt idx="1712">
                  <c:v>0.73844225300969768</c:v>
                </c:pt>
                <c:pt idx="1713">
                  <c:v>0.73844225300969768</c:v>
                </c:pt>
                <c:pt idx="1714">
                  <c:v>0.73844225300969768</c:v>
                </c:pt>
                <c:pt idx="1715">
                  <c:v>0.7329097906898987</c:v>
                </c:pt>
                <c:pt idx="1716">
                  <c:v>0.7329097906898987</c:v>
                </c:pt>
                <c:pt idx="1717">
                  <c:v>0.7329097906898987</c:v>
                </c:pt>
                <c:pt idx="1718">
                  <c:v>0.7329097906898987</c:v>
                </c:pt>
                <c:pt idx="1719">
                  <c:v>0.7329097906898987</c:v>
                </c:pt>
                <c:pt idx="1720">
                  <c:v>0.73844225300969768</c:v>
                </c:pt>
                <c:pt idx="1721">
                  <c:v>0.7329097906898987</c:v>
                </c:pt>
                <c:pt idx="1722">
                  <c:v>0.73844225300969768</c:v>
                </c:pt>
                <c:pt idx="1723">
                  <c:v>0.73844225300969768</c:v>
                </c:pt>
                <c:pt idx="1724">
                  <c:v>0.73844225300969768</c:v>
                </c:pt>
                <c:pt idx="1725">
                  <c:v>0.7439744183618977</c:v>
                </c:pt>
                <c:pt idx="1726">
                  <c:v>0.7439744183618977</c:v>
                </c:pt>
                <c:pt idx="1727">
                  <c:v>0.73844225300969768</c:v>
                </c:pt>
                <c:pt idx="1728">
                  <c:v>0.73844225300969768</c:v>
                </c:pt>
                <c:pt idx="1729">
                  <c:v>0.7439744183618977</c:v>
                </c:pt>
                <c:pt idx="1730">
                  <c:v>0.74950628679239983</c:v>
                </c:pt>
                <c:pt idx="1731">
                  <c:v>0.74950628679239983</c:v>
                </c:pt>
                <c:pt idx="1732">
                  <c:v>0.74950628679239983</c:v>
                </c:pt>
                <c:pt idx="1733">
                  <c:v>0.76056913307180096</c:v>
                </c:pt>
                <c:pt idx="1734">
                  <c:v>0.75503785834709802</c:v>
                </c:pt>
                <c:pt idx="1735">
                  <c:v>0.75503785834709802</c:v>
                </c:pt>
                <c:pt idx="1736">
                  <c:v>0.74950628679239983</c:v>
                </c:pt>
                <c:pt idx="1737">
                  <c:v>0.74950628679239983</c:v>
                </c:pt>
                <c:pt idx="1738">
                  <c:v>0.74950628679239983</c:v>
                </c:pt>
                <c:pt idx="1739">
                  <c:v>0.74950628679239983</c:v>
                </c:pt>
                <c:pt idx="1740">
                  <c:v>0.7439744183618977</c:v>
                </c:pt>
                <c:pt idx="1741">
                  <c:v>0.7439744183618977</c:v>
                </c:pt>
                <c:pt idx="1742">
                  <c:v>0.73844225300969768</c:v>
                </c:pt>
                <c:pt idx="1743">
                  <c:v>0.73844225300969768</c:v>
                </c:pt>
                <c:pt idx="1744">
                  <c:v>0.7329097906898987</c:v>
                </c:pt>
                <c:pt idx="1745">
                  <c:v>0.7329097906898987</c:v>
                </c:pt>
                <c:pt idx="1746">
                  <c:v>0.7329097906898987</c:v>
                </c:pt>
                <c:pt idx="1747">
                  <c:v>0.72737703135669918</c:v>
                </c:pt>
                <c:pt idx="1748">
                  <c:v>0.72737703135669918</c:v>
                </c:pt>
                <c:pt idx="1749">
                  <c:v>0.72184397496409858</c:v>
                </c:pt>
                <c:pt idx="1750">
                  <c:v>0.72737703135669918</c:v>
                </c:pt>
                <c:pt idx="1751">
                  <c:v>0.72737703135669918</c:v>
                </c:pt>
                <c:pt idx="1752">
                  <c:v>0.72737703135669918</c:v>
                </c:pt>
                <c:pt idx="1753">
                  <c:v>0.72184397496409858</c:v>
                </c:pt>
                <c:pt idx="1754">
                  <c:v>0.72184397496409858</c:v>
                </c:pt>
                <c:pt idx="1755">
                  <c:v>0.72737703135669918</c:v>
                </c:pt>
                <c:pt idx="1756">
                  <c:v>0.72737703135669918</c:v>
                </c:pt>
                <c:pt idx="1757">
                  <c:v>0.72184397496409858</c:v>
                </c:pt>
                <c:pt idx="1758">
                  <c:v>0.72184397496409858</c:v>
                </c:pt>
                <c:pt idx="1759">
                  <c:v>0.72184397496409858</c:v>
                </c:pt>
                <c:pt idx="1760">
                  <c:v>0.71631062146629887</c:v>
                </c:pt>
                <c:pt idx="1761">
                  <c:v>0.71631062146629887</c:v>
                </c:pt>
                <c:pt idx="1762">
                  <c:v>0.72737703135669918</c:v>
                </c:pt>
                <c:pt idx="1763">
                  <c:v>0.72737703135669918</c:v>
                </c:pt>
                <c:pt idx="1764">
                  <c:v>0.72737703135669918</c:v>
                </c:pt>
                <c:pt idx="1765">
                  <c:v>0.72737703135669918</c:v>
                </c:pt>
                <c:pt idx="1766">
                  <c:v>0.72184397496409858</c:v>
                </c:pt>
                <c:pt idx="1767">
                  <c:v>0.72184397496409858</c:v>
                </c:pt>
                <c:pt idx="1768">
                  <c:v>0.72184397496409858</c:v>
                </c:pt>
                <c:pt idx="1769">
                  <c:v>0.72184397496409858</c:v>
                </c:pt>
                <c:pt idx="1770">
                  <c:v>0.72184397496409858</c:v>
                </c:pt>
                <c:pt idx="1771">
                  <c:v>0.7329097906898987</c:v>
                </c:pt>
                <c:pt idx="1772">
                  <c:v>0.7329097906898987</c:v>
                </c:pt>
                <c:pt idx="1773">
                  <c:v>0.7329097906898987</c:v>
                </c:pt>
                <c:pt idx="1774">
                  <c:v>0.7329097906898987</c:v>
                </c:pt>
                <c:pt idx="1775">
                  <c:v>0.7329097906898987</c:v>
                </c:pt>
                <c:pt idx="1776">
                  <c:v>0.7329097906898987</c:v>
                </c:pt>
                <c:pt idx="1777">
                  <c:v>0.72737703135669918</c:v>
                </c:pt>
                <c:pt idx="1778">
                  <c:v>0.72737703135669918</c:v>
                </c:pt>
                <c:pt idx="1779">
                  <c:v>0.72737703135669918</c:v>
                </c:pt>
                <c:pt idx="1780">
                  <c:v>0.7329097906898987</c:v>
                </c:pt>
                <c:pt idx="1781">
                  <c:v>0.72737703135669918</c:v>
                </c:pt>
                <c:pt idx="1782">
                  <c:v>0.72737703135669918</c:v>
                </c:pt>
                <c:pt idx="1783">
                  <c:v>0.71631062146629887</c:v>
                </c:pt>
                <c:pt idx="1784">
                  <c:v>0.71077697081729951</c:v>
                </c:pt>
                <c:pt idx="1785">
                  <c:v>0.71077697081729951</c:v>
                </c:pt>
                <c:pt idx="1786">
                  <c:v>0.71077697081729951</c:v>
                </c:pt>
                <c:pt idx="1787">
                  <c:v>0.70524302297119945</c:v>
                </c:pt>
                <c:pt idx="1788">
                  <c:v>0.69970877788209762</c:v>
                </c:pt>
                <c:pt idx="1789">
                  <c:v>0.69970877788209762</c:v>
                </c:pt>
                <c:pt idx="1790">
                  <c:v>0.69417423550390112</c:v>
                </c:pt>
                <c:pt idx="1791">
                  <c:v>0.69417423550390112</c:v>
                </c:pt>
                <c:pt idx="1792">
                  <c:v>0.69417423550390112</c:v>
                </c:pt>
                <c:pt idx="1793">
                  <c:v>0.69417423550390112</c:v>
                </c:pt>
                <c:pt idx="1794">
                  <c:v>0.69417423550390112</c:v>
                </c:pt>
                <c:pt idx="1795">
                  <c:v>0.70524302297119945</c:v>
                </c:pt>
                <c:pt idx="1796">
                  <c:v>0.69970877788209762</c:v>
                </c:pt>
                <c:pt idx="1797">
                  <c:v>0.69970877788209762</c:v>
                </c:pt>
                <c:pt idx="1798">
                  <c:v>0.70524302297119945</c:v>
                </c:pt>
                <c:pt idx="1799">
                  <c:v>0.70524302297119945</c:v>
                </c:pt>
                <c:pt idx="1800">
                  <c:v>0.70524302297119945</c:v>
                </c:pt>
                <c:pt idx="1801">
                  <c:v>0.70524302297119945</c:v>
                </c:pt>
                <c:pt idx="1802">
                  <c:v>0.70524302297119945</c:v>
                </c:pt>
                <c:pt idx="1803">
                  <c:v>0.70524302297119945</c:v>
                </c:pt>
                <c:pt idx="1804">
                  <c:v>0.69970877788209762</c:v>
                </c:pt>
                <c:pt idx="1805">
                  <c:v>0.69970877788209762</c:v>
                </c:pt>
                <c:pt idx="1806">
                  <c:v>0.69970877788209762</c:v>
                </c:pt>
                <c:pt idx="1807">
                  <c:v>0.69970877788209762</c:v>
                </c:pt>
                <c:pt idx="1808">
                  <c:v>0.69970877788209762</c:v>
                </c:pt>
                <c:pt idx="1809">
                  <c:v>0.69970877788209762</c:v>
                </c:pt>
                <c:pt idx="1810">
                  <c:v>0.69970877788209762</c:v>
                </c:pt>
                <c:pt idx="1811">
                  <c:v>0.69970877788209762</c:v>
                </c:pt>
                <c:pt idx="1812">
                  <c:v>0.69970877788209762</c:v>
                </c:pt>
                <c:pt idx="1813">
                  <c:v>0.69970877788209762</c:v>
                </c:pt>
                <c:pt idx="1814">
                  <c:v>0.69970877788209762</c:v>
                </c:pt>
                <c:pt idx="1815">
                  <c:v>0.69970877788209762</c:v>
                </c:pt>
                <c:pt idx="1816">
                  <c:v>0.70524302297119945</c:v>
                </c:pt>
                <c:pt idx="1817">
                  <c:v>0.69970877788209762</c:v>
                </c:pt>
                <c:pt idx="1818">
                  <c:v>0.70524302297119945</c:v>
                </c:pt>
                <c:pt idx="1819">
                  <c:v>0.70524302297119945</c:v>
                </c:pt>
                <c:pt idx="1820">
                  <c:v>0.71077697081729951</c:v>
                </c:pt>
                <c:pt idx="1821">
                  <c:v>0.71077697081729951</c:v>
                </c:pt>
                <c:pt idx="1822">
                  <c:v>0.71631062146629887</c:v>
                </c:pt>
                <c:pt idx="1823">
                  <c:v>0.72184397496409858</c:v>
                </c:pt>
                <c:pt idx="1824">
                  <c:v>0.72737703135669918</c:v>
                </c:pt>
                <c:pt idx="1825">
                  <c:v>0.7439744183618977</c:v>
                </c:pt>
                <c:pt idx="1826">
                  <c:v>0.74950628679239983</c:v>
                </c:pt>
                <c:pt idx="1827">
                  <c:v>0.74950628679239983</c:v>
                </c:pt>
                <c:pt idx="1828">
                  <c:v>0.75503785834709802</c:v>
                </c:pt>
                <c:pt idx="1829">
                  <c:v>0.75503785834709802</c:v>
                </c:pt>
                <c:pt idx="1830">
                  <c:v>0.75503785834709802</c:v>
                </c:pt>
                <c:pt idx="1831">
                  <c:v>0.75503785834709802</c:v>
                </c:pt>
                <c:pt idx="1832">
                  <c:v>0.75503785834709802</c:v>
                </c:pt>
                <c:pt idx="1833">
                  <c:v>0.76056913307180096</c:v>
                </c:pt>
                <c:pt idx="1834">
                  <c:v>0.77163079221480046</c:v>
                </c:pt>
                <c:pt idx="1835">
                  <c:v>0.76610011101249853</c:v>
                </c:pt>
                <c:pt idx="1836">
                  <c:v>0.76610011101249853</c:v>
                </c:pt>
                <c:pt idx="1837">
                  <c:v>0.76610011101249853</c:v>
                </c:pt>
                <c:pt idx="1838">
                  <c:v>0.76056913307180096</c:v>
                </c:pt>
                <c:pt idx="1839">
                  <c:v>0.76056913307180096</c:v>
                </c:pt>
                <c:pt idx="1840">
                  <c:v>0.75503785834709802</c:v>
                </c:pt>
                <c:pt idx="1841">
                  <c:v>0.74950628679239983</c:v>
                </c:pt>
                <c:pt idx="1842">
                  <c:v>0.74950628679239983</c:v>
                </c:pt>
                <c:pt idx="1843">
                  <c:v>0.74950628679239983</c:v>
                </c:pt>
                <c:pt idx="1844">
                  <c:v>0.75503785834709802</c:v>
                </c:pt>
                <c:pt idx="1845">
                  <c:v>0.74950628679239983</c:v>
                </c:pt>
                <c:pt idx="1846">
                  <c:v>0.74950628679239983</c:v>
                </c:pt>
                <c:pt idx="1847">
                  <c:v>0.74950628679239983</c:v>
                </c:pt>
                <c:pt idx="1848">
                  <c:v>0.75503785834709802</c:v>
                </c:pt>
                <c:pt idx="1849">
                  <c:v>0.74950628679239983</c:v>
                </c:pt>
                <c:pt idx="1850">
                  <c:v>0.7439744183618977</c:v>
                </c:pt>
                <c:pt idx="1851">
                  <c:v>0.74950628679239983</c:v>
                </c:pt>
                <c:pt idx="1852">
                  <c:v>0.7439744183618977</c:v>
                </c:pt>
                <c:pt idx="1853">
                  <c:v>0.73844225300969768</c:v>
                </c:pt>
                <c:pt idx="1854">
                  <c:v>0.7439744183618977</c:v>
                </c:pt>
                <c:pt idx="1855">
                  <c:v>0.7439744183618977</c:v>
                </c:pt>
                <c:pt idx="1856">
                  <c:v>0.74950628679239983</c:v>
                </c:pt>
                <c:pt idx="1857">
                  <c:v>0.74950628679239983</c:v>
                </c:pt>
                <c:pt idx="1858">
                  <c:v>0.75503785834709802</c:v>
                </c:pt>
                <c:pt idx="1859">
                  <c:v>0.74950628679239983</c:v>
                </c:pt>
                <c:pt idx="1860">
                  <c:v>0.75503785834709802</c:v>
                </c:pt>
                <c:pt idx="1861">
                  <c:v>0.75503785834709802</c:v>
                </c:pt>
                <c:pt idx="1862">
                  <c:v>0.75503785834709802</c:v>
                </c:pt>
                <c:pt idx="1863">
                  <c:v>0.74950628679239983</c:v>
                </c:pt>
                <c:pt idx="1864">
                  <c:v>0.7439744183618977</c:v>
                </c:pt>
                <c:pt idx="1865">
                  <c:v>0.74950628679239983</c:v>
                </c:pt>
                <c:pt idx="1866">
                  <c:v>0.75503785834709802</c:v>
                </c:pt>
                <c:pt idx="1867">
                  <c:v>0.75503785834709802</c:v>
                </c:pt>
                <c:pt idx="1868">
                  <c:v>0.74950628679239983</c:v>
                </c:pt>
                <c:pt idx="1869">
                  <c:v>0.75503785834709802</c:v>
                </c:pt>
                <c:pt idx="1870">
                  <c:v>0.74950628679239983</c:v>
                </c:pt>
                <c:pt idx="1871">
                  <c:v>0.74950628679239983</c:v>
                </c:pt>
                <c:pt idx="1872">
                  <c:v>0.74950628679239983</c:v>
                </c:pt>
                <c:pt idx="1873">
                  <c:v>0.7439744183618977</c:v>
                </c:pt>
                <c:pt idx="1874">
                  <c:v>0.74950628679239983</c:v>
                </c:pt>
                <c:pt idx="1875">
                  <c:v>0.74950628679239983</c:v>
                </c:pt>
                <c:pt idx="1876">
                  <c:v>0.74950628679239983</c:v>
                </c:pt>
                <c:pt idx="1877">
                  <c:v>0.74950628679239983</c:v>
                </c:pt>
                <c:pt idx="1878">
                  <c:v>0.7439744183618977</c:v>
                </c:pt>
                <c:pt idx="1879">
                  <c:v>0.73844225300969768</c:v>
                </c:pt>
                <c:pt idx="1880">
                  <c:v>0.7439744183618977</c:v>
                </c:pt>
                <c:pt idx="1881">
                  <c:v>0.74950628679239983</c:v>
                </c:pt>
                <c:pt idx="1882">
                  <c:v>0.74950628679239983</c:v>
                </c:pt>
                <c:pt idx="1883">
                  <c:v>0.74950628679239983</c:v>
                </c:pt>
                <c:pt idx="1884">
                  <c:v>0.74950628679239983</c:v>
                </c:pt>
                <c:pt idx="1885">
                  <c:v>0.7439744183618977</c:v>
                </c:pt>
                <c:pt idx="1886">
                  <c:v>0.74950628679239983</c:v>
                </c:pt>
                <c:pt idx="1887">
                  <c:v>0.74950628679239983</c:v>
                </c:pt>
                <c:pt idx="1888">
                  <c:v>0.74950628679239983</c:v>
                </c:pt>
                <c:pt idx="1889">
                  <c:v>0.74950628679239983</c:v>
                </c:pt>
                <c:pt idx="1890">
                  <c:v>0.7439744183618977</c:v>
                </c:pt>
                <c:pt idx="1891">
                  <c:v>0.7439744183618977</c:v>
                </c:pt>
                <c:pt idx="1892">
                  <c:v>0.74950628679239983</c:v>
                </c:pt>
                <c:pt idx="1893">
                  <c:v>0.76056913307180096</c:v>
                </c:pt>
                <c:pt idx="1894">
                  <c:v>0.77716117672460072</c:v>
                </c:pt>
                <c:pt idx="1895">
                  <c:v>0.78269126458780036</c:v>
                </c:pt>
                <c:pt idx="1896">
                  <c:v>0.79927974875529983</c:v>
                </c:pt>
                <c:pt idx="1897">
                  <c:v>0.79927974875529983</c:v>
                </c:pt>
                <c:pt idx="1898">
                  <c:v>0.80480865048970074</c:v>
                </c:pt>
                <c:pt idx="1899">
                  <c:v>0.79927974875529983</c:v>
                </c:pt>
                <c:pt idx="1900">
                  <c:v>0.79927974875529983</c:v>
                </c:pt>
                <c:pt idx="1901">
                  <c:v>0.79375055055739807</c:v>
                </c:pt>
                <c:pt idx="1902">
                  <c:v>0.79375055055739807</c:v>
                </c:pt>
                <c:pt idx="1903">
                  <c:v>0.79375055055739807</c:v>
                </c:pt>
                <c:pt idx="1904">
                  <c:v>0.79375055055739807</c:v>
                </c:pt>
                <c:pt idx="1905">
                  <c:v>0.79375055055739807</c:v>
                </c:pt>
                <c:pt idx="1906">
                  <c:v>0.78822105585009794</c:v>
                </c:pt>
                <c:pt idx="1907">
                  <c:v>0.78269126458780036</c:v>
                </c:pt>
                <c:pt idx="1908">
                  <c:v>0.78269126458780036</c:v>
                </c:pt>
                <c:pt idx="1909">
                  <c:v>0.77716117672460072</c:v>
                </c:pt>
                <c:pt idx="1910">
                  <c:v>0.78822105585009794</c:v>
                </c:pt>
                <c:pt idx="1911">
                  <c:v>0.79375055055739807</c:v>
                </c:pt>
                <c:pt idx="1912">
                  <c:v>0.79375055055739807</c:v>
                </c:pt>
                <c:pt idx="1913">
                  <c:v>0.79927974875529983</c:v>
                </c:pt>
                <c:pt idx="1914">
                  <c:v>0.79375055055739807</c:v>
                </c:pt>
                <c:pt idx="1915">
                  <c:v>0.78822105585009794</c:v>
                </c:pt>
                <c:pt idx="1916">
                  <c:v>0.78822105585009794</c:v>
                </c:pt>
                <c:pt idx="1917">
                  <c:v>0.78269126458780036</c:v>
                </c:pt>
                <c:pt idx="1918">
                  <c:v>0.78269126458780036</c:v>
                </c:pt>
                <c:pt idx="1919">
                  <c:v>0.78269126458780036</c:v>
                </c:pt>
                <c:pt idx="1920">
                  <c:v>0.78269126458780036</c:v>
                </c:pt>
                <c:pt idx="1921">
                  <c:v>0.78269126458780036</c:v>
                </c:pt>
                <c:pt idx="1922">
                  <c:v>0.78269126458780036</c:v>
                </c:pt>
                <c:pt idx="1923">
                  <c:v>0.77716117672460072</c:v>
                </c:pt>
                <c:pt idx="1924">
                  <c:v>0.77716117672460072</c:v>
                </c:pt>
                <c:pt idx="1925">
                  <c:v>0.77163079221480046</c:v>
                </c:pt>
                <c:pt idx="1926">
                  <c:v>0.77163079221480046</c:v>
                </c:pt>
                <c:pt idx="1927">
                  <c:v>0.77163079221480046</c:v>
                </c:pt>
                <c:pt idx="1928">
                  <c:v>0.76056913307180096</c:v>
                </c:pt>
                <c:pt idx="1929">
                  <c:v>0.76610011101249853</c:v>
                </c:pt>
                <c:pt idx="1930">
                  <c:v>0.76610011101249853</c:v>
                </c:pt>
                <c:pt idx="1931">
                  <c:v>0.76056913307180096</c:v>
                </c:pt>
                <c:pt idx="1932">
                  <c:v>0.75503785834709802</c:v>
                </c:pt>
                <c:pt idx="1933">
                  <c:v>0.76610011101249853</c:v>
                </c:pt>
                <c:pt idx="1934">
                  <c:v>0.76056913307180096</c:v>
                </c:pt>
                <c:pt idx="1935">
                  <c:v>0.76056913307180096</c:v>
                </c:pt>
                <c:pt idx="1936">
                  <c:v>0.76056913307180096</c:v>
                </c:pt>
                <c:pt idx="1937">
                  <c:v>0.76056913307180096</c:v>
                </c:pt>
                <c:pt idx="1938">
                  <c:v>0.75503785834709802</c:v>
                </c:pt>
                <c:pt idx="1939">
                  <c:v>0.75503785834709802</c:v>
                </c:pt>
                <c:pt idx="1940">
                  <c:v>0.75503785834709802</c:v>
                </c:pt>
                <c:pt idx="1941">
                  <c:v>0.75503785834709802</c:v>
                </c:pt>
                <c:pt idx="1942">
                  <c:v>0.75503785834709802</c:v>
                </c:pt>
                <c:pt idx="1943">
                  <c:v>0.75503785834709802</c:v>
                </c:pt>
                <c:pt idx="1944">
                  <c:v>0.76056913307180096</c:v>
                </c:pt>
                <c:pt idx="1945">
                  <c:v>0.76610011101249853</c:v>
                </c:pt>
                <c:pt idx="1946">
                  <c:v>0.76610011101249853</c:v>
                </c:pt>
                <c:pt idx="1947">
                  <c:v>0.76610011101249853</c:v>
                </c:pt>
                <c:pt idx="1948">
                  <c:v>0.77163079221480046</c:v>
                </c:pt>
                <c:pt idx="1949">
                  <c:v>0.76610011101249853</c:v>
                </c:pt>
                <c:pt idx="1950">
                  <c:v>0.76056913307180096</c:v>
                </c:pt>
                <c:pt idx="1951">
                  <c:v>0.76056913307180096</c:v>
                </c:pt>
                <c:pt idx="1952">
                  <c:v>0.76056913307180096</c:v>
                </c:pt>
                <c:pt idx="1953">
                  <c:v>0.76610011101249853</c:v>
                </c:pt>
                <c:pt idx="1954">
                  <c:v>0.77163079221480046</c:v>
                </c:pt>
                <c:pt idx="1955">
                  <c:v>0.77163079221480046</c:v>
                </c:pt>
                <c:pt idx="1956">
                  <c:v>0.78269126458780036</c:v>
                </c:pt>
                <c:pt idx="1957">
                  <c:v>0.78269126458780036</c:v>
                </c:pt>
                <c:pt idx="1958">
                  <c:v>0.77716117672460072</c:v>
                </c:pt>
                <c:pt idx="1959">
                  <c:v>0.77716117672460072</c:v>
                </c:pt>
                <c:pt idx="1960">
                  <c:v>0.77716117672460072</c:v>
                </c:pt>
                <c:pt idx="1961">
                  <c:v>0.77163079221480046</c:v>
                </c:pt>
                <c:pt idx="1962">
                  <c:v>0.77163079221480046</c:v>
                </c:pt>
                <c:pt idx="1963">
                  <c:v>0.77163079221480046</c:v>
                </c:pt>
                <c:pt idx="1964">
                  <c:v>0.76610011101249853</c:v>
                </c:pt>
                <c:pt idx="1965">
                  <c:v>0.76610011101249853</c:v>
                </c:pt>
                <c:pt idx="1966">
                  <c:v>0.76610011101249853</c:v>
                </c:pt>
                <c:pt idx="1967">
                  <c:v>0.77716117672460072</c:v>
                </c:pt>
                <c:pt idx="1968">
                  <c:v>0.77716117672460072</c:v>
                </c:pt>
                <c:pt idx="1969">
                  <c:v>0.78269126458780036</c:v>
                </c:pt>
                <c:pt idx="1970">
                  <c:v>0.78269126458780036</c:v>
                </c:pt>
                <c:pt idx="1971">
                  <c:v>0.78269126458780036</c:v>
                </c:pt>
                <c:pt idx="1972">
                  <c:v>0.77716117672460072</c:v>
                </c:pt>
                <c:pt idx="1973">
                  <c:v>0.77716117672460072</c:v>
                </c:pt>
                <c:pt idx="1974">
                  <c:v>0.77163079221480046</c:v>
                </c:pt>
                <c:pt idx="1975">
                  <c:v>0.77163079221480046</c:v>
                </c:pt>
                <c:pt idx="1976">
                  <c:v>0.77163079221480046</c:v>
                </c:pt>
                <c:pt idx="1977">
                  <c:v>0.77163079221480046</c:v>
                </c:pt>
                <c:pt idx="1978">
                  <c:v>0.77163079221480046</c:v>
                </c:pt>
                <c:pt idx="1979">
                  <c:v>0.77163079221480046</c:v>
                </c:pt>
                <c:pt idx="1980">
                  <c:v>0.76610011101249853</c:v>
                </c:pt>
                <c:pt idx="1981">
                  <c:v>0.76610011101249853</c:v>
                </c:pt>
                <c:pt idx="1982">
                  <c:v>0.76056913307180096</c:v>
                </c:pt>
                <c:pt idx="1983">
                  <c:v>0.76056913307180096</c:v>
                </c:pt>
                <c:pt idx="1984">
                  <c:v>0.75503785834709802</c:v>
                </c:pt>
                <c:pt idx="1985">
                  <c:v>0.75503785834709802</c:v>
                </c:pt>
                <c:pt idx="1986">
                  <c:v>0.74950628679239983</c:v>
                </c:pt>
                <c:pt idx="1987">
                  <c:v>0.74950628679239983</c:v>
                </c:pt>
                <c:pt idx="1988">
                  <c:v>0.7439744183618977</c:v>
                </c:pt>
                <c:pt idx="1989">
                  <c:v>0.74950628679239983</c:v>
                </c:pt>
                <c:pt idx="1990">
                  <c:v>0.74950628679239983</c:v>
                </c:pt>
                <c:pt idx="1991">
                  <c:v>0.74950628679239983</c:v>
                </c:pt>
                <c:pt idx="1992">
                  <c:v>0.75503785834709802</c:v>
                </c:pt>
                <c:pt idx="1993">
                  <c:v>0.74950628679239983</c:v>
                </c:pt>
                <c:pt idx="1994">
                  <c:v>0.74950628679239983</c:v>
                </c:pt>
                <c:pt idx="1995">
                  <c:v>0.7439744183618977</c:v>
                </c:pt>
                <c:pt idx="1996">
                  <c:v>0.75503785834709802</c:v>
                </c:pt>
                <c:pt idx="1997">
                  <c:v>0.74950628679239983</c:v>
                </c:pt>
                <c:pt idx="1998">
                  <c:v>0.76056913307180096</c:v>
                </c:pt>
                <c:pt idx="1999">
                  <c:v>0.76610011101249853</c:v>
                </c:pt>
                <c:pt idx="2000">
                  <c:v>0.77716117672460072</c:v>
                </c:pt>
                <c:pt idx="2001">
                  <c:v>0.77163079221480046</c:v>
                </c:pt>
                <c:pt idx="2002">
                  <c:v>0.76610011101249853</c:v>
                </c:pt>
                <c:pt idx="2003">
                  <c:v>0.76610011101249853</c:v>
                </c:pt>
                <c:pt idx="2004">
                  <c:v>0.74950628679239983</c:v>
                </c:pt>
                <c:pt idx="2005">
                  <c:v>0.7439744183618977</c:v>
                </c:pt>
                <c:pt idx="2006">
                  <c:v>0.7439744183618977</c:v>
                </c:pt>
                <c:pt idx="2007">
                  <c:v>0.7439744183618977</c:v>
                </c:pt>
                <c:pt idx="2008">
                  <c:v>0.7439744183618977</c:v>
                </c:pt>
                <c:pt idx="2009">
                  <c:v>0.73844225300969768</c:v>
                </c:pt>
                <c:pt idx="2010">
                  <c:v>0.73844225300969768</c:v>
                </c:pt>
                <c:pt idx="2011">
                  <c:v>0.73844225300969768</c:v>
                </c:pt>
                <c:pt idx="2012">
                  <c:v>0.7439744183618977</c:v>
                </c:pt>
                <c:pt idx="2013">
                  <c:v>0.73844225300969768</c:v>
                </c:pt>
                <c:pt idx="2014">
                  <c:v>0.7439744183618977</c:v>
                </c:pt>
                <c:pt idx="2015">
                  <c:v>0.7439744183618977</c:v>
                </c:pt>
                <c:pt idx="2016">
                  <c:v>0.7439744183618977</c:v>
                </c:pt>
                <c:pt idx="2017">
                  <c:v>0.7439744183618977</c:v>
                </c:pt>
                <c:pt idx="2018">
                  <c:v>0.74950628679239983</c:v>
                </c:pt>
                <c:pt idx="2019">
                  <c:v>0.7439744183618977</c:v>
                </c:pt>
                <c:pt idx="2020">
                  <c:v>0.7439744183618977</c:v>
                </c:pt>
                <c:pt idx="2021">
                  <c:v>0.74950628679239983</c:v>
                </c:pt>
                <c:pt idx="2022">
                  <c:v>0.75503785834709802</c:v>
                </c:pt>
                <c:pt idx="2023">
                  <c:v>0.75503785834709802</c:v>
                </c:pt>
                <c:pt idx="2024">
                  <c:v>0.76056913307180096</c:v>
                </c:pt>
                <c:pt idx="2025">
                  <c:v>0.76056913307180096</c:v>
                </c:pt>
                <c:pt idx="2026">
                  <c:v>0.76610011101249853</c:v>
                </c:pt>
                <c:pt idx="2027">
                  <c:v>0.77163079221480046</c:v>
                </c:pt>
                <c:pt idx="2028">
                  <c:v>0.76610011101249853</c:v>
                </c:pt>
                <c:pt idx="2029">
                  <c:v>0.76610011101249853</c:v>
                </c:pt>
                <c:pt idx="2030">
                  <c:v>0.76610011101249853</c:v>
                </c:pt>
                <c:pt idx="2031">
                  <c:v>0.76610011101249853</c:v>
                </c:pt>
                <c:pt idx="2032">
                  <c:v>0.77163079221480046</c:v>
                </c:pt>
                <c:pt idx="2033">
                  <c:v>0.77163079221480046</c:v>
                </c:pt>
                <c:pt idx="2034">
                  <c:v>0.77163079221480046</c:v>
                </c:pt>
                <c:pt idx="2035">
                  <c:v>0.77716117672460072</c:v>
                </c:pt>
                <c:pt idx="2036">
                  <c:v>0.77716117672460072</c:v>
                </c:pt>
                <c:pt idx="2037">
                  <c:v>0.77716117672460072</c:v>
                </c:pt>
                <c:pt idx="2038">
                  <c:v>0.77716117672460072</c:v>
                </c:pt>
                <c:pt idx="2039">
                  <c:v>0.77716117672460072</c:v>
                </c:pt>
                <c:pt idx="2040">
                  <c:v>0.78822105585009794</c:v>
                </c:pt>
                <c:pt idx="2041">
                  <c:v>0.78269126458780036</c:v>
                </c:pt>
                <c:pt idx="2042">
                  <c:v>0.78269126458780036</c:v>
                </c:pt>
                <c:pt idx="2043">
                  <c:v>0.78269126458780036</c:v>
                </c:pt>
                <c:pt idx="2044">
                  <c:v>0.78269126458780036</c:v>
                </c:pt>
                <c:pt idx="2045">
                  <c:v>0.78269126458780036</c:v>
                </c:pt>
                <c:pt idx="2046">
                  <c:v>0.78269126458780036</c:v>
                </c:pt>
                <c:pt idx="2047">
                  <c:v>0.78822105585009794</c:v>
                </c:pt>
                <c:pt idx="2048">
                  <c:v>0.78269126458780036</c:v>
                </c:pt>
                <c:pt idx="2049">
                  <c:v>0.78269126458780036</c:v>
                </c:pt>
                <c:pt idx="2050">
                  <c:v>0.78269126458780036</c:v>
                </c:pt>
                <c:pt idx="2051">
                  <c:v>0.77716117672460072</c:v>
                </c:pt>
                <c:pt idx="2052">
                  <c:v>0.77163079221480046</c:v>
                </c:pt>
                <c:pt idx="2053">
                  <c:v>0.77716117672460072</c:v>
                </c:pt>
                <c:pt idx="2054">
                  <c:v>0.77716117672460072</c:v>
                </c:pt>
                <c:pt idx="2055">
                  <c:v>0.78269126458780036</c:v>
                </c:pt>
                <c:pt idx="2056">
                  <c:v>0.77716117672460072</c:v>
                </c:pt>
                <c:pt idx="2057">
                  <c:v>0.77163079221480046</c:v>
                </c:pt>
                <c:pt idx="2058">
                  <c:v>0.77163079221480046</c:v>
                </c:pt>
                <c:pt idx="2059">
                  <c:v>0.77163079221480046</c:v>
                </c:pt>
                <c:pt idx="2060">
                  <c:v>0.76610011101249853</c:v>
                </c:pt>
                <c:pt idx="2061">
                  <c:v>0.76610011101249853</c:v>
                </c:pt>
                <c:pt idx="2062">
                  <c:v>0.76056913307180096</c:v>
                </c:pt>
                <c:pt idx="2063">
                  <c:v>0.76056913307180096</c:v>
                </c:pt>
                <c:pt idx="2064">
                  <c:v>0.76610011101249853</c:v>
                </c:pt>
                <c:pt idx="2065">
                  <c:v>0.76610011101249853</c:v>
                </c:pt>
                <c:pt idx="2066">
                  <c:v>0.76610011101249853</c:v>
                </c:pt>
                <c:pt idx="2067">
                  <c:v>0.76056913307180096</c:v>
                </c:pt>
                <c:pt idx="2068">
                  <c:v>0.76610011101249853</c:v>
                </c:pt>
                <c:pt idx="2069">
                  <c:v>0.76056913307180096</c:v>
                </c:pt>
                <c:pt idx="2070">
                  <c:v>0.76610011101249853</c:v>
                </c:pt>
                <c:pt idx="2071">
                  <c:v>0.76610011101249853</c:v>
                </c:pt>
                <c:pt idx="2072">
                  <c:v>0.76610011101249853</c:v>
                </c:pt>
                <c:pt idx="2073">
                  <c:v>0.76610011101249853</c:v>
                </c:pt>
                <c:pt idx="2074">
                  <c:v>0.77163079221480046</c:v>
                </c:pt>
                <c:pt idx="2075">
                  <c:v>0.77163079221480046</c:v>
                </c:pt>
                <c:pt idx="2076">
                  <c:v>0.77163079221480046</c:v>
                </c:pt>
                <c:pt idx="2077">
                  <c:v>0.76610011101249853</c:v>
                </c:pt>
                <c:pt idx="2078">
                  <c:v>0.77163079221480046</c:v>
                </c:pt>
                <c:pt idx="2079">
                  <c:v>0.77163079221480046</c:v>
                </c:pt>
                <c:pt idx="2080">
                  <c:v>0.77716117672460072</c:v>
                </c:pt>
                <c:pt idx="2081">
                  <c:v>0.77716117672460072</c:v>
                </c:pt>
                <c:pt idx="2082">
                  <c:v>0.78269126458780036</c:v>
                </c:pt>
                <c:pt idx="2083">
                  <c:v>0.78822105585009794</c:v>
                </c:pt>
                <c:pt idx="2084">
                  <c:v>0.78269126458780036</c:v>
                </c:pt>
                <c:pt idx="2085">
                  <c:v>0.78269126458780036</c:v>
                </c:pt>
                <c:pt idx="2086">
                  <c:v>0.78269126458780036</c:v>
                </c:pt>
                <c:pt idx="2087">
                  <c:v>0.77716117672460072</c:v>
                </c:pt>
                <c:pt idx="2088">
                  <c:v>0.77716117672460072</c:v>
                </c:pt>
                <c:pt idx="2089">
                  <c:v>0.77163079221480046</c:v>
                </c:pt>
                <c:pt idx="2090">
                  <c:v>0.77163079221480046</c:v>
                </c:pt>
                <c:pt idx="2091">
                  <c:v>0.77163079221480046</c:v>
                </c:pt>
                <c:pt idx="2092">
                  <c:v>0.76610011101249853</c:v>
                </c:pt>
                <c:pt idx="2093">
                  <c:v>0.77716117672460072</c:v>
                </c:pt>
                <c:pt idx="2094">
                  <c:v>0.77716117672460072</c:v>
                </c:pt>
                <c:pt idx="2095">
                  <c:v>0.77716117672460072</c:v>
                </c:pt>
                <c:pt idx="2096">
                  <c:v>0.77163079221480046</c:v>
                </c:pt>
                <c:pt idx="2097">
                  <c:v>0.77163079221480046</c:v>
                </c:pt>
                <c:pt idx="2098">
                  <c:v>0.77163079221480046</c:v>
                </c:pt>
                <c:pt idx="2099">
                  <c:v>0.77716117672460072</c:v>
                </c:pt>
                <c:pt idx="2100">
                  <c:v>0.77716117672460072</c:v>
                </c:pt>
                <c:pt idx="2101">
                  <c:v>0.77716117672460072</c:v>
                </c:pt>
                <c:pt idx="2102">
                  <c:v>0.77716117672460072</c:v>
                </c:pt>
                <c:pt idx="2103">
                  <c:v>0.77716117672460072</c:v>
                </c:pt>
                <c:pt idx="2104">
                  <c:v>0.77716117672460072</c:v>
                </c:pt>
                <c:pt idx="2105">
                  <c:v>0.77716117672460072</c:v>
                </c:pt>
                <c:pt idx="2106">
                  <c:v>0.78269126458780036</c:v>
                </c:pt>
                <c:pt idx="2107">
                  <c:v>0.78269126458780036</c:v>
                </c:pt>
                <c:pt idx="2108">
                  <c:v>0.78269126458780036</c:v>
                </c:pt>
                <c:pt idx="2109">
                  <c:v>0.79927974875529983</c:v>
                </c:pt>
                <c:pt idx="2110">
                  <c:v>0.78822105585009794</c:v>
                </c:pt>
                <c:pt idx="2111">
                  <c:v>0.78822105585009794</c:v>
                </c:pt>
                <c:pt idx="2112">
                  <c:v>0.78269126458780036</c:v>
                </c:pt>
                <c:pt idx="2113">
                  <c:v>0.78269126458780036</c:v>
                </c:pt>
                <c:pt idx="2114">
                  <c:v>0.78269126458780036</c:v>
                </c:pt>
                <c:pt idx="2115">
                  <c:v>0.78269126458780036</c:v>
                </c:pt>
                <c:pt idx="2116">
                  <c:v>0.78822105585009794</c:v>
                </c:pt>
                <c:pt idx="2117">
                  <c:v>0.78822105585009794</c:v>
                </c:pt>
                <c:pt idx="2118">
                  <c:v>0.79927974875529983</c:v>
                </c:pt>
                <c:pt idx="2119">
                  <c:v>0.79927974875529983</c:v>
                </c:pt>
                <c:pt idx="2120">
                  <c:v>0.79927974875529983</c:v>
                </c:pt>
                <c:pt idx="2121">
                  <c:v>0.79375055055739807</c:v>
                </c:pt>
                <c:pt idx="2122">
                  <c:v>0.79375055055739807</c:v>
                </c:pt>
                <c:pt idx="2123">
                  <c:v>0.78822105585009794</c:v>
                </c:pt>
                <c:pt idx="2124">
                  <c:v>0.78269126458780036</c:v>
                </c:pt>
                <c:pt idx="2125">
                  <c:v>0.78269126458780036</c:v>
                </c:pt>
                <c:pt idx="2126">
                  <c:v>0.78822105585009794</c:v>
                </c:pt>
                <c:pt idx="2127">
                  <c:v>0.78822105585009794</c:v>
                </c:pt>
                <c:pt idx="2128">
                  <c:v>0.78822105585009794</c:v>
                </c:pt>
                <c:pt idx="2129">
                  <c:v>0.79375055055739807</c:v>
                </c:pt>
                <c:pt idx="2130">
                  <c:v>0.79375055055739807</c:v>
                </c:pt>
                <c:pt idx="2131">
                  <c:v>0.79375055055739807</c:v>
                </c:pt>
                <c:pt idx="2132">
                  <c:v>0.78822105585009794</c:v>
                </c:pt>
                <c:pt idx="2133">
                  <c:v>0.78269126458780036</c:v>
                </c:pt>
                <c:pt idx="2134">
                  <c:v>0.78269126458780036</c:v>
                </c:pt>
                <c:pt idx="2135">
                  <c:v>0.78269126458780036</c:v>
                </c:pt>
                <c:pt idx="2136">
                  <c:v>0.78269126458780036</c:v>
                </c:pt>
                <c:pt idx="2137">
                  <c:v>0.78269126458780036</c:v>
                </c:pt>
                <c:pt idx="2138">
                  <c:v>0.78269126458780036</c:v>
                </c:pt>
                <c:pt idx="2139">
                  <c:v>0.78269126458780036</c:v>
                </c:pt>
                <c:pt idx="2140">
                  <c:v>0.78269126458780036</c:v>
                </c:pt>
                <c:pt idx="2141">
                  <c:v>0.78822105585009794</c:v>
                </c:pt>
                <c:pt idx="2142">
                  <c:v>0.78269126458780036</c:v>
                </c:pt>
                <c:pt idx="2143">
                  <c:v>0.77716117672460072</c:v>
                </c:pt>
                <c:pt idx="2144">
                  <c:v>0.77716117672460072</c:v>
                </c:pt>
                <c:pt idx="2145">
                  <c:v>0.77716117672460072</c:v>
                </c:pt>
                <c:pt idx="2146">
                  <c:v>0.77716117672460072</c:v>
                </c:pt>
                <c:pt idx="2147">
                  <c:v>0.77716117672460072</c:v>
                </c:pt>
                <c:pt idx="2148">
                  <c:v>0.77716117672460072</c:v>
                </c:pt>
                <c:pt idx="2149">
                  <c:v>0.77163079221480046</c:v>
                </c:pt>
                <c:pt idx="2150">
                  <c:v>0.76610011101249853</c:v>
                </c:pt>
                <c:pt idx="2151">
                  <c:v>0.76056913307180096</c:v>
                </c:pt>
                <c:pt idx="2152">
                  <c:v>0.75503785834709802</c:v>
                </c:pt>
                <c:pt idx="2153">
                  <c:v>0.76056913307180096</c:v>
                </c:pt>
                <c:pt idx="2154">
                  <c:v>0.75503785834709802</c:v>
                </c:pt>
                <c:pt idx="2155">
                  <c:v>0.74950628679239983</c:v>
                </c:pt>
                <c:pt idx="2156">
                  <c:v>0.7439744183618977</c:v>
                </c:pt>
                <c:pt idx="2157">
                  <c:v>0.7439744183618977</c:v>
                </c:pt>
                <c:pt idx="2158">
                  <c:v>0.76056913307180096</c:v>
                </c:pt>
                <c:pt idx="2159">
                  <c:v>0.75503785834709802</c:v>
                </c:pt>
                <c:pt idx="2160">
                  <c:v>0.75503785834709802</c:v>
                </c:pt>
                <c:pt idx="2161">
                  <c:v>0.76610011101249853</c:v>
                </c:pt>
                <c:pt idx="2162">
                  <c:v>0.77163079221480046</c:v>
                </c:pt>
                <c:pt idx="2163">
                  <c:v>0.77163079221480046</c:v>
                </c:pt>
                <c:pt idx="2164">
                  <c:v>0.77163079221480046</c:v>
                </c:pt>
                <c:pt idx="2165">
                  <c:v>0.76610011101249853</c:v>
                </c:pt>
                <c:pt idx="2166">
                  <c:v>0.77163079221480046</c:v>
                </c:pt>
                <c:pt idx="2167">
                  <c:v>0.77163079221480046</c:v>
                </c:pt>
                <c:pt idx="2168">
                  <c:v>0.77716117672460072</c:v>
                </c:pt>
                <c:pt idx="2169">
                  <c:v>0.77716117672460072</c:v>
                </c:pt>
                <c:pt idx="2170">
                  <c:v>0.77716117672460072</c:v>
                </c:pt>
                <c:pt idx="2171">
                  <c:v>0.77716117672460072</c:v>
                </c:pt>
                <c:pt idx="2172">
                  <c:v>0.77163079221480046</c:v>
                </c:pt>
                <c:pt idx="2173">
                  <c:v>0.77716117672460072</c:v>
                </c:pt>
                <c:pt idx="2174">
                  <c:v>0.77716117672460072</c:v>
                </c:pt>
                <c:pt idx="2175">
                  <c:v>0.77163079221480046</c:v>
                </c:pt>
                <c:pt idx="2176">
                  <c:v>0.77716117672460072</c:v>
                </c:pt>
                <c:pt idx="2177">
                  <c:v>0.78269126458780036</c:v>
                </c:pt>
                <c:pt idx="2178">
                  <c:v>0.78822105585009794</c:v>
                </c:pt>
                <c:pt idx="2179">
                  <c:v>0.78822105585009794</c:v>
                </c:pt>
                <c:pt idx="2180">
                  <c:v>0.78269126458780036</c:v>
                </c:pt>
                <c:pt idx="2181">
                  <c:v>0.78822105585009794</c:v>
                </c:pt>
                <c:pt idx="2182">
                  <c:v>0.78269126458780036</c:v>
                </c:pt>
                <c:pt idx="2183">
                  <c:v>0.77716117672460072</c:v>
                </c:pt>
                <c:pt idx="2184">
                  <c:v>0.77716117672460072</c:v>
                </c:pt>
                <c:pt idx="2185">
                  <c:v>0.77716117672460072</c:v>
                </c:pt>
                <c:pt idx="2186">
                  <c:v>0.77163079221480046</c:v>
                </c:pt>
                <c:pt idx="2187">
                  <c:v>0.77163079221480046</c:v>
                </c:pt>
                <c:pt idx="2188">
                  <c:v>0.76610011101249853</c:v>
                </c:pt>
                <c:pt idx="2189">
                  <c:v>0.76056913307180096</c:v>
                </c:pt>
                <c:pt idx="2190">
                  <c:v>0.76610011101249853</c:v>
                </c:pt>
                <c:pt idx="2191">
                  <c:v>0.76056913307180096</c:v>
                </c:pt>
                <c:pt idx="2192">
                  <c:v>0.77163079221480046</c:v>
                </c:pt>
                <c:pt idx="2193">
                  <c:v>0.76610011101249853</c:v>
                </c:pt>
                <c:pt idx="2194">
                  <c:v>0.76610011101249853</c:v>
                </c:pt>
                <c:pt idx="2195">
                  <c:v>0.77163079221480046</c:v>
                </c:pt>
                <c:pt idx="2196">
                  <c:v>0.77163079221480046</c:v>
                </c:pt>
                <c:pt idx="2197">
                  <c:v>0.77163079221480046</c:v>
                </c:pt>
                <c:pt idx="2198">
                  <c:v>0.77716117672460072</c:v>
                </c:pt>
                <c:pt idx="2199">
                  <c:v>0.77716117672460072</c:v>
                </c:pt>
                <c:pt idx="2200">
                  <c:v>0.77716117672460072</c:v>
                </c:pt>
                <c:pt idx="2201">
                  <c:v>0.77716117672460072</c:v>
                </c:pt>
                <c:pt idx="2202">
                  <c:v>0.78269126458780036</c:v>
                </c:pt>
                <c:pt idx="2203">
                  <c:v>0.78269126458780036</c:v>
                </c:pt>
                <c:pt idx="2204">
                  <c:v>0.78822105585009794</c:v>
                </c:pt>
                <c:pt idx="2205">
                  <c:v>0.78822105585009794</c:v>
                </c:pt>
                <c:pt idx="2206">
                  <c:v>0.78822105585009794</c:v>
                </c:pt>
                <c:pt idx="2207">
                  <c:v>0.79375055055739807</c:v>
                </c:pt>
                <c:pt idx="2208">
                  <c:v>0.79375055055739807</c:v>
                </c:pt>
                <c:pt idx="2209">
                  <c:v>0.78822105585009794</c:v>
                </c:pt>
                <c:pt idx="2210">
                  <c:v>0.78269126458780036</c:v>
                </c:pt>
                <c:pt idx="2211">
                  <c:v>0.78822105585009794</c:v>
                </c:pt>
                <c:pt idx="2212">
                  <c:v>0.78269126458780036</c:v>
                </c:pt>
                <c:pt idx="2213">
                  <c:v>0.77716117672460072</c:v>
                </c:pt>
                <c:pt idx="2214">
                  <c:v>0.78822105585009794</c:v>
                </c:pt>
                <c:pt idx="2215">
                  <c:v>0.78822105585009794</c:v>
                </c:pt>
                <c:pt idx="2216">
                  <c:v>0.78822105585009794</c:v>
                </c:pt>
                <c:pt idx="2217">
                  <c:v>0.79375055055739807</c:v>
                </c:pt>
                <c:pt idx="2218">
                  <c:v>0.79375055055739807</c:v>
                </c:pt>
                <c:pt idx="2219">
                  <c:v>0.79375055055739807</c:v>
                </c:pt>
                <c:pt idx="2220">
                  <c:v>0.79375055055739807</c:v>
                </c:pt>
                <c:pt idx="2221">
                  <c:v>0.79375055055739807</c:v>
                </c:pt>
                <c:pt idx="2222">
                  <c:v>0.79375055055739807</c:v>
                </c:pt>
                <c:pt idx="2223">
                  <c:v>0.78822105585009794</c:v>
                </c:pt>
                <c:pt idx="2224">
                  <c:v>0.78822105585009794</c:v>
                </c:pt>
                <c:pt idx="2225">
                  <c:v>0.78822105585009794</c:v>
                </c:pt>
                <c:pt idx="2226">
                  <c:v>0.79375055055739807</c:v>
                </c:pt>
                <c:pt idx="2227">
                  <c:v>0.79375055055739807</c:v>
                </c:pt>
                <c:pt idx="2228">
                  <c:v>0.78822105585009794</c:v>
                </c:pt>
                <c:pt idx="2229">
                  <c:v>0.78822105585009794</c:v>
                </c:pt>
                <c:pt idx="2230">
                  <c:v>0.78822105585009794</c:v>
                </c:pt>
                <c:pt idx="2231">
                  <c:v>0.78822105585009794</c:v>
                </c:pt>
                <c:pt idx="2232">
                  <c:v>0.78822105585009794</c:v>
                </c:pt>
                <c:pt idx="2233">
                  <c:v>0.78822105585009794</c:v>
                </c:pt>
                <c:pt idx="2234">
                  <c:v>0.78822105585009794</c:v>
                </c:pt>
                <c:pt idx="2235">
                  <c:v>0.78822105585009794</c:v>
                </c:pt>
                <c:pt idx="2236">
                  <c:v>0.78822105585009794</c:v>
                </c:pt>
                <c:pt idx="2237">
                  <c:v>0.78822105585009794</c:v>
                </c:pt>
                <c:pt idx="2238">
                  <c:v>0.78822105585009794</c:v>
                </c:pt>
                <c:pt idx="2239">
                  <c:v>0.78822105585009794</c:v>
                </c:pt>
                <c:pt idx="2240">
                  <c:v>0.78822105585009794</c:v>
                </c:pt>
                <c:pt idx="2241">
                  <c:v>0.78269126458780036</c:v>
                </c:pt>
                <c:pt idx="2242">
                  <c:v>0.78269126458780036</c:v>
                </c:pt>
                <c:pt idx="2243">
                  <c:v>0.78269126458780036</c:v>
                </c:pt>
                <c:pt idx="2244">
                  <c:v>0.78269126458780036</c:v>
                </c:pt>
                <c:pt idx="2245">
                  <c:v>0.77716117672460072</c:v>
                </c:pt>
                <c:pt idx="2246">
                  <c:v>0.77163079221480046</c:v>
                </c:pt>
                <c:pt idx="2247">
                  <c:v>0.77163079221480046</c:v>
                </c:pt>
                <c:pt idx="2248">
                  <c:v>0.77163079221480046</c:v>
                </c:pt>
                <c:pt idx="2249">
                  <c:v>0.76610011101249853</c:v>
                </c:pt>
                <c:pt idx="2250">
                  <c:v>0.76610011101249853</c:v>
                </c:pt>
                <c:pt idx="2251">
                  <c:v>0.76610011101249853</c:v>
                </c:pt>
                <c:pt idx="2252">
                  <c:v>0.76610011101249853</c:v>
                </c:pt>
                <c:pt idx="2253">
                  <c:v>0.76056913307180096</c:v>
                </c:pt>
                <c:pt idx="2254">
                  <c:v>0.76056913307180096</c:v>
                </c:pt>
                <c:pt idx="2255">
                  <c:v>0.75503785834709802</c:v>
                </c:pt>
                <c:pt idx="2256">
                  <c:v>0.75503785834709802</c:v>
                </c:pt>
                <c:pt idx="2257">
                  <c:v>0.75503785834709802</c:v>
                </c:pt>
                <c:pt idx="2258">
                  <c:v>0.74950628679239983</c:v>
                </c:pt>
                <c:pt idx="2259">
                  <c:v>0.74950628679239983</c:v>
                </c:pt>
                <c:pt idx="2260">
                  <c:v>0.74950628679239983</c:v>
                </c:pt>
                <c:pt idx="2261">
                  <c:v>0.74950628679239983</c:v>
                </c:pt>
                <c:pt idx="2262">
                  <c:v>0.74950628679239983</c:v>
                </c:pt>
                <c:pt idx="2263">
                  <c:v>0.74950628679239983</c:v>
                </c:pt>
                <c:pt idx="2264">
                  <c:v>0.74950628679239983</c:v>
                </c:pt>
                <c:pt idx="2265">
                  <c:v>0.74950628679239983</c:v>
                </c:pt>
                <c:pt idx="2266">
                  <c:v>0.74950628679239983</c:v>
                </c:pt>
                <c:pt idx="2267">
                  <c:v>0.74950628679239983</c:v>
                </c:pt>
                <c:pt idx="2268">
                  <c:v>0.7439744183618977</c:v>
                </c:pt>
                <c:pt idx="2269">
                  <c:v>0.7439744183618977</c:v>
                </c:pt>
                <c:pt idx="2270">
                  <c:v>0.7439744183618977</c:v>
                </c:pt>
                <c:pt idx="2271">
                  <c:v>0.74950628679239983</c:v>
                </c:pt>
                <c:pt idx="2272">
                  <c:v>0.7439744183618977</c:v>
                </c:pt>
                <c:pt idx="2273">
                  <c:v>0.7439744183618977</c:v>
                </c:pt>
                <c:pt idx="2274">
                  <c:v>0.7439744183618977</c:v>
                </c:pt>
                <c:pt idx="2275">
                  <c:v>0.7439744183618977</c:v>
                </c:pt>
                <c:pt idx="2276">
                  <c:v>0.7439744183618977</c:v>
                </c:pt>
                <c:pt idx="2277">
                  <c:v>0.7439744183618977</c:v>
                </c:pt>
                <c:pt idx="2278">
                  <c:v>0.7439744183618977</c:v>
                </c:pt>
                <c:pt idx="2279">
                  <c:v>0.73844225300969768</c:v>
                </c:pt>
                <c:pt idx="2280">
                  <c:v>0.73844225300969768</c:v>
                </c:pt>
                <c:pt idx="2281">
                  <c:v>0.73844225300969768</c:v>
                </c:pt>
                <c:pt idx="2282">
                  <c:v>0.73844225300969768</c:v>
                </c:pt>
                <c:pt idx="2283">
                  <c:v>0.73844225300969768</c:v>
                </c:pt>
                <c:pt idx="2284">
                  <c:v>0.73844225300969768</c:v>
                </c:pt>
                <c:pt idx="2285">
                  <c:v>0.73844225300969768</c:v>
                </c:pt>
                <c:pt idx="2286">
                  <c:v>0.7329097906898987</c:v>
                </c:pt>
                <c:pt idx="2287">
                  <c:v>0.7329097906898987</c:v>
                </c:pt>
                <c:pt idx="2288">
                  <c:v>0.7329097906898987</c:v>
                </c:pt>
                <c:pt idx="2289">
                  <c:v>0.7329097906898987</c:v>
                </c:pt>
                <c:pt idx="2290">
                  <c:v>0.73844225300969768</c:v>
                </c:pt>
                <c:pt idx="2291">
                  <c:v>0.73844225300969768</c:v>
                </c:pt>
                <c:pt idx="2292">
                  <c:v>0.73844225300969768</c:v>
                </c:pt>
                <c:pt idx="2293">
                  <c:v>0.73844225300969768</c:v>
                </c:pt>
                <c:pt idx="2294">
                  <c:v>0.73844225300969768</c:v>
                </c:pt>
                <c:pt idx="2295">
                  <c:v>0.73844225300969768</c:v>
                </c:pt>
                <c:pt idx="2296">
                  <c:v>0.73844225300969768</c:v>
                </c:pt>
                <c:pt idx="2297">
                  <c:v>0.73844225300969768</c:v>
                </c:pt>
                <c:pt idx="2298">
                  <c:v>0.73844225300969768</c:v>
                </c:pt>
                <c:pt idx="2299">
                  <c:v>0.73844225300969768</c:v>
                </c:pt>
                <c:pt idx="2300">
                  <c:v>0.7439744183618977</c:v>
                </c:pt>
                <c:pt idx="2301">
                  <c:v>0.7439744183618977</c:v>
                </c:pt>
                <c:pt idx="2302">
                  <c:v>0.7439744183618977</c:v>
                </c:pt>
                <c:pt idx="2303">
                  <c:v>0.7439744183618977</c:v>
                </c:pt>
                <c:pt idx="2304">
                  <c:v>0.7439744183618977</c:v>
                </c:pt>
                <c:pt idx="2305">
                  <c:v>0.7439744183618977</c:v>
                </c:pt>
                <c:pt idx="2306">
                  <c:v>0.7439744183618977</c:v>
                </c:pt>
                <c:pt idx="2307">
                  <c:v>0.7439744183618977</c:v>
                </c:pt>
                <c:pt idx="2308">
                  <c:v>0.74950628679239983</c:v>
                </c:pt>
                <c:pt idx="2309">
                  <c:v>0.7439744183618977</c:v>
                </c:pt>
                <c:pt idx="2310">
                  <c:v>0.7439744183618977</c:v>
                </c:pt>
                <c:pt idx="2311">
                  <c:v>0.73844225300969768</c:v>
                </c:pt>
                <c:pt idx="2312">
                  <c:v>0.7439744183618977</c:v>
                </c:pt>
                <c:pt idx="2313">
                  <c:v>0.7439744183618977</c:v>
                </c:pt>
                <c:pt idx="2314">
                  <c:v>0.73844225300969768</c:v>
                </c:pt>
                <c:pt idx="2315">
                  <c:v>0.73844225300969768</c:v>
                </c:pt>
                <c:pt idx="2316">
                  <c:v>0.73844225300969768</c:v>
                </c:pt>
                <c:pt idx="2317">
                  <c:v>0.7439744183618977</c:v>
                </c:pt>
                <c:pt idx="2318">
                  <c:v>0.7439744183618977</c:v>
                </c:pt>
                <c:pt idx="2319">
                  <c:v>0.74950628679239983</c:v>
                </c:pt>
                <c:pt idx="2320">
                  <c:v>0.74950628679239983</c:v>
                </c:pt>
                <c:pt idx="2321">
                  <c:v>0.74950628679239983</c:v>
                </c:pt>
                <c:pt idx="2322">
                  <c:v>0.74950628679239983</c:v>
                </c:pt>
                <c:pt idx="2323">
                  <c:v>0.7439744183618977</c:v>
                </c:pt>
                <c:pt idx="2324">
                  <c:v>0.7439744183618977</c:v>
                </c:pt>
                <c:pt idx="2325">
                  <c:v>0.7439744183618977</c:v>
                </c:pt>
                <c:pt idx="2326">
                  <c:v>0.7439744183618977</c:v>
                </c:pt>
                <c:pt idx="2327">
                  <c:v>0.7439744183618977</c:v>
                </c:pt>
                <c:pt idx="2328">
                  <c:v>0.7439744183618977</c:v>
                </c:pt>
                <c:pt idx="2329">
                  <c:v>0.7439744183618977</c:v>
                </c:pt>
                <c:pt idx="2330">
                  <c:v>0.7439744183618977</c:v>
                </c:pt>
                <c:pt idx="2331">
                  <c:v>0.74950628679239983</c:v>
                </c:pt>
                <c:pt idx="2332">
                  <c:v>0.74950628679239983</c:v>
                </c:pt>
                <c:pt idx="2333">
                  <c:v>0.74950628679239983</c:v>
                </c:pt>
                <c:pt idx="2334">
                  <c:v>0.74950628679239983</c:v>
                </c:pt>
                <c:pt idx="2335">
                  <c:v>0.74950628679239983</c:v>
                </c:pt>
                <c:pt idx="2336">
                  <c:v>0.7439744183618977</c:v>
                </c:pt>
                <c:pt idx="2337">
                  <c:v>0.76056913307180096</c:v>
                </c:pt>
                <c:pt idx="2338">
                  <c:v>0.76056913307180096</c:v>
                </c:pt>
                <c:pt idx="2339">
                  <c:v>0.76610011101249853</c:v>
                </c:pt>
                <c:pt idx="2340">
                  <c:v>0.76610011101249853</c:v>
                </c:pt>
                <c:pt idx="2341">
                  <c:v>0.77163079221480046</c:v>
                </c:pt>
                <c:pt idx="2342">
                  <c:v>0.77163079221480046</c:v>
                </c:pt>
                <c:pt idx="2343">
                  <c:v>0.77163079221480046</c:v>
                </c:pt>
                <c:pt idx="2344">
                  <c:v>0.77163079221480046</c:v>
                </c:pt>
                <c:pt idx="2345">
                  <c:v>0.77163079221480046</c:v>
                </c:pt>
                <c:pt idx="2346">
                  <c:v>0.76610011101249853</c:v>
                </c:pt>
                <c:pt idx="2347">
                  <c:v>0.76056913307180096</c:v>
                </c:pt>
                <c:pt idx="2348">
                  <c:v>0.76056913307180096</c:v>
                </c:pt>
                <c:pt idx="2349">
                  <c:v>0.76610011101249853</c:v>
                </c:pt>
                <c:pt idx="2350">
                  <c:v>0.76610011101249853</c:v>
                </c:pt>
                <c:pt idx="2351">
                  <c:v>0.76056913307180096</c:v>
                </c:pt>
                <c:pt idx="2352">
                  <c:v>0.75503785834709802</c:v>
                </c:pt>
                <c:pt idx="2353">
                  <c:v>0.75503785834709802</c:v>
                </c:pt>
                <c:pt idx="2354">
                  <c:v>0.74950628679239983</c:v>
                </c:pt>
                <c:pt idx="2355">
                  <c:v>0.75503785834709802</c:v>
                </c:pt>
                <c:pt idx="2356">
                  <c:v>0.75503785834709802</c:v>
                </c:pt>
                <c:pt idx="2357">
                  <c:v>0.75503785834709802</c:v>
                </c:pt>
                <c:pt idx="2358">
                  <c:v>0.75503785834709802</c:v>
                </c:pt>
                <c:pt idx="2359">
                  <c:v>0.75503785834709802</c:v>
                </c:pt>
                <c:pt idx="2360">
                  <c:v>0.76610011101249853</c:v>
                </c:pt>
                <c:pt idx="2361">
                  <c:v>0.76610011101249853</c:v>
                </c:pt>
                <c:pt idx="2362">
                  <c:v>0.77163079221480046</c:v>
                </c:pt>
                <c:pt idx="2363">
                  <c:v>0.77163079221480046</c:v>
                </c:pt>
                <c:pt idx="2364">
                  <c:v>0.77163079221480046</c:v>
                </c:pt>
                <c:pt idx="2365">
                  <c:v>0.77716117672460072</c:v>
                </c:pt>
                <c:pt idx="2366">
                  <c:v>0.78269126458780036</c:v>
                </c:pt>
                <c:pt idx="2367">
                  <c:v>0.78269126458780036</c:v>
                </c:pt>
                <c:pt idx="2368">
                  <c:v>0.78822105585009794</c:v>
                </c:pt>
                <c:pt idx="2369">
                  <c:v>0.78822105585009794</c:v>
                </c:pt>
                <c:pt idx="2370">
                  <c:v>0.79927974875529983</c:v>
                </c:pt>
                <c:pt idx="2371">
                  <c:v>0.80480865048970074</c:v>
                </c:pt>
                <c:pt idx="2372">
                  <c:v>0.79927974875529983</c:v>
                </c:pt>
                <c:pt idx="2373">
                  <c:v>0.79927974875529983</c:v>
                </c:pt>
                <c:pt idx="2374">
                  <c:v>0.79375055055739807</c:v>
                </c:pt>
                <c:pt idx="2375">
                  <c:v>0.78822105585009794</c:v>
                </c:pt>
                <c:pt idx="2376">
                  <c:v>0.78269126458780036</c:v>
                </c:pt>
                <c:pt idx="2377">
                  <c:v>0.78269126458780036</c:v>
                </c:pt>
                <c:pt idx="2378">
                  <c:v>0.78269126458780036</c:v>
                </c:pt>
                <c:pt idx="2379">
                  <c:v>0.77716117672460072</c:v>
                </c:pt>
                <c:pt idx="2380">
                  <c:v>0.77716117672460072</c:v>
                </c:pt>
                <c:pt idx="2381">
                  <c:v>0.77163079221480046</c:v>
                </c:pt>
                <c:pt idx="2382">
                  <c:v>0.77716117672460072</c:v>
                </c:pt>
                <c:pt idx="2383">
                  <c:v>0.78269126458780036</c:v>
                </c:pt>
                <c:pt idx="2384">
                  <c:v>0.78269126458780036</c:v>
                </c:pt>
                <c:pt idx="2385">
                  <c:v>0.78822105585009794</c:v>
                </c:pt>
                <c:pt idx="2386">
                  <c:v>0.78822105585009794</c:v>
                </c:pt>
                <c:pt idx="2387">
                  <c:v>0.78822105585009794</c:v>
                </c:pt>
                <c:pt idx="2388">
                  <c:v>0.78269126458780036</c:v>
                </c:pt>
                <c:pt idx="2389">
                  <c:v>0.78269126458780036</c:v>
                </c:pt>
                <c:pt idx="2390">
                  <c:v>0.77716117672460072</c:v>
                </c:pt>
                <c:pt idx="2391">
                  <c:v>0.77163079221480046</c:v>
                </c:pt>
                <c:pt idx="2392">
                  <c:v>0.77163079221480046</c:v>
                </c:pt>
                <c:pt idx="2393">
                  <c:v>0.77163079221480046</c:v>
                </c:pt>
                <c:pt idx="2394">
                  <c:v>0.77716117672460072</c:v>
                </c:pt>
                <c:pt idx="2395">
                  <c:v>0.77716117672460072</c:v>
                </c:pt>
                <c:pt idx="2396">
                  <c:v>0.78269126458780036</c:v>
                </c:pt>
                <c:pt idx="2397">
                  <c:v>0.78822105585009794</c:v>
                </c:pt>
                <c:pt idx="2398">
                  <c:v>0.78822105585009794</c:v>
                </c:pt>
                <c:pt idx="2399">
                  <c:v>0.78269126458780036</c:v>
                </c:pt>
                <c:pt idx="2400">
                  <c:v>0.78269126458780036</c:v>
                </c:pt>
                <c:pt idx="2401">
                  <c:v>0.77716117672460072</c:v>
                </c:pt>
                <c:pt idx="2402">
                  <c:v>0.77163079221480046</c:v>
                </c:pt>
                <c:pt idx="2403">
                  <c:v>0.77163079221480046</c:v>
                </c:pt>
                <c:pt idx="2404">
                  <c:v>0.77163079221480046</c:v>
                </c:pt>
                <c:pt idx="2405">
                  <c:v>0.77163079221480046</c:v>
                </c:pt>
                <c:pt idx="2406">
                  <c:v>0.78269126458780036</c:v>
                </c:pt>
                <c:pt idx="2407">
                  <c:v>0.78269126458780036</c:v>
                </c:pt>
                <c:pt idx="2408">
                  <c:v>0.77716117672460072</c:v>
                </c:pt>
                <c:pt idx="2409">
                  <c:v>0.78822105585009794</c:v>
                </c:pt>
                <c:pt idx="2410">
                  <c:v>0.78822105585009794</c:v>
                </c:pt>
                <c:pt idx="2411">
                  <c:v>0.78822105585009794</c:v>
                </c:pt>
                <c:pt idx="2412">
                  <c:v>0.78269126458780036</c:v>
                </c:pt>
                <c:pt idx="2413">
                  <c:v>0.77716117672460072</c:v>
                </c:pt>
                <c:pt idx="2414">
                  <c:v>0.77163079221480046</c:v>
                </c:pt>
                <c:pt idx="2415">
                  <c:v>0.78269126458780036</c:v>
                </c:pt>
                <c:pt idx="2416">
                  <c:v>0.78822105585009794</c:v>
                </c:pt>
                <c:pt idx="2417">
                  <c:v>0.78269126458780036</c:v>
                </c:pt>
                <c:pt idx="2418">
                  <c:v>0.78822105585009794</c:v>
                </c:pt>
                <c:pt idx="2419">
                  <c:v>0.78822105585009794</c:v>
                </c:pt>
                <c:pt idx="2420">
                  <c:v>0.79375055055739807</c:v>
                </c:pt>
                <c:pt idx="2421">
                  <c:v>0.79927974875529983</c:v>
                </c:pt>
                <c:pt idx="2422">
                  <c:v>0.79927974875529983</c:v>
                </c:pt>
                <c:pt idx="2423">
                  <c:v>0.80480865048970074</c:v>
                </c:pt>
                <c:pt idx="2424">
                  <c:v>0.80480865048970074</c:v>
                </c:pt>
                <c:pt idx="2425">
                  <c:v>0.80480865048970074</c:v>
                </c:pt>
                <c:pt idx="2426">
                  <c:v>0.81033725580649829</c:v>
                </c:pt>
                <c:pt idx="2427">
                  <c:v>0.81033725580649829</c:v>
                </c:pt>
                <c:pt idx="2428">
                  <c:v>0.81586556475109973</c:v>
                </c:pt>
                <c:pt idx="2429">
                  <c:v>0.81586556475109973</c:v>
                </c:pt>
                <c:pt idx="2430">
                  <c:v>0.81586556475109973</c:v>
                </c:pt>
                <c:pt idx="2431">
                  <c:v>0.821393577369399</c:v>
                </c:pt>
                <c:pt idx="2432">
                  <c:v>0.821393577369399</c:v>
                </c:pt>
                <c:pt idx="2433">
                  <c:v>0.81586556475109973</c:v>
                </c:pt>
                <c:pt idx="2434">
                  <c:v>0.81033725580649829</c:v>
                </c:pt>
                <c:pt idx="2435">
                  <c:v>0.821393577369399</c:v>
                </c:pt>
                <c:pt idx="2436">
                  <c:v>0.821393577369399</c:v>
                </c:pt>
                <c:pt idx="2437">
                  <c:v>0.821393577369399</c:v>
                </c:pt>
                <c:pt idx="2438">
                  <c:v>0.81586556475109973</c:v>
                </c:pt>
                <c:pt idx="2439">
                  <c:v>0.821393577369399</c:v>
                </c:pt>
                <c:pt idx="2440">
                  <c:v>0.821393577369399</c:v>
                </c:pt>
                <c:pt idx="2441">
                  <c:v>0.82692129370709822</c:v>
                </c:pt>
                <c:pt idx="2442">
                  <c:v>0.82692129370709822</c:v>
                </c:pt>
                <c:pt idx="2443">
                  <c:v>0.821393577369399</c:v>
                </c:pt>
                <c:pt idx="2444">
                  <c:v>0.821393577369399</c:v>
                </c:pt>
                <c:pt idx="2445">
                  <c:v>0.81033725580649829</c:v>
                </c:pt>
                <c:pt idx="2446">
                  <c:v>0.81033725580649829</c:v>
                </c:pt>
                <c:pt idx="2447">
                  <c:v>0.81033725580649829</c:v>
                </c:pt>
                <c:pt idx="2448">
                  <c:v>0.81586556475109973</c:v>
                </c:pt>
                <c:pt idx="2449">
                  <c:v>0.81033725580649829</c:v>
                </c:pt>
                <c:pt idx="2450">
                  <c:v>0.81033725580649829</c:v>
                </c:pt>
                <c:pt idx="2451">
                  <c:v>0.81033725580649829</c:v>
                </c:pt>
                <c:pt idx="2452">
                  <c:v>0.81033725580649829</c:v>
                </c:pt>
                <c:pt idx="2453">
                  <c:v>0.81033725580649829</c:v>
                </c:pt>
                <c:pt idx="2454">
                  <c:v>0.82692129370709822</c:v>
                </c:pt>
                <c:pt idx="2455">
                  <c:v>0.82692129370709822</c:v>
                </c:pt>
                <c:pt idx="2456">
                  <c:v>0.821393577369399</c:v>
                </c:pt>
                <c:pt idx="2457">
                  <c:v>0.82692129370709822</c:v>
                </c:pt>
                <c:pt idx="2458">
                  <c:v>0.821393577369399</c:v>
                </c:pt>
                <c:pt idx="2459">
                  <c:v>0.821393577369399</c:v>
                </c:pt>
                <c:pt idx="2460">
                  <c:v>0.821393577369399</c:v>
                </c:pt>
                <c:pt idx="2461">
                  <c:v>0.821393577369399</c:v>
                </c:pt>
                <c:pt idx="2462">
                  <c:v>0.81033725580649829</c:v>
                </c:pt>
                <c:pt idx="2463">
                  <c:v>0.81033725580649829</c:v>
                </c:pt>
                <c:pt idx="2464">
                  <c:v>0.81033725580649829</c:v>
                </c:pt>
                <c:pt idx="2465">
                  <c:v>0.81033725580649829</c:v>
                </c:pt>
                <c:pt idx="2466">
                  <c:v>0.81586556475109973</c:v>
                </c:pt>
                <c:pt idx="2467">
                  <c:v>0.81586556475109973</c:v>
                </c:pt>
                <c:pt idx="2468">
                  <c:v>0.81586556475109973</c:v>
                </c:pt>
                <c:pt idx="2469">
                  <c:v>0.81586556475109973</c:v>
                </c:pt>
                <c:pt idx="2470">
                  <c:v>0.81033725580649829</c:v>
                </c:pt>
                <c:pt idx="2471">
                  <c:v>0.80480865048970074</c:v>
                </c:pt>
                <c:pt idx="2472">
                  <c:v>0.80480865048970074</c:v>
                </c:pt>
                <c:pt idx="2473">
                  <c:v>0.79927974875529983</c:v>
                </c:pt>
                <c:pt idx="2474">
                  <c:v>0.79927974875529983</c:v>
                </c:pt>
                <c:pt idx="2475">
                  <c:v>0.79375055055739807</c:v>
                </c:pt>
                <c:pt idx="2476">
                  <c:v>0.79375055055739807</c:v>
                </c:pt>
                <c:pt idx="2477">
                  <c:v>0.78822105585009794</c:v>
                </c:pt>
                <c:pt idx="2478">
                  <c:v>0.78822105585009794</c:v>
                </c:pt>
                <c:pt idx="2479">
                  <c:v>0.78822105585009794</c:v>
                </c:pt>
                <c:pt idx="2480">
                  <c:v>0.78822105585009794</c:v>
                </c:pt>
                <c:pt idx="2481">
                  <c:v>0.79927974875529983</c:v>
                </c:pt>
                <c:pt idx="2482">
                  <c:v>0.79927974875529983</c:v>
                </c:pt>
                <c:pt idx="2483">
                  <c:v>0.79927974875529983</c:v>
                </c:pt>
                <c:pt idx="2484">
                  <c:v>0.79375055055739807</c:v>
                </c:pt>
                <c:pt idx="2485">
                  <c:v>0.79375055055739807</c:v>
                </c:pt>
                <c:pt idx="2486">
                  <c:v>0.79375055055739807</c:v>
                </c:pt>
                <c:pt idx="2487">
                  <c:v>0.78822105585009794</c:v>
                </c:pt>
                <c:pt idx="2488">
                  <c:v>0.78822105585009794</c:v>
                </c:pt>
                <c:pt idx="2489">
                  <c:v>0.78822105585009794</c:v>
                </c:pt>
                <c:pt idx="2490">
                  <c:v>0.78822105585009794</c:v>
                </c:pt>
                <c:pt idx="2491">
                  <c:v>0.78822105585009794</c:v>
                </c:pt>
                <c:pt idx="2492">
                  <c:v>0.78822105585009794</c:v>
                </c:pt>
                <c:pt idx="2493">
                  <c:v>0.79375055055739807</c:v>
                </c:pt>
                <c:pt idx="2494">
                  <c:v>0.79375055055739807</c:v>
                </c:pt>
                <c:pt idx="2495">
                  <c:v>0.79375055055739807</c:v>
                </c:pt>
                <c:pt idx="2496">
                  <c:v>0.79375055055739807</c:v>
                </c:pt>
                <c:pt idx="2497">
                  <c:v>0.78822105585009794</c:v>
                </c:pt>
                <c:pt idx="2498">
                  <c:v>0.79375055055739807</c:v>
                </c:pt>
                <c:pt idx="2499">
                  <c:v>0.79375055055739807</c:v>
                </c:pt>
                <c:pt idx="2500">
                  <c:v>0.79375055055739807</c:v>
                </c:pt>
                <c:pt idx="2501">
                  <c:v>0.79927974875529983</c:v>
                </c:pt>
                <c:pt idx="2502">
                  <c:v>0.79927974875529983</c:v>
                </c:pt>
                <c:pt idx="2503">
                  <c:v>0.80480865048970074</c:v>
                </c:pt>
                <c:pt idx="2504">
                  <c:v>0.80480865048970074</c:v>
                </c:pt>
                <c:pt idx="2505">
                  <c:v>0.80480865048970074</c:v>
                </c:pt>
                <c:pt idx="2506">
                  <c:v>0.79927974875529983</c:v>
                </c:pt>
                <c:pt idx="2507">
                  <c:v>0.79927974875529983</c:v>
                </c:pt>
                <c:pt idx="2508">
                  <c:v>0.78822105585009794</c:v>
                </c:pt>
                <c:pt idx="2509">
                  <c:v>0.79375055055739807</c:v>
                </c:pt>
                <c:pt idx="2510">
                  <c:v>0.78822105585009794</c:v>
                </c:pt>
                <c:pt idx="2511">
                  <c:v>0.78822105585009794</c:v>
                </c:pt>
                <c:pt idx="2512">
                  <c:v>0.79375055055739807</c:v>
                </c:pt>
                <c:pt idx="2513">
                  <c:v>0.78822105585009794</c:v>
                </c:pt>
                <c:pt idx="2514">
                  <c:v>0.78822105585009794</c:v>
                </c:pt>
                <c:pt idx="2515">
                  <c:v>0.78822105585009794</c:v>
                </c:pt>
                <c:pt idx="2516">
                  <c:v>0.78822105585009794</c:v>
                </c:pt>
                <c:pt idx="2517">
                  <c:v>0.78269126458780036</c:v>
                </c:pt>
                <c:pt idx="2518">
                  <c:v>0.78269126458780036</c:v>
                </c:pt>
                <c:pt idx="2519">
                  <c:v>0.78269126458780036</c:v>
                </c:pt>
                <c:pt idx="2520">
                  <c:v>0.77716117672460072</c:v>
                </c:pt>
                <c:pt idx="2521">
                  <c:v>0.77716117672460072</c:v>
                </c:pt>
                <c:pt idx="2522">
                  <c:v>0.77716117672460072</c:v>
                </c:pt>
                <c:pt idx="2523">
                  <c:v>0.77716117672460072</c:v>
                </c:pt>
                <c:pt idx="2524">
                  <c:v>0.77716117672460072</c:v>
                </c:pt>
                <c:pt idx="2525">
                  <c:v>0.77716117672460072</c:v>
                </c:pt>
                <c:pt idx="2526">
                  <c:v>0.78822105585009794</c:v>
                </c:pt>
                <c:pt idx="2527">
                  <c:v>0.79375055055739807</c:v>
                </c:pt>
                <c:pt idx="2528">
                  <c:v>0.79375055055739807</c:v>
                </c:pt>
                <c:pt idx="2529">
                  <c:v>0.79927974875529983</c:v>
                </c:pt>
                <c:pt idx="2530">
                  <c:v>0.79927974875529983</c:v>
                </c:pt>
                <c:pt idx="2531">
                  <c:v>0.79927974875529983</c:v>
                </c:pt>
                <c:pt idx="2532">
                  <c:v>0.79927974875529983</c:v>
                </c:pt>
                <c:pt idx="2533">
                  <c:v>0.79927974875529983</c:v>
                </c:pt>
                <c:pt idx="2534">
                  <c:v>0.79375055055739807</c:v>
                </c:pt>
                <c:pt idx="2535">
                  <c:v>0.79375055055739807</c:v>
                </c:pt>
                <c:pt idx="2536">
                  <c:v>0.79927974875529983</c:v>
                </c:pt>
                <c:pt idx="2537">
                  <c:v>0.79927974875529983</c:v>
                </c:pt>
                <c:pt idx="2538">
                  <c:v>0.79927974875529983</c:v>
                </c:pt>
                <c:pt idx="2539">
                  <c:v>0.79375055055739807</c:v>
                </c:pt>
                <c:pt idx="2540">
                  <c:v>0.79927974875529983</c:v>
                </c:pt>
                <c:pt idx="2541">
                  <c:v>0.79375055055739807</c:v>
                </c:pt>
                <c:pt idx="2542">
                  <c:v>0.79375055055739807</c:v>
                </c:pt>
                <c:pt idx="2543">
                  <c:v>0.79375055055739807</c:v>
                </c:pt>
                <c:pt idx="2544">
                  <c:v>0.79375055055739807</c:v>
                </c:pt>
                <c:pt idx="2545">
                  <c:v>0.79927974875529983</c:v>
                </c:pt>
                <c:pt idx="2546">
                  <c:v>0.79927974875529983</c:v>
                </c:pt>
                <c:pt idx="2547">
                  <c:v>0.80480865048970074</c:v>
                </c:pt>
                <c:pt idx="2548">
                  <c:v>0.81033725580649829</c:v>
                </c:pt>
                <c:pt idx="2549">
                  <c:v>0.81033725580649829</c:v>
                </c:pt>
                <c:pt idx="2550">
                  <c:v>0.81033725580649829</c:v>
                </c:pt>
                <c:pt idx="2551">
                  <c:v>0.81033725580649829</c:v>
                </c:pt>
                <c:pt idx="2552">
                  <c:v>0.81033725580649829</c:v>
                </c:pt>
                <c:pt idx="2553">
                  <c:v>0.81033725580649829</c:v>
                </c:pt>
                <c:pt idx="2554">
                  <c:v>0.81586556475109973</c:v>
                </c:pt>
                <c:pt idx="2555">
                  <c:v>0.81033725580649829</c:v>
                </c:pt>
                <c:pt idx="2556">
                  <c:v>0.81033725580649829</c:v>
                </c:pt>
                <c:pt idx="2557">
                  <c:v>0.81033725580649829</c:v>
                </c:pt>
                <c:pt idx="2558">
                  <c:v>0.81033725580649829</c:v>
                </c:pt>
                <c:pt idx="2559">
                  <c:v>0.81586556475109973</c:v>
                </c:pt>
                <c:pt idx="2560">
                  <c:v>0.821393577369399</c:v>
                </c:pt>
                <c:pt idx="2561">
                  <c:v>0.81586556475109973</c:v>
                </c:pt>
                <c:pt idx="2562">
                  <c:v>0.80480865048970074</c:v>
                </c:pt>
                <c:pt idx="2563">
                  <c:v>0.79927974875529983</c:v>
                </c:pt>
                <c:pt idx="2564">
                  <c:v>0.79375055055739807</c:v>
                </c:pt>
                <c:pt idx="2565">
                  <c:v>0.79375055055739807</c:v>
                </c:pt>
                <c:pt idx="2566">
                  <c:v>0.79375055055739807</c:v>
                </c:pt>
                <c:pt idx="2567">
                  <c:v>0.79375055055739807</c:v>
                </c:pt>
                <c:pt idx="2568">
                  <c:v>0.79375055055739807</c:v>
                </c:pt>
                <c:pt idx="2569">
                  <c:v>0.79375055055739807</c:v>
                </c:pt>
                <c:pt idx="2570">
                  <c:v>0.79375055055739807</c:v>
                </c:pt>
                <c:pt idx="2571">
                  <c:v>0.79375055055739807</c:v>
                </c:pt>
                <c:pt idx="2572">
                  <c:v>0.79375055055739807</c:v>
                </c:pt>
                <c:pt idx="2573">
                  <c:v>0.79927974875529983</c:v>
                </c:pt>
                <c:pt idx="2574">
                  <c:v>0.79927974875529983</c:v>
                </c:pt>
                <c:pt idx="2575">
                  <c:v>0.79927974875529983</c:v>
                </c:pt>
                <c:pt idx="2576">
                  <c:v>0.79927974875529983</c:v>
                </c:pt>
                <c:pt idx="2577">
                  <c:v>0.80480865048970074</c:v>
                </c:pt>
                <c:pt idx="2578">
                  <c:v>0.80480865048970074</c:v>
                </c:pt>
                <c:pt idx="2579">
                  <c:v>0.79927974875529983</c:v>
                </c:pt>
                <c:pt idx="2580">
                  <c:v>0.80480865048970074</c:v>
                </c:pt>
                <c:pt idx="2581">
                  <c:v>0.79927974875529983</c:v>
                </c:pt>
                <c:pt idx="2582">
                  <c:v>0.79927974875529983</c:v>
                </c:pt>
                <c:pt idx="2583">
                  <c:v>0.79927974875529983</c:v>
                </c:pt>
                <c:pt idx="2584">
                  <c:v>0.79927974875529983</c:v>
                </c:pt>
                <c:pt idx="2585">
                  <c:v>0.80480865048970074</c:v>
                </c:pt>
                <c:pt idx="2586">
                  <c:v>0.81033725580649829</c:v>
                </c:pt>
                <c:pt idx="2587">
                  <c:v>0.80480865048970074</c:v>
                </c:pt>
                <c:pt idx="2588">
                  <c:v>0.81033725580649829</c:v>
                </c:pt>
                <c:pt idx="2589">
                  <c:v>0.81033725580649829</c:v>
                </c:pt>
                <c:pt idx="2590">
                  <c:v>0.81033725580649829</c:v>
                </c:pt>
                <c:pt idx="2591">
                  <c:v>0.81033725580649829</c:v>
                </c:pt>
                <c:pt idx="2592">
                  <c:v>0.81033725580649829</c:v>
                </c:pt>
                <c:pt idx="2593">
                  <c:v>0.81586556475109973</c:v>
                </c:pt>
                <c:pt idx="2594">
                  <c:v>0.821393577369399</c:v>
                </c:pt>
                <c:pt idx="2595">
                  <c:v>0.821393577369399</c:v>
                </c:pt>
                <c:pt idx="2596">
                  <c:v>0.81586556475109973</c:v>
                </c:pt>
                <c:pt idx="2597">
                  <c:v>0.81586556475109973</c:v>
                </c:pt>
                <c:pt idx="2598">
                  <c:v>0.81586556475109973</c:v>
                </c:pt>
                <c:pt idx="2599">
                  <c:v>0.821393577369399</c:v>
                </c:pt>
                <c:pt idx="2600">
                  <c:v>0.821393577369399</c:v>
                </c:pt>
                <c:pt idx="2601">
                  <c:v>0.81586556475109973</c:v>
                </c:pt>
                <c:pt idx="2602">
                  <c:v>0.82692129370709822</c:v>
                </c:pt>
                <c:pt idx="2603">
                  <c:v>0.82692129370709822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A-4ECF-82BE-530F575F35E1}"/>
            </c:ext>
          </c:extLst>
        </c:ser>
        <c:ser>
          <c:idx val="2"/>
          <c:order val="2"/>
          <c:tx>
            <c:v>0.050% wt nanofluid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'Test NF'!$G$3:$G$2606</c:f>
              <c:numCache>
                <c:formatCode>General</c:formatCode>
                <c:ptCount val="2604"/>
                <c:pt idx="0">
                  <c:v>2.52261359718986E-2</c:v>
                </c:pt>
                <c:pt idx="1">
                  <c:v>2.52261359718986E-2</c:v>
                </c:pt>
                <c:pt idx="2">
                  <c:v>3.6618413623799029E-2</c:v>
                </c:pt>
                <c:pt idx="3">
                  <c:v>4.2314067951100043E-2</c:v>
                </c:pt>
                <c:pt idx="4">
                  <c:v>4.2314067951100043E-2</c:v>
                </c:pt>
                <c:pt idx="5">
                  <c:v>4.8009399348799775E-2</c:v>
                </c:pt>
                <c:pt idx="6">
                  <c:v>5.3704407869499704E-2</c:v>
                </c:pt>
                <c:pt idx="7">
                  <c:v>5.3704407869499704E-2</c:v>
                </c:pt>
                <c:pt idx="8">
                  <c:v>5.9399093565701833E-2</c:v>
                </c:pt>
                <c:pt idx="9">
                  <c:v>5.9399093565701833E-2</c:v>
                </c:pt>
                <c:pt idx="10">
                  <c:v>6.5093456489400126E-2</c:v>
                </c:pt>
                <c:pt idx="11">
                  <c:v>5.9399093565701833E-2</c:v>
                </c:pt>
                <c:pt idx="12">
                  <c:v>6.5093456489400126E-2</c:v>
                </c:pt>
                <c:pt idx="13">
                  <c:v>7.0787496693199614E-2</c:v>
                </c:pt>
                <c:pt idx="14">
                  <c:v>7.0787496693199614E-2</c:v>
                </c:pt>
                <c:pt idx="15">
                  <c:v>7.0787496693199614E-2</c:v>
                </c:pt>
                <c:pt idx="16">
                  <c:v>7.0787496693199614E-2</c:v>
                </c:pt>
                <c:pt idx="17">
                  <c:v>7.0787496693199614E-2</c:v>
                </c:pt>
                <c:pt idx="18">
                  <c:v>8.2174609150200695E-2</c:v>
                </c:pt>
                <c:pt idx="19">
                  <c:v>8.2174609150200695E-2</c:v>
                </c:pt>
                <c:pt idx="20">
                  <c:v>9.3560431354699602E-2</c:v>
                </c:pt>
                <c:pt idx="21">
                  <c:v>9.9252858743099637E-2</c:v>
                </c:pt>
                <c:pt idx="22">
                  <c:v>9.9252858743099637E-2</c:v>
                </c:pt>
                <c:pt idx="23">
                  <c:v>9.3560431354699602E-2</c:v>
                </c:pt>
                <c:pt idx="24">
                  <c:v>9.3560431354699602E-2</c:v>
                </c:pt>
                <c:pt idx="25">
                  <c:v>9.3560431354699602E-2</c:v>
                </c:pt>
                <c:pt idx="26">
                  <c:v>9.3560431354699602E-2</c:v>
                </c:pt>
                <c:pt idx="27">
                  <c:v>8.7867681507901807E-2</c:v>
                </c:pt>
                <c:pt idx="28">
                  <c:v>8.7867681507901807E-2</c:v>
                </c:pt>
                <c:pt idx="29">
                  <c:v>8.7867681507901807E-2</c:v>
                </c:pt>
                <c:pt idx="30">
                  <c:v>8.2174609150200695E-2</c:v>
                </c:pt>
                <c:pt idx="31">
                  <c:v>8.2174609150200695E-2</c:v>
                </c:pt>
                <c:pt idx="32">
                  <c:v>7.6481214229399797E-2</c:v>
                </c:pt>
                <c:pt idx="33">
                  <c:v>8.2174609150200695E-2</c:v>
                </c:pt>
                <c:pt idx="34">
                  <c:v>8.2174609150200695E-2</c:v>
                </c:pt>
                <c:pt idx="35">
                  <c:v>8.2174609150200695E-2</c:v>
                </c:pt>
                <c:pt idx="36">
                  <c:v>8.7867681507901807E-2</c:v>
                </c:pt>
                <c:pt idx="37">
                  <c:v>8.7867681507901807E-2</c:v>
                </c:pt>
                <c:pt idx="38">
                  <c:v>9.3560431354699602E-2</c:v>
                </c:pt>
                <c:pt idx="39">
                  <c:v>9.3560431354699602E-2</c:v>
                </c:pt>
                <c:pt idx="40">
                  <c:v>9.3560431354699602E-2</c:v>
                </c:pt>
                <c:pt idx="41">
                  <c:v>9.9252858743099637E-2</c:v>
                </c:pt>
                <c:pt idx="42">
                  <c:v>9.9252858743099637E-2</c:v>
                </c:pt>
                <c:pt idx="43">
                  <c:v>9.9252858743099637E-2</c:v>
                </c:pt>
                <c:pt idx="44">
                  <c:v>0.10494496372509943</c:v>
                </c:pt>
                <c:pt idx="45">
                  <c:v>0.10494496372509943</c:v>
                </c:pt>
                <c:pt idx="46">
                  <c:v>0.11632820667909982</c:v>
                </c:pt>
                <c:pt idx="47">
                  <c:v>0.11063674635300202</c:v>
                </c:pt>
                <c:pt idx="48">
                  <c:v>0.11063674635300202</c:v>
                </c:pt>
                <c:pt idx="49">
                  <c:v>0.11063674635300202</c:v>
                </c:pt>
                <c:pt idx="50">
                  <c:v>0.11063674635300202</c:v>
                </c:pt>
                <c:pt idx="51">
                  <c:v>0.11063674635300202</c:v>
                </c:pt>
                <c:pt idx="52">
                  <c:v>0.11063674635300202</c:v>
                </c:pt>
                <c:pt idx="53">
                  <c:v>0.11063674635300202</c:v>
                </c:pt>
                <c:pt idx="54">
                  <c:v>0.10494496372509943</c:v>
                </c:pt>
                <c:pt idx="55">
                  <c:v>0.10494496372509943</c:v>
                </c:pt>
                <c:pt idx="56">
                  <c:v>0.11063674635300202</c:v>
                </c:pt>
                <c:pt idx="57">
                  <c:v>0.11063674635300202</c:v>
                </c:pt>
                <c:pt idx="58">
                  <c:v>0.11063674635300202</c:v>
                </c:pt>
                <c:pt idx="59">
                  <c:v>0.11632820667909982</c:v>
                </c:pt>
                <c:pt idx="60">
                  <c:v>0.11063674635300202</c:v>
                </c:pt>
                <c:pt idx="61">
                  <c:v>0.11063674635300202</c:v>
                </c:pt>
                <c:pt idx="62">
                  <c:v>0.10494496372509943</c:v>
                </c:pt>
                <c:pt idx="63">
                  <c:v>0.10494496372509943</c:v>
                </c:pt>
                <c:pt idx="64">
                  <c:v>0.10494496372509943</c:v>
                </c:pt>
                <c:pt idx="65">
                  <c:v>0.10494496372509943</c:v>
                </c:pt>
                <c:pt idx="66">
                  <c:v>0.11063674635300202</c:v>
                </c:pt>
                <c:pt idx="67">
                  <c:v>0.11063674635300202</c:v>
                </c:pt>
                <c:pt idx="68">
                  <c:v>0.11632820667909982</c:v>
                </c:pt>
                <c:pt idx="69">
                  <c:v>0.12201934475550047</c:v>
                </c:pt>
                <c:pt idx="70">
                  <c:v>0.13340065436799975</c:v>
                </c:pt>
                <c:pt idx="71">
                  <c:v>0.13340065436799975</c:v>
                </c:pt>
                <c:pt idx="72">
                  <c:v>0.13340065436799975</c:v>
                </c:pt>
                <c:pt idx="73">
                  <c:v>0.15047020321869908</c:v>
                </c:pt>
                <c:pt idx="74">
                  <c:v>0.15047020321869908</c:v>
                </c:pt>
                <c:pt idx="75">
                  <c:v>0.16184829268189915</c:v>
                </c:pt>
                <c:pt idx="76">
                  <c:v>0.16184829268189915</c:v>
                </c:pt>
                <c:pt idx="77">
                  <c:v>0.17891301326309872</c:v>
                </c:pt>
                <c:pt idx="78">
                  <c:v>0.18460061003469974</c:v>
                </c:pt>
                <c:pt idx="79">
                  <c:v>0.18460061003469974</c:v>
                </c:pt>
                <c:pt idx="80">
                  <c:v>0.17891301326309872</c:v>
                </c:pt>
                <c:pt idx="81">
                  <c:v>0.17891301326309872</c:v>
                </c:pt>
                <c:pt idx="82">
                  <c:v>0.17891301326309872</c:v>
                </c:pt>
                <c:pt idx="83">
                  <c:v>0.17322509481510195</c:v>
                </c:pt>
                <c:pt idx="84">
                  <c:v>0.18460061003469974</c:v>
                </c:pt>
                <c:pt idx="85">
                  <c:v>0.18460061003469974</c:v>
                </c:pt>
                <c:pt idx="86">
                  <c:v>0.19597483875720201</c:v>
                </c:pt>
                <c:pt idx="87">
                  <c:v>0.19597483875720201</c:v>
                </c:pt>
                <c:pt idx="88">
                  <c:v>0.19597483875720201</c:v>
                </c:pt>
                <c:pt idx="89">
                  <c:v>0.20734778139859955</c:v>
                </c:pt>
                <c:pt idx="90">
                  <c:v>0.21303377056900175</c:v>
                </c:pt>
                <c:pt idx="91">
                  <c:v>0.20734778139859955</c:v>
                </c:pt>
                <c:pt idx="92">
                  <c:v>0.21303377056900175</c:v>
                </c:pt>
                <c:pt idx="93">
                  <c:v>0.20734778139859955</c:v>
                </c:pt>
                <c:pt idx="94">
                  <c:v>0.20734778139859955</c:v>
                </c:pt>
                <c:pt idx="95">
                  <c:v>0.20734778139859955</c:v>
                </c:pt>
                <c:pt idx="96">
                  <c:v>0.20734778139859955</c:v>
                </c:pt>
                <c:pt idx="97">
                  <c:v>0.21303377056900175</c:v>
                </c:pt>
                <c:pt idx="98">
                  <c:v>0.21303377056900175</c:v>
                </c:pt>
                <c:pt idx="99">
                  <c:v>0.21303377056900175</c:v>
                </c:pt>
                <c:pt idx="100">
                  <c:v>0.21871943837509988</c:v>
                </c:pt>
                <c:pt idx="101">
                  <c:v>0.21871943837509988</c:v>
                </c:pt>
                <c:pt idx="102">
                  <c:v>0.22440478486869964</c:v>
                </c:pt>
                <c:pt idx="103">
                  <c:v>0.23577451412700157</c:v>
                </c:pt>
                <c:pt idx="104">
                  <c:v>0.23577451412700157</c:v>
                </c:pt>
                <c:pt idx="105">
                  <c:v>0.23577451412700157</c:v>
                </c:pt>
                <c:pt idx="106">
                  <c:v>0.2300898101021005</c:v>
                </c:pt>
                <c:pt idx="107">
                  <c:v>0.2300898101021005</c:v>
                </c:pt>
                <c:pt idx="108">
                  <c:v>0.23577451412700157</c:v>
                </c:pt>
                <c:pt idx="109">
                  <c:v>0.24145889699530088</c:v>
                </c:pt>
                <c:pt idx="110">
                  <c:v>0.24145889699530088</c:v>
                </c:pt>
                <c:pt idx="111">
                  <c:v>0.24145889699530088</c:v>
                </c:pt>
                <c:pt idx="112">
                  <c:v>0.2471429587589995</c:v>
                </c:pt>
                <c:pt idx="113">
                  <c:v>0.2471429587589995</c:v>
                </c:pt>
                <c:pt idx="114">
                  <c:v>0.2471429587589995</c:v>
                </c:pt>
                <c:pt idx="115">
                  <c:v>0.2471429587589995</c:v>
                </c:pt>
                <c:pt idx="116">
                  <c:v>0.2471429587589995</c:v>
                </c:pt>
                <c:pt idx="117">
                  <c:v>0.24145889699530088</c:v>
                </c:pt>
                <c:pt idx="118">
                  <c:v>0.24145889699530088</c:v>
                </c:pt>
                <c:pt idx="119">
                  <c:v>0.24145889699530088</c:v>
                </c:pt>
                <c:pt idx="120">
                  <c:v>0.24145889699530088</c:v>
                </c:pt>
                <c:pt idx="121">
                  <c:v>0.24145889699530088</c:v>
                </c:pt>
                <c:pt idx="122">
                  <c:v>0.24145889699530088</c:v>
                </c:pt>
                <c:pt idx="123">
                  <c:v>0.24145889699530088</c:v>
                </c:pt>
                <c:pt idx="124">
                  <c:v>0.24145889699530088</c:v>
                </c:pt>
                <c:pt idx="125">
                  <c:v>0.24145889699530088</c:v>
                </c:pt>
                <c:pt idx="126">
                  <c:v>0.24145889699530088</c:v>
                </c:pt>
                <c:pt idx="127">
                  <c:v>0.24145889699530088</c:v>
                </c:pt>
                <c:pt idx="128">
                  <c:v>0.2471429587589995</c:v>
                </c:pt>
                <c:pt idx="129">
                  <c:v>0.2471429587589995</c:v>
                </c:pt>
                <c:pt idx="130">
                  <c:v>0.24145889699530088</c:v>
                </c:pt>
                <c:pt idx="131">
                  <c:v>0.2471429587589995</c:v>
                </c:pt>
                <c:pt idx="132">
                  <c:v>0.2471429587589995</c:v>
                </c:pt>
                <c:pt idx="133">
                  <c:v>0.2471429587589995</c:v>
                </c:pt>
                <c:pt idx="134">
                  <c:v>0.2471429587589995</c:v>
                </c:pt>
                <c:pt idx="135">
                  <c:v>0.2471429587589995</c:v>
                </c:pt>
                <c:pt idx="136">
                  <c:v>0.2471429587589995</c:v>
                </c:pt>
                <c:pt idx="137">
                  <c:v>0.2471429587589995</c:v>
                </c:pt>
                <c:pt idx="138">
                  <c:v>0.2471429587589995</c:v>
                </c:pt>
                <c:pt idx="139">
                  <c:v>0.2471429587589995</c:v>
                </c:pt>
                <c:pt idx="140">
                  <c:v>0.25282669946999903</c:v>
                </c:pt>
                <c:pt idx="141">
                  <c:v>0.25851011918010158</c:v>
                </c:pt>
                <c:pt idx="142">
                  <c:v>0.25851011918010158</c:v>
                </c:pt>
                <c:pt idx="143">
                  <c:v>0.25851011918010158</c:v>
                </c:pt>
                <c:pt idx="144">
                  <c:v>0.25851011918010158</c:v>
                </c:pt>
                <c:pt idx="145">
                  <c:v>0.26419321794120165</c:v>
                </c:pt>
                <c:pt idx="146">
                  <c:v>0.26419321794120165</c:v>
                </c:pt>
                <c:pt idx="147">
                  <c:v>0.26987599580510135</c:v>
                </c:pt>
                <c:pt idx="148">
                  <c:v>0.27555845282380176</c:v>
                </c:pt>
                <c:pt idx="149">
                  <c:v>0.28124058904889893</c:v>
                </c:pt>
                <c:pt idx="150">
                  <c:v>0.28692240453240103</c:v>
                </c:pt>
                <c:pt idx="151">
                  <c:v>0.29260389932590058</c:v>
                </c:pt>
                <c:pt idx="152">
                  <c:v>0.29260389932590058</c:v>
                </c:pt>
                <c:pt idx="153">
                  <c:v>0.29260389932590058</c:v>
                </c:pt>
                <c:pt idx="154">
                  <c:v>0.29260389932590058</c:v>
                </c:pt>
                <c:pt idx="155">
                  <c:v>0.29828507348139865</c:v>
                </c:pt>
                <c:pt idx="156">
                  <c:v>0.29828507348139865</c:v>
                </c:pt>
                <c:pt idx="157">
                  <c:v>0.30396592705050196</c:v>
                </c:pt>
                <c:pt idx="158">
                  <c:v>0.30396592705050196</c:v>
                </c:pt>
                <c:pt idx="159">
                  <c:v>0.30396592705050196</c:v>
                </c:pt>
                <c:pt idx="160">
                  <c:v>0.30396592705050196</c:v>
                </c:pt>
                <c:pt idx="161">
                  <c:v>0.30396592705050196</c:v>
                </c:pt>
                <c:pt idx="162">
                  <c:v>0.30396592705050196</c:v>
                </c:pt>
                <c:pt idx="163">
                  <c:v>0.30396592705050196</c:v>
                </c:pt>
                <c:pt idx="164">
                  <c:v>0.30396592705050196</c:v>
                </c:pt>
                <c:pt idx="165">
                  <c:v>0.30396592705050196</c:v>
                </c:pt>
                <c:pt idx="166">
                  <c:v>0.30396592705050196</c:v>
                </c:pt>
                <c:pt idx="167">
                  <c:v>0.30964646008500196</c:v>
                </c:pt>
                <c:pt idx="168">
                  <c:v>0.30964646008500196</c:v>
                </c:pt>
                <c:pt idx="169">
                  <c:v>0.30396592705050196</c:v>
                </c:pt>
                <c:pt idx="170">
                  <c:v>0.30396592705050196</c:v>
                </c:pt>
                <c:pt idx="171">
                  <c:v>0.30964646008500196</c:v>
                </c:pt>
                <c:pt idx="172">
                  <c:v>0.30964646008500196</c:v>
                </c:pt>
                <c:pt idx="173">
                  <c:v>0.30964646008500196</c:v>
                </c:pt>
                <c:pt idx="174">
                  <c:v>0.30964646008500196</c:v>
                </c:pt>
                <c:pt idx="175">
                  <c:v>0.30964646008500196</c:v>
                </c:pt>
                <c:pt idx="176">
                  <c:v>0.30964646008500196</c:v>
                </c:pt>
                <c:pt idx="177">
                  <c:v>0.30964646008500196</c:v>
                </c:pt>
                <c:pt idx="178">
                  <c:v>0.30964646008500196</c:v>
                </c:pt>
                <c:pt idx="179">
                  <c:v>0.31532667263670078</c:v>
                </c:pt>
                <c:pt idx="180">
                  <c:v>0.30964646008500196</c:v>
                </c:pt>
                <c:pt idx="181">
                  <c:v>0.30964646008500196</c:v>
                </c:pt>
                <c:pt idx="182">
                  <c:v>0.30964646008500196</c:v>
                </c:pt>
                <c:pt idx="183">
                  <c:v>0.30964646008500196</c:v>
                </c:pt>
                <c:pt idx="184">
                  <c:v>0.30964646008500196</c:v>
                </c:pt>
                <c:pt idx="185">
                  <c:v>0.30964646008500196</c:v>
                </c:pt>
                <c:pt idx="186">
                  <c:v>0.31532667263670078</c:v>
                </c:pt>
                <c:pt idx="187">
                  <c:v>0.31532667263670078</c:v>
                </c:pt>
                <c:pt idx="188">
                  <c:v>0.31532667263670078</c:v>
                </c:pt>
                <c:pt idx="189">
                  <c:v>0.31532667263670078</c:v>
                </c:pt>
                <c:pt idx="190">
                  <c:v>0.31532667263670078</c:v>
                </c:pt>
                <c:pt idx="191">
                  <c:v>0.31532667263670078</c:v>
                </c:pt>
                <c:pt idx="192">
                  <c:v>0.32100656475730105</c:v>
                </c:pt>
                <c:pt idx="193">
                  <c:v>0.32100656475730105</c:v>
                </c:pt>
                <c:pt idx="194">
                  <c:v>0.32100656475730105</c:v>
                </c:pt>
                <c:pt idx="195">
                  <c:v>0.32100656475730105</c:v>
                </c:pt>
                <c:pt idx="196">
                  <c:v>0.32100656475730105</c:v>
                </c:pt>
                <c:pt idx="197">
                  <c:v>0.32100656475730105</c:v>
                </c:pt>
                <c:pt idx="198">
                  <c:v>0.32668613649850187</c:v>
                </c:pt>
                <c:pt idx="199">
                  <c:v>0.32668613649850187</c:v>
                </c:pt>
                <c:pt idx="200">
                  <c:v>0.32668613649850187</c:v>
                </c:pt>
                <c:pt idx="201">
                  <c:v>0.32668613649850187</c:v>
                </c:pt>
                <c:pt idx="202">
                  <c:v>0.33804431904940202</c:v>
                </c:pt>
                <c:pt idx="203">
                  <c:v>0.33804431904940202</c:v>
                </c:pt>
                <c:pt idx="204">
                  <c:v>0.34372292996259901</c:v>
                </c:pt>
                <c:pt idx="205">
                  <c:v>0.3550791913224991</c:v>
                </c:pt>
                <c:pt idx="206">
                  <c:v>0.3550791913224991</c:v>
                </c:pt>
                <c:pt idx="207">
                  <c:v>0.3550791913224991</c:v>
                </c:pt>
                <c:pt idx="208">
                  <c:v>0.3550791913224991</c:v>
                </c:pt>
                <c:pt idx="209">
                  <c:v>0.3607568418725009</c:v>
                </c:pt>
                <c:pt idx="210">
                  <c:v>0.3607568418725009</c:v>
                </c:pt>
                <c:pt idx="211">
                  <c:v>0.3607568418725009</c:v>
                </c:pt>
                <c:pt idx="212">
                  <c:v>0.3607568418725009</c:v>
                </c:pt>
                <c:pt idx="213">
                  <c:v>0.3607568418725009</c:v>
                </c:pt>
                <c:pt idx="214">
                  <c:v>0.36643417240480147</c:v>
                </c:pt>
                <c:pt idx="215">
                  <c:v>0.36643417240480147</c:v>
                </c:pt>
                <c:pt idx="216">
                  <c:v>0.36643417240480147</c:v>
                </c:pt>
                <c:pt idx="217">
                  <c:v>0.37778787362239896</c:v>
                </c:pt>
                <c:pt idx="218">
                  <c:v>0.38346424441089866</c:v>
                </c:pt>
                <c:pt idx="219">
                  <c:v>0.38346424441089866</c:v>
                </c:pt>
                <c:pt idx="220">
                  <c:v>0.38914029538799966</c:v>
                </c:pt>
                <c:pt idx="221">
                  <c:v>0.38914029538799966</c:v>
                </c:pt>
                <c:pt idx="222">
                  <c:v>0.38346424441089866</c:v>
                </c:pt>
                <c:pt idx="223">
                  <c:v>0.38914029538799966</c:v>
                </c:pt>
                <c:pt idx="224">
                  <c:v>0.39481602660530157</c:v>
                </c:pt>
                <c:pt idx="225">
                  <c:v>0.41184130221299853</c:v>
                </c:pt>
                <c:pt idx="226">
                  <c:v>0.41184130221299853</c:v>
                </c:pt>
                <c:pt idx="227">
                  <c:v>0.4175157549059989</c:v>
                </c:pt>
                <c:pt idx="228">
                  <c:v>0.41184130221299853</c:v>
                </c:pt>
                <c:pt idx="229">
                  <c:v>0.4175157549059989</c:v>
                </c:pt>
                <c:pt idx="230">
                  <c:v>0.4175157549059989</c:v>
                </c:pt>
                <c:pt idx="231">
                  <c:v>0.42318988809670088</c:v>
                </c:pt>
                <c:pt idx="232">
                  <c:v>0.42318988809670088</c:v>
                </c:pt>
                <c:pt idx="233">
                  <c:v>0.4402103711695986</c:v>
                </c:pt>
                <c:pt idx="234">
                  <c:v>0.44588322686560034</c:v>
                </c:pt>
                <c:pt idx="235">
                  <c:v>0.44588322686560034</c:v>
                </c:pt>
                <c:pt idx="236">
                  <c:v>0.44588322686560034</c:v>
                </c:pt>
                <c:pt idx="237">
                  <c:v>0.45722798057390079</c:v>
                </c:pt>
                <c:pt idx="238">
                  <c:v>0.45155576331660185</c:v>
                </c:pt>
                <c:pt idx="239">
                  <c:v>0.44588322686560034</c:v>
                </c:pt>
                <c:pt idx="240">
                  <c:v>0.45155576331660185</c:v>
                </c:pt>
                <c:pt idx="241">
                  <c:v>0.44588322686560034</c:v>
                </c:pt>
                <c:pt idx="242">
                  <c:v>0.45155576331660185</c:v>
                </c:pt>
                <c:pt idx="243">
                  <c:v>0.45155576331660185</c:v>
                </c:pt>
                <c:pt idx="244">
                  <c:v>0.45722798057390079</c:v>
                </c:pt>
                <c:pt idx="245">
                  <c:v>0.45722798057390079</c:v>
                </c:pt>
                <c:pt idx="246">
                  <c:v>0.45722798057390079</c:v>
                </c:pt>
                <c:pt idx="247">
                  <c:v>0.45722798057390079</c:v>
                </c:pt>
                <c:pt idx="248">
                  <c:v>0.45722798057390079</c:v>
                </c:pt>
                <c:pt idx="249">
                  <c:v>0.45722798057390079</c:v>
                </c:pt>
                <c:pt idx="250">
                  <c:v>0.45722798057390079</c:v>
                </c:pt>
                <c:pt idx="251">
                  <c:v>0.45722798057390079</c:v>
                </c:pt>
                <c:pt idx="252">
                  <c:v>0.45155576331660185</c:v>
                </c:pt>
                <c:pt idx="253">
                  <c:v>0.45155576331660185</c:v>
                </c:pt>
                <c:pt idx="254">
                  <c:v>0.45155576331660185</c:v>
                </c:pt>
                <c:pt idx="255">
                  <c:v>0.44588322686560034</c:v>
                </c:pt>
                <c:pt idx="256">
                  <c:v>0.44588322686560034</c:v>
                </c:pt>
                <c:pt idx="257">
                  <c:v>0.4402103711695986</c:v>
                </c:pt>
                <c:pt idx="258">
                  <c:v>0.4402103711695986</c:v>
                </c:pt>
                <c:pt idx="259">
                  <c:v>0.4402103711695986</c:v>
                </c:pt>
                <c:pt idx="260">
                  <c:v>0.4345371961770006</c:v>
                </c:pt>
                <c:pt idx="261">
                  <c:v>0.4345371961770006</c:v>
                </c:pt>
                <c:pt idx="262">
                  <c:v>0.4345371961770006</c:v>
                </c:pt>
                <c:pt idx="263">
                  <c:v>0.4345371961770006</c:v>
                </c:pt>
                <c:pt idx="264">
                  <c:v>0.4345371961770006</c:v>
                </c:pt>
                <c:pt idx="265">
                  <c:v>0.42886370183650158</c:v>
                </c:pt>
                <c:pt idx="266">
                  <c:v>0.42886370183650158</c:v>
                </c:pt>
                <c:pt idx="267">
                  <c:v>0.42886370183650158</c:v>
                </c:pt>
                <c:pt idx="268">
                  <c:v>0.42886370183650158</c:v>
                </c:pt>
                <c:pt idx="269">
                  <c:v>0.42886370183650158</c:v>
                </c:pt>
                <c:pt idx="270">
                  <c:v>0.42886370183650158</c:v>
                </c:pt>
                <c:pt idx="271">
                  <c:v>0.4345371961770006</c:v>
                </c:pt>
                <c:pt idx="272">
                  <c:v>0.4345371961770006</c:v>
                </c:pt>
                <c:pt idx="273">
                  <c:v>0.4345371961770006</c:v>
                </c:pt>
                <c:pt idx="274">
                  <c:v>0.4402103711695986</c:v>
                </c:pt>
                <c:pt idx="275">
                  <c:v>0.44588322686560034</c:v>
                </c:pt>
                <c:pt idx="276">
                  <c:v>0.44588322686560034</c:v>
                </c:pt>
                <c:pt idx="277">
                  <c:v>0.44588322686560034</c:v>
                </c:pt>
                <c:pt idx="278">
                  <c:v>0.4345371961770006</c:v>
                </c:pt>
                <c:pt idx="279">
                  <c:v>0.4345371961770006</c:v>
                </c:pt>
                <c:pt idx="280">
                  <c:v>0.4345371961770006</c:v>
                </c:pt>
                <c:pt idx="281">
                  <c:v>0.4345371961770006</c:v>
                </c:pt>
                <c:pt idx="282">
                  <c:v>0.4345371961770006</c:v>
                </c:pt>
                <c:pt idx="283">
                  <c:v>0.4402103711695986</c:v>
                </c:pt>
                <c:pt idx="284">
                  <c:v>0.4345371961770006</c:v>
                </c:pt>
                <c:pt idx="285">
                  <c:v>0.4345371961770006</c:v>
                </c:pt>
                <c:pt idx="286">
                  <c:v>0.4402103711695986</c:v>
                </c:pt>
                <c:pt idx="287">
                  <c:v>0.4345371961770006</c:v>
                </c:pt>
                <c:pt idx="288">
                  <c:v>0.42886370183650158</c:v>
                </c:pt>
                <c:pt idx="289">
                  <c:v>0.42886370183650158</c:v>
                </c:pt>
                <c:pt idx="290">
                  <c:v>0.42886370183650158</c:v>
                </c:pt>
                <c:pt idx="291">
                  <c:v>0.4345371961770006</c:v>
                </c:pt>
                <c:pt idx="292">
                  <c:v>0.4345371961770006</c:v>
                </c:pt>
                <c:pt idx="293">
                  <c:v>0.4345371961770006</c:v>
                </c:pt>
                <c:pt idx="294">
                  <c:v>0.4345371961770006</c:v>
                </c:pt>
                <c:pt idx="295">
                  <c:v>0.4345371961770006</c:v>
                </c:pt>
                <c:pt idx="296">
                  <c:v>0.4402103711695986</c:v>
                </c:pt>
                <c:pt idx="297">
                  <c:v>0.4402103711695986</c:v>
                </c:pt>
                <c:pt idx="298">
                  <c:v>0.4402103711695986</c:v>
                </c:pt>
                <c:pt idx="299">
                  <c:v>0.4345371961770006</c:v>
                </c:pt>
                <c:pt idx="300">
                  <c:v>0.4345371961770006</c:v>
                </c:pt>
                <c:pt idx="301">
                  <c:v>0.4345371961770006</c:v>
                </c:pt>
                <c:pt idx="302">
                  <c:v>0.4345371961770006</c:v>
                </c:pt>
                <c:pt idx="303">
                  <c:v>0.4402103711695986</c:v>
                </c:pt>
                <c:pt idx="304">
                  <c:v>0.44588322686560034</c:v>
                </c:pt>
                <c:pt idx="305">
                  <c:v>0.45155576331660185</c:v>
                </c:pt>
                <c:pt idx="306">
                  <c:v>0.45155576331660185</c:v>
                </c:pt>
                <c:pt idx="307">
                  <c:v>0.45155576331660185</c:v>
                </c:pt>
                <c:pt idx="308">
                  <c:v>0.46857145771290121</c:v>
                </c:pt>
                <c:pt idx="309">
                  <c:v>0.46857145771290121</c:v>
                </c:pt>
                <c:pt idx="310">
                  <c:v>0.46857145771290121</c:v>
                </c:pt>
                <c:pt idx="311">
                  <c:v>0.47424271769749993</c:v>
                </c:pt>
                <c:pt idx="312">
                  <c:v>0.47424271769749993</c:v>
                </c:pt>
                <c:pt idx="313">
                  <c:v>0.47424271769749993</c:v>
                </c:pt>
                <c:pt idx="314">
                  <c:v>0.47991365869379976</c:v>
                </c:pt>
                <c:pt idx="315">
                  <c:v>0.47991365869379976</c:v>
                </c:pt>
                <c:pt idx="316">
                  <c:v>0.47991365869379976</c:v>
                </c:pt>
                <c:pt idx="317">
                  <c:v>0.47991365869379976</c:v>
                </c:pt>
                <c:pt idx="318">
                  <c:v>0.48558428075340032</c:v>
                </c:pt>
                <c:pt idx="319">
                  <c:v>0.48558428075340032</c:v>
                </c:pt>
                <c:pt idx="320">
                  <c:v>0.48558428075340032</c:v>
                </c:pt>
                <c:pt idx="321">
                  <c:v>0.48558428075340032</c:v>
                </c:pt>
                <c:pt idx="322">
                  <c:v>0.49125458392740029</c:v>
                </c:pt>
                <c:pt idx="323">
                  <c:v>0.49125458392740029</c:v>
                </c:pt>
                <c:pt idx="324">
                  <c:v>0.49692456826720033</c:v>
                </c:pt>
                <c:pt idx="325">
                  <c:v>0.49125458392740029</c:v>
                </c:pt>
                <c:pt idx="326">
                  <c:v>0.48558428075340032</c:v>
                </c:pt>
                <c:pt idx="327">
                  <c:v>0.49125458392740029</c:v>
                </c:pt>
                <c:pt idx="328">
                  <c:v>0.48558428075340032</c:v>
                </c:pt>
                <c:pt idx="329">
                  <c:v>0.49125458392740029</c:v>
                </c:pt>
                <c:pt idx="330">
                  <c:v>0.49125458392740029</c:v>
                </c:pt>
                <c:pt idx="331">
                  <c:v>0.49125458392740029</c:v>
                </c:pt>
                <c:pt idx="332">
                  <c:v>0.49692456826720033</c:v>
                </c:pt>
                <c:pt idx="333">
                  <c:v>0.49692456826720033</c:v>
                </c:pt>
                <c:pt idx="334">
                  <c:v>0.49125458392740029</c:v>
                </c:pt>
                <c:pt idx="335">
                  <c:v>0.49125458392740029</c:v>
                </c:pt>
                <c:pt idx="336">
                  <c:v>0.49125458392740029</c:v>
                </c:pt>
                <c:pt idx="337">
                  <c:v>0.49692456826720033</c:v>
                </c:pt>
                <c:pt idx="338">
                  <c:v>0.49692456826720033</c:v>
                </c:pt>
                <c:pt idx="339">
                  <c:v>0.49692456826720033</c:v>
                </c:pt>
                <c:pt idx="340">
                  <c:v>0.50259423382410162</c:v>
                </c:pt>
                <c:pt idx="341">
                  <c:v>0.50259423382410162</c:v>
                </c:pt>
                <c:pt idx="342">
                  <c:v>0.50259423382410162</c:v>
                </c:pt>
                <c:pt idx="343">
                  <c:v>0.50259423382410162</c:v>
                </c:pt>
                <c:pt idx="344">
                  <c:v>0.51960131830999856</c:v>
                </c:pt>
                <c:pt idx="345">
                  <c:v>0.51960131830999856</c:v>
                </c:pt>
                <c:pt idx="346">
                  <c:v>0.51960131830999856</c:v>
                </c:pt>
                <c:pt idx="347">
                  <c:v>0.52526970924790106</c:v>
                </c:pt>
                <c:pt idx="348">
                  <c:v>0.52526970924790106</c:v>
                </c:pt>
                <c:pt idx="349">
                  <c:v>0.53093778165930061</c:v>
                </c:pt>
                <c:pt idx="350">
                  <c:v>0.53093778165930061</c:v>
                </c:pt>
                <c:pt idx="351">
                  <c:v>0.53660553559519997</c:v>
                </c:pt>
                <c:pt idx="352">
                  <c:v>0.54794008824569929</c:v>
                </c:pt>
                <c:pt idx="353">
                  <c:v>0.54794008824569929</c:v>
                </c:pt>
                <c:pt idx="354">
                  <c:v>0.54227297110690031</c:v>
                </c:pt>
                <c:pt idx="355">
                  <c:v>0.54227297110690031</c:v>
                </c:pt>
                <c:pt idx="356">
                  <c:v>0.54227297110690031</c:v>
                </c:pt>
                <c:pt idx="357">
                  <c:v>0.54227297110690031</c:v>
                </c:pt>
                <c:pt idx="358">
                  <c:v>0.54227297110690031</c:v>
                </c:pt>
                <c:pt idx="359">
                  <c:v>0.54227297110690031</c:v>
                </c:pt>
                <c:pt idx="360">
                  <c:v>0.54794008824569929</c:v>
                </c:pt>
                <c:pt idx="361">
                  <c:v>0.55360688706259964</c:v>
                </c:pt>
                <c:pt idx="362">
                  <c:v>0.55360688706259964</c:v>
                </c:pt>
                <c:pt idx="363">
                  <c:v>0.55927336760879953</c:v>
                </c:pt>
                <c:pt idx="364">
                  <c:v>0.55360688706259964</c:v>
                </c:pt>
                <c:pt idx="365">
                  <c:v>0.55360688706259964</c:v>
                </c:pt>
                <c:pt idx="366">
                  <c:v>0.55927336760879953</c:v>
                </c:pt>
                <c:pt idx="367">
                  <c:v>0.55927336760879953</c:v>
                </c:pt>
                <c:pt idx="368">
                  <c:v>0.55927336760879953</c:v>
                </c:pt>
                <c:pt idx="369">
                  <c:v>0.55927336760879953</c:v>
                </c:pt>
                <c:pt idx="370">
                  <c:v>0.55927336760879953</c:v>
                </c:pt>
                <c:pt idx="371">
                  <c:v>0.55927336760879953</c:v>
                </c:pt>
                <c:pt idx="372">
                  <c:v>0.57060537409390122</c:v>
                </c:pt>
                <c:pt idx="373">
                  <c:v>0.57060537409390122</c:v>
                </c:pt>
                <c:pt idx="374">
                  <c:v>0.56493952993560015</c:v>
                </c:pt>
                <c:pt idx="375">
                  <c:v>0.55927336760879953</c:v>
                </c:pt>
                <c:pt idx="376">
                  <c:v>0.55927336760879953</c:v>
                </c:pt>
                <c:pt idx="377">
                  <c:v>0.57060537409390122</c:v>
                </c:pt>
                <c:pt idx="378">
                  <c:v>0.57060537409390122</c:v>
                </c:pt>
                <c:pt idx="379">
                  <c:v>0.57627090013509985</c:v>
                </c:pt>
                <c:pt idx="380">
                  <c:v>0.57627090013509985</c:v>
                </c:pt>
                <c:pt idx="381">
                  <c:v>0.57627090013509985</c:v>
                </c:pt>
                <c:pt idx="382">
                  <c:v>0.57060537409390122</c:v>
                </c:pt>
                <c:pt idx="383">
                  <c:v>0.57627090013509985</c:v>
                </c:pt>
                <c:pt idx="384">
                  <c:v>0.57627090013509985</c:v>
                </c:pt>
                <c:pt idx="385">
                  <c:v>0.59326557006599856</c:v>
                </c:pt>
                <c:pt idx="386">
                  <c:v>0.59892982414919871</c:v>
                </c:pt>
                <c:pt idx="387">
                  <c:v>0.59892982414919871</c:v>
                </c:pt>
                <c:pt idx="388">
                  <c:v>0.59892982414919871</c:v>
                </c:pt>
                <c:pt idx="389">
                  <c:v>0.59326557006599856</c:v>
                </c:pt>
                <c:pt idx="390">
                  <c:v>0.59892982414919871</c:v>
                </c:pt>
                <c:pt idx="391">
                  <c:v>0.59326557006599856</c:v>
                </c:pt>
                <c:pt idx="392">
                  <c:v>0.59892982414919871</c:v>
                </c:pt>
                <c:pt idx="393">
                  <c:v>0.59326557006599856</c:v>
                </c:pt>
                <c:pt idx="394">
                  <c:v>0.58760099807000188</c:v>
                </c:pt>
                <c:pt idx="395">
                  <c:v>0.58760099807000188</c:v>
                </c:pt>
                <c:pt idx="396">
                  <c:v>0.58760099807000188</c:v>
                </c:pt>
                <c:pt idx="397">
                  <c:v>0.58760099807000188</c:v>
                </c:pt>
                <c:pt idx="398">
                  <c:v>0.58760099807000188</c:v>
                </c:pt>
                <c:pt idx="399">
                  <c:v>0.58760099807000188</c:v>
                </c:pt>
                <c:pt idx="400">
                  <c:v>0.58760099807000188</c:v>
                </c:pt>
                <c:pt idx="401">
                  <c:v>0.59892982414919871</c:v>
                </c:pt>
                <c:pt idx="402">
                  <c:v>0.59326557006599856</c:v>
                </c:pt>
                <c:pt idx="403">
                  <c:v>0.59892982414919871</c:v>
                </c:pt>
                <c:pt idx="404">
                  <c:v>0.61025737878109965</c:v>
                </c:pt>
                <c:pt idx="405">
                  <c:v>0.61025737878109965</c:v>
                </c:pt>
                <c:pt idx="406">
                  <c:v>0.61025737878109965</c:v>
                </c:pt>
                <c:pt idx="407">
                  <c:v>0.61592067943179885</c:v>
                </c:pt>
                <c:pt idx="408">
                  <c:v>0.61025737878109965</c:v>
                </c:pt>
                <c:pt idx="409">
                  <c:v>0.61025737878109965</c:v>
                </c:pt>
                <c:pt idx="410">
                  <c:v>0.61025737878109965</c:v>
                </c:pt>
                <c:pt idx="411">
                  <c:v>0.61025737878109965</c:v>
                </c:pt>
                <c:pt idx="412">
                  <c:v>0.61025737878109965</c:v>
                </c:pt>
                <c:pt idx="413">
                  <c:v>0.61592067943179885</c:v>
                </c:pt>
                <c:pt idx="414">
                  <c:v>0.61592067943179885</c:v>
                </c:pt>
                <c:pt idx="415">
                  <c:v>0.62724632765840127</c:v>
                </c:pt>
                <c:pt idx="416">
                  <c:v>0.6329086753361004</c:v>
                </c:pt>
                <c:pt idx="417">
                  <c:v>0.6329086753361004</c:v>
                </c:pt>
                <c:pt idx="418">
                  <c:v>0.6329086753361004</c:v>
                </c:pt>
                <c:pt idx="419">
                  <c:v>0.64423241807520171</c:v>
                </c:pt>
                <c:pt idx="420">
                  <c:v>0.64989381323849926</c:v>
                </c:pt>
                <c:pt idx="421">
                  <c:v>0.64989381323849926</c:v>
                </c:pt>
                <c:pt idx="422">
                  <c:v>0.67253622037230087</c:v>
                </c:pt>
                <c:pt idx="423">
                  <c:v>0.67819602903039922</c:v>
                </c:pt>
                <c:pt idx="424">
                  <c:v>0.689514694952301</c:v>
                </c:pt>
                <c:pt idx="425">
                  <c:v>0.689514694952301</c:v>
                </c:pt>
                <c:pt idx="426">
                  <c:v>0.689514694952301</c:v>
                </c:pt>
                <c:pt idx="427">
                  <c:v>0.70083209268749869</c:v>
                </c:pt>
                <c:pt idx="428">
                  <c:v>0.70083209268749869</c:v>
                </c:pt>
                <c:pt idx="429">
                  <c:v>0.70083209268749869</c:v>
                </c:pt>
                <c:pt idx="430">
                  <c:v>0.70083209268749869</c:v>
                </c:pt>
                <c:pt idx="431">
                  <c:v>0.69517355231780087</c:v>
                </c:pt>
                <c:pt idx="432">
                  <c:v>0.70083209268749869</c:v>
                </c:pt>
                <c:pt idx="433">
                  <c:v>0.70083209268749869</c:v>
                </c:pt>
                <c:pt idx="434">
                  <c:v>0.69517355231780087</c:v>
                </c:pt>
                <c:pt idx="435">
                  <c:v>0.69517355231780087</c:v>
                </c:pt>
                <c:pt idx="436">
                  <c:v>0.70083209268749869</c:v>
                </c:pt>
                <c:pt idx="437">
                  <c:v>0.70083209268749869</c:v>
                </c:pt>
                <c:pt idx="438">
                  <c:v>0.69517355231780087</c:v>
                </c:pt>
                <c:pt idx="439">
                  <c:v>0.70083209268749869</c:v>
                </c:pt>
                <c:pt idx="440">
                  <c:v>0.70649031611209878</c:v>
                </c:pt>
                <c:pt idx="441">
                  <c:v>0.70649031611209878</c:v>
                </c:pt>
                <c:pt idx="442">
                  <c:v>0.70083209268749869</c:v>
                </c:pt>
                <c:pt idx="443">
                  <c:v>0.70083209268749869</c:v>
                </c:pt>
                <c:pt idx="444">
                  <c:v>0.71214822264260036</c:v>
                </c:pt>
                <c:pt idx="445">
                  <c:v>0.70649031611209878</c:v>
                </c:pt>
                <c:pt idx="446">
                  <c:v>0.70649031611209878</c:v>
                </c:pt>
                <c:pt idx="447">
                  <c:v>0.70649031611209878</c:v>
                </c:pt>
                <c:pt idx="448">
                  <c:v>0.71214822264260036</c:v>
                </c:pt>
                <c:pt idx="449">
                  <c:v>0.71214822264260036</c:v>
                </c:pt>
                <c:pt idx="450">
                  <c:v>0.70649031611209878</c:v>
                </c:pt>
                <c:pt idx="451">
                  <c:v>0.70649031611209878</c:v>
                </c:pt>
                <c:pt idx="452">
                  <c:v>0.70649031611209878</c:v>
                </c:pt>
                <c:pt idx="453">
                  <c:v>0.70649031611209878</c:v>
                </c:pt>
                <c:pt idx="454">
                  <c:v>0.71214822264260036</c:v>
                </c:pt>
                <c:pt idx="455">
                  <c:v>0.71214822264260036</c:v>
                </c:pt>
                <c:pt idx="456">
                  <c:v>0.71214822264260036</c:v>
                </c:pt>
                <c:pt idx="457">
                  <c:v>0.71780581232960117</c:v>
                </c:pt>
                <c:pt idx="458">
                  <c:v>0.72346308522410041</c:v>
                </c:pt>
                <c:pt idx="459">
                  <c:v>0.72346308522410041</c:v>
                </c:pt>
                <c:pt idx="460">
                  <c:v>0.72912004137659991</c:v>
                </c:pt>
                <c:pt idx="461">
                  <c:v>0.72912004137659991</c:v>
                </c:pt>
                <c:pt idx="462">
                  <c:v>0.72912004137659991</c:v>
                </c:pt>
                <c:pt idx="463">
                  <c:v>0.73477668083799941</c:v>
                </c:pt>
                <c:pt idx="464">
                  <c:v>0.73477668083799941</c:v>
                </c:pt>
                <c:pt idx="465">
                  <c:v>0.74043300365909914</c:v>
                </c:pt>
                <c:pt idx="466">
                  <c:v>0.73477668083799941</c:v>
                </c:pt>
                <c:pt idx="467">
                  <c:v>0.73477668083799941</c:v>
                </c:pt>
                <c:pt idx="468">
                  <c:v>0.7460890098905999</c:v>
                </c:pt>
                <c:pt idx="469">
                  <c:v>0.7460890098905999</c:v>
                </c:pt>
                <c:pt idx="470">
                  <c:v>0.75174469958309942</c:v>
                </c:pt>
                <c:pt idx="471">
                  <c:v>0.75174469958309942</c:v>
                </c:pt>
                <c:pt idx="472">
                  <c:v>0.75174469958309942</c:v>
                </c:pt>
                <c:pt idx="473">
                  <c:v>0.75174469958309942</c:v>
                </c:pt>
                <c:pt idx="474">
                  <c:v>0.75174469958309942</c:v>
                </c:pt>
                <c:pt idx="475">
                  <c:v>0.75174469958309942</c:v>
                </c:pt>
                <c:pt idx="476">
                  <c:v>0.75740007278740151</c:v>
                </c:pt>
                <c:pt idx="477">
                  <c:v>0.75740007278740151</c:v>
                </c:pt>
                <c:pt idx="478">
                  <c:v>0.75174469958309942</c:v>
                </c:pt>
                <c:pt idx="479">
                  <c:v>0.7460890098905999</c:v>
                </c:pt>
                <c:pt idx="480">
                  <c:v>0.7460890098905999</c:v>
                </c:pt>
                <c:pt idx="481">
                  <c:v>0.7460890098905999</c:v>
                </c:pt>
                <c:pt idx="482">
                  <c:v>0.7460890098905999</c:v>
                </c:pt>
                <c:pt idx="483">
                  <c:v>0.75740007278740151</c:v>
                </c:pt>
                <c:pt idx="484">
                  <c:v>0.75174469958309942</c:v>
                </c:pt>
                <c:pt idx="485">
                  <c:v>0.75174469958309942</c:v>
                </c:pt>
                <c:pt idx="486">
                  <c:v>0.76305512955410038</c:v>
                </c:pt>
                <c:pt idx="487">
                  <c:v>0.76305512955410038</c:v>
                </c:pt>
                <c:pt idx="488">
                  <c:v>0.76305512955410038</c:v>
                </c:pt>
                <c:pt idx="489">
                  <c:v>0.76870986993399981</c:v>
                </c:pt>
                <c:pt idx="490">
                  <c:v>0.76870986993399981</c:v>
                </c:pt>
                <c:pt idx="491">
                  <c:v>0.76870986993399981</c:v>
                </c:pt>
                <c:pt idx="492">
                  <c:v>0.76870986993399981</c:v>
                </c:pt>
                <c:pt idx="493">
                  <c:v>0.78001840173600101</c:v>
                </c:pt>
                <c:pt idx="494">
                  <c:v>0.78001840173600101</c:v>
                </c:pt>
                <c:pt idx="495">
                  <c:v>0.78001840173600101</c:v>
                </c:pt>
                <c:pt idx="496">
                  <c:v>0.78567219325919879</c:v>
                </c:pt>
                <c:pt idx="497">
                  <c:v>0.79697882780359919</c:v>
                </c:pt>
                <c:pt idx="498">
                  <c:v>0.80263167092590137</c:v>
                </c:pt>
                <c:pt idx="499">
                  <c:v>0.80263167092590137</c:v>
                </c:pt>
                <c:pt idx="500">
                  <c:v>0.7913256685982013</c:v>
                </c:pt>
                <c:pt idx="501">
                  <c:v>0.78567219325919879</c:v>
                </c:pt>
                <c:pt idx="502">
                  <c:v>0.8195883042998986</c:v>
                </c:pt>
                <c:pt idx="503">
                  <c:v>0.82523988359560008</c:v>
                </c:pt>
                <c:pt idx="504">
                  <c:v>0.8308911470609992</c:v>
                </c:pt>
                <c:pt idx="505">
                  <c:v>0.82523988359560008</c:v>
                </c:pt>
                <c:pt idx="506">
                  <c:v>0.82523988359560008</c:v>
                </c:pt>
                <c:pt idx="507">
                  <c:v>0.8195883042998986</c:v>
                </c:pt>
                <c:pt idx="508">
                  <c:v>0.8195883042998986</c:v>
                </c:pt>
                <c:pt idx="509">
                  <c:v>0.82523988359560008</c:v>
                </c:pt>
                <c:pt idx="510">
                  <c:v>0.82523988359560008</c:v>
                </c:pt>
                <c:pt idx="511">
                  <c:v>0.82523988359560008</c:v>
                </c:pt>
                <c:pt idx="512">
                  <c:v>0.82523988359560008</c:v>
                </c:pt>
                <c:pt idx="513">
                  <c:v>0.82523988359560008</c:v>
                </c:pt>
                <c:pt idx="514">
                  <c:v>0.83654209474660135</c:v>
                </c:pt>
                <c:pt idx="515">
                  <c:v>0.83654209474660135</c:v>
                </c:pt>
                <c:pt idx="516">
                  <c:v>0.84784304298059965</c:v>
                </c:pt>
                <c:pt idx="517">
                  <c:v>0.85349304362999945</c:v>
                </c:pt>
                <c:pt idx="518">
                  <c:v>0.85349304362999945</c:v>
                </c:pt>
                <c:pt idx="519">
                  <c:v>0.85914272870159891</c:v>
                </c:pt>
                <c:pt idx="520">
                  <c:v>0.85349304362999945</c:v>
                </c:pt>
                <c:pt idx="521">
                  <c:v>0.85914272870159891</c:v>
                </c:pt>
                <c:pt idx="522">
                  <c:v>0.86479209824570091</c:v>
                </c:pt>
                <c:pt idx="523">
                  <c:v>0.87608989095360101</c:v>
                </c:pt>
                <c:pt idx="524">
                  <c:v>0.87608989095360101</c:v>
                </c:pt>
                <c:pt idx="525">
                  <c:v>0.88738642215729868</c:v>
                </c:pt>
                <c:pt idx="526">
                  <c:v>0.88738642215729868</c:v>
                </c:pt>
                <c:pt idx="527">
                  <c:v>0.89303421482100021</c:v>
                </c:pt>
                <c:pt idx="528">
                  <c:v>0.88173831421829973</c:v>
                </c:pt>
                <c:pt idx="529">
                  <c:v>0.89303421482100021</c:v>
                </c:pt>
                <c:pt idx="530">
                  <c:v>0.89303421482100021</c:v>
                </c:pt>
                <c:pt idx="531">
                  <c:v>0.88738642215729868</c:v>
                </c:pt>
                <c:pt idx="532">
                  <c:v>0.88738642215729868</c:v>
                </c:pt>
                <c:pt idx="533">
                  <c:v>0.88738642215729868</c:v>
                </c:pt>
                <c:pt idx="534">
                  <c:v>0.88738642215729868</c:v>
                </c:pt>
                <c:pt idx="535">
                  <c:v>0.88173831421829973</c:v>
                </c:pt>
                <c:pt idx="536">
                  <c:v>0.87608989095360101</c:v>
                </c:pt>
                <c:pt idx="537">
                  <c:v>0.87044115231289965</c:v>
                </c:pt>
                <c:pt idx="538">
                  <c:v>0.87044115231289965</c:v>
                </c:pt>
                <c:pt idx="539">
                  <c:v>0.87044115231289965</c:v>
                </c:pt>
                <c:pt idx="540">
                  <c:v>0.86479209824570091</c:v>
                </c:pt>
                <c:pt idx="541">
                  <c:v>0.86479209824570091</c:v>
                </c:pt>
                <c:pt idx="542">
                  <c:v>0.86479209824570091</c:v>
                </c:pt>
                <c:pt idx="543">
                  <c:v>0.87044115231289965</c:v>
                </c:pt>
                <c:pt idx="544">
                  <c:v>0.87044115231289965</c:v>
                </c:pt>
                <c:pt idx="545">
                  <c:v>0.87044115231289965</c:v>
                </c:pt>
                <c:pt idx="546">
                  <c:v>0.86479209824570091</c:v>
                </c:pt>
                <c:pt idx="547">
                  <c:v>0.85914272870159891</c:v>
                </c:pt>
                <c:pt idx="548">
                  <c:v>0.86479209824570091</c:v>
                </c:pt>
                <c:pt idx="549">
                  <c:v>0.85914272870159891</c:v>
                </c:pt>
                <c:pt idx="550">
                  <c:v>0.85914272870159891</c:v>
                </c:pt>
                <c:pt idx="551">
                  <c:v>0.85914272870159891</c:v>
                </c:pt>
                <c:pt idx="552">
                  <c:v>0.86479209824570091</c:v>
                </c:pt>
                <c:pt idx="553">
                  <c:v>0.86479209824570091</c:v>
                </c:pt>
                <c:pt idx="554">
                  <c:v>0.86479209824570091</c:v>
                </c:pt>
                <c:pt idx="555">
                  <c:v>0.85914272870159891</c:v>
                </c:pt>
                <c:pt idx="556">
                  <c:v>0.85914272870159891</c:v>
                </c:pt>
                <c:pt idx="557">
                  <c:v>0.85914272870159891</c:v>
                </c:pt>
                <c:pt idx="558">
                  <c:v>0.85914272870159891</c:v>
                </c:pt>
                <c:pt idx="559">
                  <c:v>0.85914272870159891</c:v>
                </c:pt>
                <c:pt idx="560">
                  <c:v>0.85349304362999945</c:v>
                </c:pt>
                <c:pt idx="561">
                  <c:v>0.85349304362999945</c:v>
                </c:pt>
                <c:pt idx="562">
                  <c:v>0.85349304362999945</c:v>
                </c:pt>
                <c:pt idx="563">
                  <c:v>0.85914272870159891</c:v>
                </c:pt>
                <c:pt idx="564">
                  <c:v>0.86479209824570091</c:v>
                </c:pt>
                <c:pt idx="565">
                  <c:v>0.86479209824570091</c:v>
                </c:pt>
                <c:pt idx="566">
                  <c:v>0.86479209824570091</c:v>
                </c:pt>
                <c:pt idx="567">
                  <c:v>0.86479209824570091</c:v>
                </c:pt>
                <c:pt idx="568">
                  <c:v>0.87044115231289965</c:v>
                </c:pt>
                <c:pt idx="569">
                  <c:v>0.87044115231289965</c:v>
                </c:pt>
                <c:pt idx="570">
                  <c:v>0.86479209824570091</c:v>
                </c:pt>
                <c:pt idx="571">
                  <c:v>0.87608989095360101</c:v>
                </c:pt>
                <c:pt idx="572">
                  <c:v>0.87608989095360101</c:v>
                </c:pt>
                <c:pt idx="573">
                  <c:v>0.87608989095360101</c:v>
                </c:pt>
                <c:pt idx="574">
                  <c:v>0.87044115231289965</c:v>
                </c:pt>
                <c:pt idx="575">
                  <c:v>0.88738642215729868</c:v>
                </c:pt>
                <c:pt idx="576">
                  <c:v>0.88173831421829973</c:v>
                </c:pt>
                <c:pt idx="577">
                  <c:v>0.88173831421829973</c:v>
                </c:pt>
                <c:pt idx="578">
                  <c:v>0.88173831421829973</c:v>
                </c:pt>
                <c:pt idx="579">
                  <c:v>0.88738642215729868</c:v>
                </c:pt>
                <c:pt idx="580">
                  <c:v>0.90997570166389963</c:v>
                </c:pt>
                <c:pt idx="581">
                  <c:v>0.90997570166389963</c:v>
                </c:pt>
                <c:pt idx="582">
                  <c:v>0.90997570166389963</c:v>
                </c:pt>
                <c:pt idx="583">
                  <c:v>0.90997570166389963</c:v>
                </c:pt>
                <c:pt idx="584">
                  <c:v>0.90997570166389963</c:v>
                </c:pt>
                <c:pt idx="585">
                  <c:v>0.90997570166389963</c:v>
                </c:pt>
                <c:pt idx="586">
                  <c:v>0.91562223373010099</c:v>
                </c:pt>
                <c:pt idx="587">
                  <c:v>0.91562223373010099</c:v>
                </c:pt>
                <c:pt idx="588">
                  <c:v>0.91562223373010099</c:v>
                </c:pt>
                <c:pt idx="589">
                  <c:v>0.921268450772601</c:v>
                </c:pt>
                <c:pt idx="590">
                  <c:v>0.921268450772601</c:v>
                </c:pt>
                <c:pt idx="591">
                  <c:v>0.921268450772601</c:v>
                </c:pt>
                <c:pt idx="592">
                  <c:v>0.921268450772601</c:v>
                </c:pt>
                <c:pt idx="593">
                  <c:v>0.92691435284200097</c:v>
                </c:pt>
                <c:pt idx="594">
                  <c:v>0.921268450772601</c:v>
                </c:pt>
                <c:pt idx="595">
                  <c:v>0.93255993998840125</c:v>
                </c:pt>
                <c:pt idx="596">
                  <c:v>0.93255993998840125</c:v>
                </c:pt>
                <c:pt idx="597">
                  <c:v>0.93820521226220066</c:v>
                </c:pt>
                <c:pt idx="598">
                  <c:v>0.94385016971349955</c:v>
                </c:pt>
                <c:pt idx="599">
                  <c:v>0.94949481239279976</c:v>
                </c:pt>
                <c:pt idx="600">
                  <c:v>0.94949481239279976</c:v>
                </c:pt>
                <c:pt idx="601">
                  <c:v>0.96078567634599921</c:v>
                </c:pt>
                <c:pt idx="602">
                  <c:v>0.95513914035009861</c:v>
                </c:pt>
                <c:pt idx="603">
                  <c:v>0.96078567634599921</c:v>
                </c:pt>
                <c:pt idx="604">
                  <c:v>0.96078567634599921</c:v>
                </c:pt>
                <c:pt idx="605">
                  <c:v>0.96078567634599921</c:v>
                </c:pt>
                <c:pt idx="606">
                  <c:v>0.96078567634599921</c:v>
                </c:pt>
                <c:pt idx="607">
                  <c:v>0.96078567634599921</c:v>
                </c:pt>
                <c:pt idx="608">
                  <c:v>0.97207275981380192</c:v>
                </c:pt>
                <c:pt idx="609">
                  <c:v>0.96642937529750128</c:v>
                </c:pt>
                <c:pt idx="610">
                  <c:v>0.97207275981380192</c:v>
                </c:pt>
                <c:pt idx="611">
                  <c:v>0.96642937529750128</c:v>
                </c:pt>
                <c:pt idx="612">
                  <c:v>0.97207275981380192</c:v>
                </c:pt>
                <c:pt idx="613">
                  <c:v>0.96642937529750128</c:v>
                </c:pt>
                <c:pt idx="614">
                  <c:v>0.96642937529750128</c:v>
                </c:pt>
                <c:pt idx="615">
                  <c:v>0.96078567634599921</c:v>
                </c:pt>
                <c:pt idx="616">
                  <c:v>0.96078567634599921</c:v>
                </c:pt>
                <c:pt idx="617">
                  <c:v>0.96078567634599921</c:v>
                </c:pt>
                <c:pt idx="618">
                  <c:v>0.96078567634599921</c:v>
                </c:pt>
                <c:pt idx="619">
                  <c:v>0.97207275981380192</c:v>
                </c:pt>
                <c:pt idx="620">
                  <c:v>0.97771582994490203</c:v>
                </c:pt>
                <c:pt idx="621">
                  <c:v>0.97771582994490203</c:v>
                </c:pt>
                <c:pt idx="622">
                  <c:v>0.98335858574120039</c:v>
                </c:pt>
                <c:pt idx="623">
                  <c:v>0.994643154529399</c:v>
                </c:pt>
                <c:pt idx="624">
                  <c:v>1.0002849676215995</c:v>
                </c:pt>
                <c:pt idx="625">
                  <c:v>1.0002849676215995</c:v>
                </c:pt>
                <c:pt idx="626">
                  <c:v>1.0059264665794991</c:v>
                </c:pt>
                <c:pt idx="627">
                  <c:v>1.0115676514530989</c:v>
                </c:pt>
                <c:pt idx="628">
                  <c:v>1.0059264665794991</c:v>
                </c:pt>
                <c:pt idx="629">
                  <c:v>1.0115676514530989</c:v>
                </c:pt>
                <c:pt idx="630">
                  <c:v>1.0228490791473988</c:v>
                </c:pt>
                <c:pt idx="631">
                  <c:v>1.0228490791473988</c:v>
                </c:pt>
                <c:pt idx="632">
                  <c:v>1.0228490791473988</c:v>
                </c:pt>
                <c:pt idx="633">
                  <c:v>1.028489322068399</c:v>
                </c:pt>
                <c:pt idx="634">
                  <c:v>1.0397688663082008</c:v>
                </c:pt>
                <c:pt idx="635">
                  <c:v>1.0397688663082008</c:v>
                </c:pt>
                <c:pt idx="636">
                  <c:v>1.034129251105302</c:v>
                </c:pt>
                <c:pt idx="637">
                  <c:v>1.034129251105302</c:v>
                </c:pt>
                <c:pt idx="638">
                  <c:v>1.034129251105302</c:v>
                </c:pt>
                <c:pt idx="639">
                  <c:v>1.0397688663082008</c:v>
                </c:pt>
                <c:pt idx="640">
                  <c:v>1.0397688663082008</c:v>
                </c:pt>
                <c:pt idx="641">
                  <c:v>1.0454081677270999</c:v>
                </c:pt>
                <c:pt idx="642">
                  <c:v>1.0510471554120002</c:v>
                </c:pt>
                <c:pt idx="643">
                  <c:v>1.0510471554120002</c:v>
                </c:pt>
                <c:pt idx="644">
                  <c:v>1.0510471554120002</c:v>
                </c:pt>
                <c:pt idx="645">
                  <c:v>1.0510471554120002</c:v>
                </c:pt>
                <c:pt idx="646">
                  <c:v>1.0454081677270999</c:v>
                </c:pt>
                <c:pt idx="647">
                  <c:v>1.0454081677270999</c:v>
                </c:pt>
                <c:pt idx="648">
                  <c:v>1.034129251105302</c:v>
                </c:pt>
                <c:pt idx="649">
                  <c:v>1.028489322068399</c:v>
                </c:pt>
                <c:pt idx="650">
                  <c:v>1.028489322068399</c:v>
                </c:pt>
                <c:pt idx="651">
                  <c:v>1.028489322068399</c:v>
                </c:pt>
                <c:pt idx="652">
                  <c:v>1.0228490791473988</c:v>
                </c:pt>
                <c:pt idx="653">
                  <c:v>1.0172085222923002</c:v>
                </c:pt>
                <c:pt idx="654">
                  <c:v>1.0172085222923002</c:v>
                </c:pt>
                <c:pt idx="655">
                  <c:v>1.0228490791473988</c:v>
                </c:pt>
                <c:pt idx="656">
                  <c:v>1.028489322068399</c:v>
                </c:pt>
                <c:pt idx="657">
                  <c:v>1.028489322068399</c:v>
                </c:pt>
                <c:pt idx="658">
                  <c:v>1.028489322068399</c:v>
                </c:pt>
                <c:pt idx="659">
                  <c:v>1.0397688663082008</c:v>
                </c:pt>
                <c:pt idx="660">
                  <c:v>1.0397688663082008</c:v>
                </c:pt>
                <c:pt idx="661">
                  <c:v>1.0397688663082008</c:v>
                </c:pt>
                <c:pt idx="662">
                  <c:v>1.0454081677270999</c:v>
                </c:pt>
                <c:pt idx="663">
                  <c:v>1.0566858294128991</c:v>
                </c:pt>
                <c:pt idx="664">
                  <c:v>1.0566858294128991</c:v>
                </c:pt>
                <c:pt idx="665">
                  <c:v>1.0566858294128991</c:v>
                </c:pt>
                <c:pt idx="666">
                  <c:v>1.0679622365626003</c:v>
                </c:pt>
                <c:pt idx="667">
                  <c:v>1.062324189779801</c:v>
                </c:pt>
                <c:pt idx="668">
                  <c:v>1.0735999698114007</c:v>
                </c:pt>
                <c:pt idx="669">
                  <c:v>1.0735999698114007</c:v>
                </c:pt>
                <c:pt idx="670">
                  <c:v>1.0679622365626003</c:v>
                </c:pt>
                <c:pt idx="671">
                  <c:v>1.0679622365626003</c:v>
                </c:pt>
                <c:pt idx="672">
                  <c:v>1.062324189779801</c:v>
                </c:pt>
                <c:pt idx="673">
                  <c:v>1.0566858294128991</c:v>
                </c:pt>
                <c:pt idx="674">
                  <c:v>1.0566858294128991</c:v>
                </c:pt>
                <c:pt idx="675">
                  <c:v>1.062324189779801</c:v>
                </c:pt>
                <c:pt idx="676">
                  <c:v>1.062324189779801</c:v>
                </c:pt>
                <c:pt idx="677">
                  <c:v>1.062324189779801</c:v>
                </c:pt>
                <c:pt idx="678">
                  <c:v>1.0566858294128991</c:v>
                </c:pt>
                <c:pt idx="679">
                  <c:v>1.062324189779801</c:v>
                </c:pt>
                <c:pt idx="680">
                  <c:v>1.0566858294128991</c:v>
                </c:pt>
                <c:pt idx="681">
                  <c:v>1.0566858294128991</c:v>
                </c:pt>
                <c:pt idx="682">
                  <c:v>1.0566858294128991</c:v>
                </c:pt>
                <c:pt idx="683">
                  <c:v>1.0566858294128991</c:v>
                </c:pt>
                <c:pt idx="684">
                  <c:v>1.0679622365626003</c:v>
                </c:pt>
                <c:pt idx="685">
                  <c:v>1.0679622365626003</c:v>
                </c:pt>
                <c:pt idx="686">
                  <c:v>1.062324189779801</c:v>
                </c:pt>
                <c:pt idx="687">
                  <c:v>1.0679622365626003</c:v>
                </c:pt>
                <c:pt idx="688">
                  <c:v>1.0679622365626003</c:v>
                </c:pt>
                <c:pt idx="689">
                  <c:v>1.062324189779801</c:v>
                </c:pt>
                <c:pt idx="690">
                  <c:v>1.0566858294128991</c:v>
                </c:pt>
                <c:pt idx="691">
                  <c:v>1.0566858294128991</c:v>
                </c:pt>
                <c:pt idx="692">
                  <c:v>1.062324189779801</c:v>
                </c:pt>
                <c:pt idx="693">
                  <c:v>1.062324189779801</c:v>
                </c:pt>
                <c:pt idx="694">
                  <c:v>1.0679622365626003</c:v>
                </c:pt>
                <c:pt idx="695">
                  <c:v>1.0679622365626003</c:v>
                </c:pt>
                <c:pt idx="696">
                  <c:v>1.0679622365626003</c:v>
                </c:pt>
                <c:pt idx="697">
                  <c:v>1.0679622365626003</c:v>
                </c:pt>
                <c:pt idx="698">
                  <c:v>1.0679622365626003</c:v>
                </c:pt>
                <c:pt idx="699">
                  <c:v>1.0735999698114007</c:v>
                </c:pt>
                <c:pt idx="700">
                  <c:v>1.0679622365626003</c:v>
                </c:pt>
                <c:pt idx="701">
                  <c:v>1.0679622365626003</c:v>
                </c:pt>
                <c:pt idx="702">
                  <c:v>1.0735999698114007</c:v>
                </c:pt>
                <c:pt idx="703">
                  <c:v>1.0792373895760008</c:v>
                </c:pt>
                <c:pt idx="704">
                  <c:v>1.0848744959064014</c:v>
                </c:pt>
                <c:pt idx="705">
                  <c:v>1.0792373895760008</c:v>
                </c:pt>
                <c:pt idx="706">
                  <c:v>1.0848744959064014</c:v>
                </c:pt>
                <c:pt idx="707">
                  <c:v>1.0848744959064014</c:v>
                </c:pt>
                <c:pt idx="708">
                  <c:v>1.0905112888525004</c:v>
                </c:pt>
                <c:pt idx="709">
                  <c:v>1.0961477684642986</c:v>
                </c:pt>
                <c:pt idx="710">
                  <c:v>1.1074197878842007</c:v>
                </c:pt>
                <c:pt idx="711">
                  <c:v>1.1074197878842007</c:v>
                </c:pt>
                <c:pt idx="712">
                  <c:v>1.1074197878842007</c:v>
                </c:pt>
                <c:pt idx="713">
                  <c:v>1.1130553277922992</c:v>
                </c:pt>
                <c:pt idx="714">
                  <c:v>1.1186905545654007</c:v>
                </c:pt>
                <c:pt idx="715">
                  <c:v>1.1186905545654007</c:v>
                </c:pt>
                <c:pt idx="716">
                  <c:v>1.1299600689063993</c:v>
                </c:pt>
                <c:pt idx="717">
                  <c:v>1.1243254682534989</c:v>
                </c:pt>
                <c:pt idx="718">
                  <c:v>1.1243254682534989</c:v>
                </c:pt>
                <c:pt idx="719">
                  <c:v>1.1243254682534989</c:v>
                </c:pt>
                <c:pt idx="720">
                  <c:v>1.1243254682534989</c:v>
                </c:pt>
                <c:pt idx="721">
                  <c:v>1.1355943565740994</c:v>
                </c:pt>
                <c:pt idx="722">
                  <c:v>1.1299600689063993</c:v>
                </c:pt>
                <c:pt idx="723">
                  <c:v>1.1412283313060989</c:v>
                </c:pt>
                <c:pt idx="724">
                  <c:v>1.1355943565740994</c:v>
                </c:pt>
                <c:pt idx="725">
                  <c:v>1.1355943565740994</c:v>
                </c:pt>
                <c:pt idx="726">
                  <c:v>1.1355943565740994</c:v>
                </c:pt>
                <c:pt idx="727">
                  <c:v>1.1355943565740994</c:v>
                </c:pt>
                <c:pt idx="728">
                  <c:v>1.1355943565740994</c:v>
                </c:pt>
                <c:pt idx="729">
                  <c:v>1.1412283313060989</c:v>
                </c:pt>
                <c:pt idx="730">
                  <c:v>1.1524953421628013</c:v>
                </c:pt>
                <c:pt idx="731">
                  <c:v>1.1524953421628013</c:v>
                </c:pt>
                <c:pt idx="732">
                  <c:v>1.1412283313060989</c:v>
                </c:pt>
                <c:pt idx="733">
                  <c:v>1.1468619931525019</c:v>
                </c:pt>
                <c:pt idx="734">
                  <c:v>1.1581283783870013</c:v>
                </c:pt>
                <c:pt idx="735">
                  <c:v>1.1637611018747016</c:v>
                </c:pt>
                <c:pt idx="736">
                  <c:v>1.1637611018747016</c:v>
                </c:pt>
                <c:pt idx="737">
                  <c:v>1.1693935126757999</c:v>
                </c:pt>
                <c:pt idx="738">
                  <c:v>1.1637611018747016</c:v>
                </c:pt>
                <c:pt idx="739">
                  <c:v>1.1637611018747016</c:v>
                </c:pt>
                <c:pt idx="740">
                  <c:v>1.1750256108399988</c:v>
                </c:pt>
                <c:pt idx="741">
                  <c:v>1.1806573964169012</c:v>
                </c:pt>
                <c:pt idx="742">
                  <c:v>1.1806573964169012</c:v>
                </c:pt>
                <c:pt idx="743">
                  <c:v>1.1806573964169012</c:v>
                </c:pt>
                <c:pt idx="744">
                  <c:v>1.1806573964169012</c:v>
                </c:pt>
                <c:pt idx="745">
                  <c:v>1.1919200300079993</c:v>
                </c:pt>
                <c:pt idx="746">
                  <c:v>1.1862888694564013</c:v>
                </c:pt>
                <c:pt idx="747">
                  <c:v>1.1862888694564013</c:v>
                </c:pt>
                <c:pt idx="748">
                  <c:v>1.1862888694564013</c:v>
                </c:pt>
                <c:pt idx="749">
                  <c:v>1.1862888694564013</c:v>
                </c:pt>
                <c:pt idx="750">
                  <c:v>1.1862888694564013</c:v>
                </c:pt>
                <c:pt idx="751">
                  <c:v>1.1862888694564013</c:v>
                </c:pt>
                <c:pt idx="752">
                  <c:v>1.1806573964169012</c:v>
                </c:pt>
                <c:pt idx="753">
                  <c:v>1.1750256108399988</c:v>
                </c:pt>
                <c:pt idx="754">
                  <c:v>1.1919200300079993</c:v>
                </c:pt>
                <c:pt idx="755">
                  <c:v>1.1919200300079993</c:v>
                </c:pt>
                <c:pt idx="756">
                  <c:v>1.1919200300079993</c:v>
                </c:pt>
                <c:pt idx="757">
                  <c:v>1.1919200300079993</c:v>
                </c:pt>
                <c:pt idx="758">
                  <c:v>1.1975508781216</c:v>
                </c:pt>
                <c:pt idx="759">
                  <c:v>1.1919200300079993</c:v>
                </c:pt>
                <c:pt idx="760">
                  <c:v>1.1919200300079993</c:v>
                </c:pt>
                <c:pt idx="761">
                  <c:v>1.1919200300079993</c:v>
                </c:pt>
                <c:pt idx="762">
                  <c:v>1.1975508781216</c:v>
                </c:pt>
                <c:pt idx="763">
                  <c:v>1.2031814138466999</c:v>
                </c:pt>
                <c:pt idx="764">
                  <c:v>1.2031814138466999</c:v>
                </c:pt>
                <c:pt idx="765">
                  <c:v>1.2088116372330013</c:v>
                </c:pt>
                <c:pt idx="766">
                  <c:v>1.2088116372330013</c:v>
                </c:pt>
                <c:pt idx="767">
                  <c:v>1.2144415483301998</c:v>
                </c:pt>
                <c:pt idx="768">
                  <c:v>1.2144415483301998</c:v>
                </c:pt>
                <c:pt idx="769">
                  <c:v>1.2144415483301998</c:v>
                </c:pt>
                <c:pt idx="770">
                  <c:v>1.2200711471880012</c:v>
                </c:pt>
                <c:pt idx="771">
                  <c:v>1.242586421216302</c:v>
                </c:pt>
                <c:pt idx="772">
                  <c:v>1.2482144596207014</c:v>
                </c:pt>
                <c:pt idx="773">
                  <c:v>1.2482144596207014</c:v>
                </c:pt>
                <c:pt idx="774">
                  <c:v>1.253842186083201</c:v>
                </c:pt>
                <c:pt idx="775">
                  <c:v>1.2594696006533006</c:v>
                </c:pt>
                <c:pt idx="776">
                  <c:v>1.2650967033805998</c:v>
                </c:pt>
                <c:pt idx="777">
                  <c:v>1.2650967033805998</c:v>
                </c:pt>
                <c:pt idx="778">
                  <c:v>1.2650967033805998</c:v>
                </c:pt>
                <c:pt idx="779">
                  <c:v>1.2650967033805998</c:v>
                </c:pt>
                <c:pt idx="780">
                  <c:v>1.2763499735048001</c:v>
                </c:pt>
                <c:pt idx="781">
                  <c:v>1.2707234943144989</c:v>
                </c:pt>
                <c:pt idx="782">
                  <c:v>1.2763499735048001</c:v>
                </c:pt>
                <c:pt idx="783">
                  <c:v>1.2707234943144989</c:v>
                </c:pt>
                <c:pt idx="784">
                  <c:v>1.2707234943144989</c:v>
                </c:pt>
                <c:pt idx="785">
                  <c:v>1.2650967033805998</c:v>
                </c:pt>
                <c:pt idx="786">
                  <c:v>1.2707234943144989</c:v>
                </c:pt>
                <c:pt idx="787">
                  <c:v>1.2650967033805998</c:v>
                </c:pt>
                <c:pt idx="788">
                  <c:v>1.2707234943144989</c:v>
                </c:pt>
                <c:pt idx="789">
                  <c:v>1.2594696006533006</c:v>
                </c:pt>
                <c:pt idx="790">
                  <c:v>1.2594696006533006</c:v>
                </c:pt>
                <c:pt idx="791">
                  <c:v>1.2650967033805998</c:v>
                </c:pt>
                <c:pt idx="792">
                  <c:v>1.2650967033805998</c:v>
                </c:pt>
                <c:pt idx="793">
                  <c:v>1.2707234943144989</c:v>
                </c:pt>
                <c:pt idx="794">
                  <c:v>1.2707234943144989</c:v>
                </c:pt>
                <c:pt idx="795">
                  <c:v>1.2707234943144989</c:v>
                </c:pt>
                <c:pt idx="796">
                  <c:v>1.2707234943144989</c:v>
                </c:pt>
                <c:pt idx="797">
                  <c:v>1.2763499735048001</c:v>
                </c:pt>
                <c:pt idx="798">
                  <c:v>1.2707234943144989</c:v>
                </c:pt>
                <c:pt idx="799">
                  <c:v>1.2707234943144989</c:v>
                </c:pt>
                <c:pt idx="800">
                  <c:v>1.2819761410006016</c:v>
                </c:pt>
                <c:pt idx="801">
                  <c:v>1.2763499735048001</c:v>
                </c:pt>
                <c:pt idx="802">
                  <c:v>1.2763499735048001</c:v>
                </c:pt>
                <c:pt idx="803">
                  <c:v>1.2819761410006016</c:v>
                </c:pt>
                <c:pt idx="804">
                  <c:v>1.2819761410006016</c:v>
                </c:pt>
                <c:pt idx="805">
                  <c:v>1.2876019968516985</c:v>
                </c:pt>
                <c:pt idx="806">
                  <c:v>1.2988527738174014</c:v>
                </c:pt>
                <c:pt idx="807">
                  <c:v>1.3101023047975993</c:v>
                </c:pt>
                <c:pt idx="808">
                  <c:v>1.3213505901874996</c:v>
                </c:pt>
                <c:pt idx="809">
                  <c:v>1.3213505901874996</c:v>
                </c:pt>
                <c:pt idx="810">
                  <c:v>1.3213505901874996</c:v>
                </c:pt>
                <c:pt idx="811">
                  <c:v>1.3269742659098007</c:v>
                </c:pt>
                <c:pt idx="812">
                  <c:v>1.332597630382601</c:v>
                </c:pt>
                <c:pt idx="813">
                  <c:v>1.332597630382601</c:v>
                </c:pt>
                <c:pt idx="814">
                  <c:v>1.3382206836555994</c:v>
                </c:pt>
                <c:pt idx="815">
                  <c:v>1.332597630382601</c:v>
                </c:pt>
                <c:pt idx="816">
                  <c:v>1.332597630382601</c:v>
                </c:pt>
                <c:pt idx="817">
                  <c:v>1.332597630382601</c:v>
                </c:pt>
                <c:pt idx="818">
                  <c:v>1.332597630382601</c:v>
                </c:pt>
                <c:pt idx="819">
                  <c:v>1.332597630382601</c:v>
                </c:pt>
                <c:pt idx="820">
                  <c:v>1.332597630382601</c:v>
                </c:pt>
                <c:pt idx="821">
                  <c:v>1.3269742659098007</c:v>
                </c:pt>
                <c:pt idx="822">
                  <c:v>1.3213505901874996</c:v>
                </c:pt>
                <c:pt idx="823">
                  <c:v>1.3269742659098007</c:v>
                </c:pt>
                <c:pt idx="824">
                  <c:v>1.3213505901874996</c:v>
                </c:pt>
                <c:pt idx="825">
                  <c:v>1.3213505901874996</c:v>
                </c:pt>
                <c:pt idx="826">
                  <c:v>1.3213505901874996</c:v>
                </c:pt>
                <c:pt idx="827">
                  <c:v>1.3213505901874996</c:v>
                </c:pt>
                <c:pt idx="828">
                  <c:v>1.3157266031665991</c:v>
                </c:pt>
                <c:pt idx="829">
                  <c:v>1.3157266031665991</c:v>
                </c:pt>
                <c:pt idx="830">
                  <c:v>1.3101023047975993</c:v>
                </c:pt>
                <c:pt idx="831">
                  <c:v>1.3044776950310002</c:v>
                </c:pt>
                <c:pt idx="832">
                  <c:v>1.3101023047975993</c:v>
                </c:pt>
                <c:pt idx="833">
                  <c:v>1.3101023047975993</c:v>
                </c:pt>
                <c:pt idx="834">
                  <c:v>1.3044776950310002</c:v>
                </c:pt>
                <c:pt idx="835">
                  <c:v>1.2988527738174014</c:v>
                </c:pt>
                <c:pt idx="836">
                  <c:v>1.2988527738174014</c:v>
                </c:pt>
                <c:pt idx="837">
                  <c:v>1.2988527738174014</c:v>
                </c:pt>
                <c:pt idx="838">
                  <c:v>1.2988527738174014</c:v>
                </c:pt>
                <c:pt idx="839">
                  <c:v>1.2988527738174014</c:v>
                </c:pt>
                <c:pt idx="840">
                  <c:v>1.2988527738174014</c:v>
                </c:pt>
                <c:pt idx="841">
                  <c:v>1.2932275411076013</c:v>
                </c:pt>
                <c:pt idx="842">
                  <c:v>1.2988527738174014</c:v>
                </c:pt>
                <c:pt idx="843">
                  <c:v>1.2988527738174014</c:v>
                </c:pt>
                <c:pt idx="844">
                  <c:v>1.2988527738174014</c:v>
                </c:pt>
                <c:pt idx="845">
                  <c:v>1.2988527738174014</c:v>
                </c:pt>
                <c:pt idx="846">
                  <c:v>1.3044776950310002</c:v>
                </c:pt>
                <c:pt idx="847">
                  <c:v>1.3101023047975993</c:v>
                </c:pt>
                <c:pt idx="848">
                  <c:v>1.3101023047975993</c:v>
                </c:pt>
                <c:pt idx="849">
                  <c:v>1.3157266031665991</c:v>
                </c:pt>
                <c:pt idx="850">
                  <c:v>1.3213505901874996</c:v>
                </c:pt>
                <c:pt idx="851">
                  <c:v>1.332597630382601</c:v>
                </c:pt>
                <c:pt idx="852">
                  <c:v>1.3269742659098007</c:v>
                </c:pt>
                <c:pt idx="853">
                  <c:v>1.3382206836555994</c:v>
                </c:pt>
                <c:pt idx="854">
                  <c:v>1.3382206836555994</c:v>
                </c:pt>
                <c:pt idx="855">
                  <c:v>1.343843425778001</c:v>
                </c:pt>
                <c:pt idx="856">
                  <c:v>1.3382206836555994</c:v>
                </c:pt>
                <c:pt idx="857">
                  <c:v>1.3382206836555994</c:v>
                </c:pt>
                <c:pt idx="858">
                  <c:v>1.343843425778001</c:v>
                </c:pt>
                <c:pt idx="859">
                  <c:v>1.343843425778001</c:v>
                </c:pt>
                <c:pt idx="860">
                  <c:v>1.3494658567991991</c:v>
                </c:pt>
                <c:pt idx="861">
                  <c:v>1.3550879767683988</c:v>
                </c:pt>
                <c:pt idx="862">
                  <c:v>1.3550879767683988</c:v>
                </c:pt>
                <c:pt idx="863">
                  <c:v>1.3663312837486998</c:v>
                </c:pt>
                <c:pt idx="864">
                  <c:v>1.3663312837486998</c:v>
                </c:pt>
                <c:pt idx="865">
                  <c:v>1.3663312837486998</c:v>
                </c:pt>
                <c:pt idx="866">
                  <c:v>1.3663312837486998</c:v>
                </c:pt>
                <c:pt idx="867">
                  <c:v>1.383193912562799</c:v>
                </c:pt>
                <c:pt idx="868">
                  <c:v>1.3719524708582007</c:v>
                </c:pt>
                <c:pt idx="869">
                  <c:v>1.3775733471131986</c:v>
                </c:pt>
                <c:pt idx="870">
                  <c:v>1.3719524708582007</c:v>
                </c:pt>
                <c:pt idx="871">
                  <c:v>1.3719524708582007</c:v>
                </c:pt>
                <c:pt idx="872">
                  <c:v>1.3719524708582007</c:v>
                </c:pt>
                <c:pt idx="873">
                  <c:v>1.3663312837486998</c:v>
                </c:pt>
                <c:pt idx="874">
                  <c:v>1.3663312837486998</c:v>
                </c:pt>
                <c:pt idx="875">
                  <c:v>1.3719524708582007</c:v>
                </c:pt>
                <c:pt idx="876">
                  <c:v>1.3775733471131986</c:v>
                </c:pt>
                <c:pt idx="877">
                  <c:v>1.3775733471131986</c:v>
                </c:pt>
                <c:pt idx="878">
                  <c:v>1.3775733471131986</c:v>
                </c:pt>
                <c:pt idx="879">
                  <c:v>1.3775733471131986</c:v>
                </c:pt>
                <c:pt idx="880">
                  <c:v>1.3775733471131986</c:v>
                </c:pt>
                <c:pt idx="881">
                  <c:v>1.3775733471131986</c:v>
                </c:pt>
                <c:pt idx="882">
                  <c:v>1.3719524708582007</c:v>
                </c:pt>
                <c:pt idx="883">
                  <c:v>1.383193912562799</c:v>
                </c:pt>
                <c:pt idx="884">
                  <c:v>1.383193912562799</c:v>
                </c:pt>
                <c:pt idx="885">
                  <c:v>1.4000537445723005</c:v>
                </c:pt>
                <c:pt idx="886">
                  <c:v>1.4112920794547996</c:v>
                </c:pt>
                <c:pt idx="887">
                  <c:v>1.405673067293101</c:v>
                </c:pt>
                <c:pt idx="888">
                  <c:v>1.4112920794547996</c:v>
                </c:pt>
                <c:pt idx="889">
                  <c:v>1.4112920794547996</c:v>
                </c:pt>
                <c:pt idx="890">
                  <c:v>1.4169107811066013</c:v>
                </c:pt>
                <c:pt idx="891">
                  <c:v>1.4112920794547996</c:v>
                </c:pt>
                <c:pt idx="892">
                  <c:v>1.4112920794547996</c:v>
                </c:pt>
                <c:pt idx="893">
                  <c:v>1.4112920794547996</c:v>
                </c:pt>
                <c:pt idx="894">
                  <c:v>1.405673067293101</c:v>
                </c:pt>
                <c:pt idx="895">
                  <c:v>1.405673067293101</c:v>
                </c:pt>
                <c:pt idx="896">
                  <c:v>1.405673067293101</c:v>
                </c:pt>
                <c:pt idx="897">
                  <c:v>1.405673067293101</c:v>
                </c:pt>
                <c:pt idx="898">
                  <c:v>1.4000537445723005</c:v>
                </c:pt>
                <c:pt idx="899">
                  <c:v>1.4000537445723005</c:v>
                </c:pt>
                <c:pt idx="900">
                  <c:v>1.4000537445723005</c:v>
                </c:pt>
                <c:pt idx="901">
                  <c:v>1.405673067293101</c:v>
                </c:pt>
                <c:pt idx="902">
                  <c:v>1.405673067293101</c:v>
                </c:pt>
                <c:pt idx="903">
                  <c:v>1.4337650234943986</c:v>
                </c:pt>
                <c:pt idx="904">
                  <c:v>1.4281472530771993</c:v>
                </c:pt>
                <c:pt idx="905">
                  <c:v>1.4169107811066013</c:v>
                </c:pt>
                <c:pt idx="906">
                  <c:v>1.4225291722977005</c:v>
                </c:pt>
                <c:pt idx="907">
                  <c:v>1.4225291722977005</c:v>
                </c:pt>
                <c:pt idx="908">
                  <c:v>1.4225291722977005</c:v>
                </c:pt>
                <c:pt idx="909">
                  <c:v>1.4225291722977005</c:v>
                </c:pt>
                <c:pt idx="910">
                  <c:v>1.4225291722977005</c:v>
                </c:pt>
                <c:pt idx="911">
                  <c:v>1.4337650234943986</c:v>
                </c:pt>
                <c:pt idx="912">
                  <c:v>1.4281472530771993</c:v>
                </c:pt>
                <c:pt idx="913">
                  <c:v>1.4281472530771993</c:v>
                </c:pt>
                <c:pt idx="914">
                  <c:v>1.4337650234943986</c:v>
                </c:pt>
                <c:pt idx="915">
                  <c:v>1.4393824835984006</c:v>
                </c:pt>
                <c:pt idx="916">
                  <c:v>1.4449996334383002</c:v>
                </c:pt>
                <c:pt idx="917">
                  <c:v>1.4449996334383002</c:v>
                </c:pt>
                <c:pt idx="918">
                  <c:v>1.4449996334383002</c:v>
                </c:pt>
                <c:pt idx="919">
                  <c:v>1.4449996334383002</c:v>
                </c:pt>
                <c:pt idx="920">
                  <c:v>1.4506164730634019</c:v>
                </c:pt>
                <c:pt idx="921">
                  <c:v>1.4506164730634019</c:v>
                </c:pt>
                <c:pt idx="922">
                  <c:v>1.4506164730634019</c:v>
                </c:pt>
                <c:pt idx="923">
                  <c:v>1.4562330025226018</c:v>
                </c:pt>
                <c:pt idx="924">
                  <c:v>1.4618492218651014</c:v>
                </c:pt>
                <c:pt idx="925">
                  <c:v>1.4562330025226018</c:v>
                </c:pt>
                <c:pt idx="926">
                  <c:v>1.4562330025226018</c:v>
                </c:pt>
                <c:pt idx="927">
                  <c:v>1.4730807303965001</c:v>
                </c:pt>
                <c:pt idx="928">
                  <c:v>1.4730807303965001</c:v>
                </c:pt>
                <c:pt idx="929">
                  <c:v>1.4674651311400986</c:v>
                </c:pt>
                <c:pt idx="930">
                  <c:v>1.4618492218651014</c:v>
                </c:pt>
                <c:pt idx="931">
                  <c:v>1.4618492218651014</c:v>
                </c:pt>
                <c:pt idx="932">
                  <c:v>1.4618492218651014</c:v>
                </c:pt>
                <c:pt idx="933">
                  <c:v>1.4618492218651014</c:v>
                </c:pt>
                <c:pt idx="934">
                  <c:v>1.4674651311400986</c:v>
                </c:pt>
                <c:pt idx="935">
                  <c:v>1.4618492218651014</c:v>
                </c:pt>
                <c:pt idx="936">
                  <c:v>1.4618492218651014</c:v>
                </c:pt>
                <c:pt idx="937">
                  <c:v>1.4562330025226018</c:v>
                </c:pt>
                <c:pt idx="938">
                  <c:v>1.4506164730634019</c:v>
                </c:pt>
                <c:pt idx="939">
                  <c:v>1.4506164730634019</c:v>
                </c:pt>
                <c:pt idx="940">
                  <c:v>1.4506164730634019</c:v>
                </c:pt>
                <c:pt idx="941">
                  <c:v>1.4562330025226018</c:v>
                </c:pt>
                <c:pt idx="942">
                  <c:v>1.4506164730634019</c:v>
                </c:pt>
                <c:pt idx="943">
                  <c:v>1.4449996334383002</c:v>
                </c:pt>
                <c:pt idx="944">
                  <c:v>1.4449996334383002</c:v>
                </c:pt>
                <c:pt idx="945">
                  <c:v>1.4506164730634019</c:v>
                </c:pt>
                <c:pt idx="946">
                  <c:v>1.4506164730634019</c:v>
                </c:pt>
                <c:pt idx="947">
                  <c:v>1.4506164730634019</c:v>
                </c:pt>
                <c:pt idx="948">
                  <c:v>1.4449996334383002</c:v>
                </c:pt>
                <c:pt idx="949">
                  <c:v>1.4393824835984006</c:v>
                </c:pt>
                <c:pt idx="950">
                  <c:v>1.4337650234943986</c:v>
                </c:pt>
                <c:pt idx="951">
                  <c:v>1.4225291722977005</c:v>
                </c:pt>
                <c:pt idx="952">
                  <c:v>1.4225291722977005</c:v>
                </c:pt>
                <c:pt idx="953">
                  <c:v>1.4225291722977005</c:v>
                </c:pt>
                <c:pt idx="954">
                  <c:v>1.4225291722977005</c:v>
                </c:pt>
                <c:pt idx="955">
                  <c:v>1.4225291722977005</c:v>
                </c:pt>
                <c:pt idx="956">
                  <c:v>1.4337650234943986</c:v>
                </c:pt>
                <c:pt idx="957">
                  <c:v>1.4337650234943986</c:v>
                </c:pt>
                <c:pt idx="958">
                  <c:v>1.4281472530771993</c:v>
                </c:pt>
                <c:pt idx="959">
                  <c:v>1.4281472530771993</c:v>
                </c:pt>
                <c:pt idx="960">
                  <c:v>1.4337650234943986</c:v>
                </c:pt>
                <c:pt idx="961">
                  <c:v>1.4281472530771993</c:v>
                </c:pt>
                <c:pt idx="962">
                  <c:v>1.4393824835984006</c:v>
                </c:pt>
                <c:pt idx="963">
                  <c:v>1.4449996334383002</c:v>
                </c:pt>
                <c:pt idx="964">
                  <c:v>1.4562330025226018</c:v>
                </c:pt>
                <c:pt idx="965">
                  <c:v>1.4618492218651014</c:v>
                </c:pt>
                <c:pt idx="966">
                  <c:v>1.4562330025226018</c:v>
                </c:pt>
                <c:pt idx="967">
                  <c:v>1.4562330025226018</c:v>
                </c:pt>
                <c:pt idx="968">
                  <c:v>1.4674651311400986</c:v>
                </c:pt>
                <c:pt idx="969">
                  <c:v>1.4730807303965001</c:v>
                </c:pt>
                <c:pt idx="970">
                  <c:v>1.4786960196835999</c:v>
                </c:pt>
                <c:pt idx="971">
                  <c:v>1.4843109990503009</c:v>
                </c:pt>
                <c:pt idx="972">
                  <c:v>1.4843109990503009</c:v>
                </c:pt>
                <c:pt idx="973">
                  <c:v>1.4955400282188016</c:v>
                </c:pt>
                <c:pt idx="974">
                  <c:v>1.5011540781186987</c:v>
                </c:pt>
                <c:pt idx="975">
                  <c:v>1.4955400282188016</c:v>
                </c:pt>
                <c:pt idx="976">
                  <c:v>1.5067678182942004</c:v>
                </c:pt>
                <c:pt idx="977">
                  <c:v>1.5067678182942004</c:v>
                </c:pt>
                <c:pt idx="978">
                  <c:v>1.5067678182942004</c:v>
                </c:pt>
                <c:pt idx="979">
                  <c:v>1.5179943696687985</c:v>
                </c:pt>
                <c:pt idx="980">
                  <c:v>1.5236071809657012</c:v>
                </c:pt>
                <c:pt idx="981">
                  <c:v>1.5236071809657012</c:v>
                </c:pt>
                <c:pt idx="982">
                  <c:v>1.5572775503658001</c:v>
                </c:pt>
                <c:pt idx="983">
                  <c:v>1.5572775503658001</c:v>
                </c:pt>
                <c:pt idx="984">
                  <c:v>1.5572775503658001</c:v>
                </c:pt>
                <c:pt idx="985">
                  <c:v>1.5572775503658001</c:v>
                </c:pt>
                <c:pt idx="986">
                  <c:v>1.5572775503658001</c:v>
                </c:pt>
                <c:pt idx="987">
                  <c:v>1.5572775503658001</c:v>
                </c:pt>
                <c:pt idx="988">
                  <c:v>1.5572775503658001</c:v>
                </c:pt>
                <c:pt idx="989">
                  <c:v>1.5572775503658001</c:v>
                </c:pt>
                <c:pt idx="990">
                  <c:v>1.5572775503658001</c:v>
                </c:pt>
                <c:pt idx="991">
                  <c:v>1.5516665955045994</c:v>
                </c:pt>
                <c:pt idx="992">
                  <c:v>1.5516665955045994</c:v>
                </c:pt>
                <c:pt idx="993">
                  <c:v>1.5516665955045994</c:v>
                </c:pt>
                <c:pt idx="994">
                  <c:v>1.5516665955045994</c:v>
                </c:pt>
                <c:pt idx="995">
                  <c:v>1.5460553313597991</c:v>
                </c:pt>
                <c:pt idx="996">
                  <c:v>1.5460553313597991</c:v>
                </c:pt>
                <c:pt idx="997">
                  <c:v>1.5404437578824002</c:v>
                </c:pt>
                <c:pt idx="998">
                  <c:v>1.5348318750234995</c:v>
                </c:pt>
                <c:pt idx="999">
                  <c:v>1.5348318750234995</c:v>
                </c:pt>
                <c:pt idx="1000">
                  <c:v>1.5292196827343005</c:v>
                </c:pt>
                <c:pt idx="1001">
                  <c:v>1.5292196827343005</c:v>
                </c:pt>
                <c:pt idx="1002">
                  <c:v>1.5236071809657012</c:v>
                </c:pt>
                <c:pt idx="1003">
                  <c:v>1.5236071809657012</c:v>
                </c:pt>
                <c:pt idx="1004">
                  <c:v>1.5236071809657012</c:v>
                </c:pt>
                <c:pt idx="1005">
                  <c:v>1.5236071809657012</c:v>
                </c:pt>
                <c:pt idx="1006">
                  <c:v>1.5179943696687985</c:v>
                </c:pt>
                <c:pt idx="1007">
                  <c:v>1.5236071809657012</c:v>
                </c:pt>
                <c:pt idx="1008">
                  <c:v>1.5236071809657012</c:v>
                </c:pt>
                <c:pt idx="1009">
                  <c:v>1.5179943696687985</c:v>
                </c:pt>
                <c:pt idx="1010">
                  <c:v>1.5179943696687985</c:v>
                </c:pt>
                <c:pt idx="1011">
                  <c:v>1.5179943696687985</c:v>
                </c:pt>
                <c:pt idx="1012">
                  <c:v>1.5123812487946005</c:v>
                </c:pt>
                <c:pt idx="1013">
                  <c:v>1.5067678182942004</c:v>
                </c:pt>
                <c:pt idx="1014">
                  <c:v>1.5067678182942004</c:v>
                </c:pt>
                <c:pt idx="1015">
                  <c:v>1.5067678182942004</c:v>
                </c:pt>
                <c:pt idx="1016">
                  <c:v>1.5067678182942004</c:v>
                </c:pt>
                <c:pt idx="1017">
                  <c:v>1.5067678182942004</c:v>
                </c:pt>
                <c:pt idx="1018">
                  <c:v>1.5067678182942004</c:v>
                </c:pt>
                <c:pt idx="1019">
                  <c:v>1.5067678182942004</c:v>
                </c:pt>
                <c:pt idx="1020">
                  <c:v>1.5067678182942004</c:v>
                </c:pt>
                <c:pt idx="1021">
                  <c:v>1.5067678182942004</c:v>
                </c:pt>
                <c:pt idx="1022">
                  <c:v>1.5067678182942004</c:v>
                </c:pt>
                <c:pt idx="1023">
                  <c:v>1.5236071809657012</c:v>
                </c:pt>
                <c:pt idx="1024">
                  <c:v>1.5236071809657012</c:v>
                </c:pt>
                <c:pt idx="1025">
                  <c:v>1.5236071809657012</c:v>
                </c:pt>
                <c:pt idx="1026">
                  <c:v>1.5236071809657012</c:v>
                </c:pt>
                <c:pt idx="1027">
                  <c:v>1.5236071809657012</c:v>
                </c:pt>
                <c:pt idx="1028">
                  <c:v>1.5236071809657012</c:v>
                </c:pt>
                <c:pt idx="1029">
                  <c:v>1.5348318750234995</c:v>
                </c:pt>
                <c:pt idx="1030">
                  <c:v>1.5236071809657012</c:v>
                </c:pt>
                <c:pt idx="1031">
                  <c:v>1.5236071809657012</c:v>
                </c:pt>
                <c:pt idx="1032">
                  <c:v>1.5236071809657012</c:v>
                </c:pt>
                <c:pt idx="1033">
                  <c:v>1.5236071809657012</c:v>
                </c:pt>
                <c:pt idx="1034">
                  <c:v>1.5179943696687985</c:v>
                </c:pt>
                <c:pt idx="1035">
                  <c:v>1.5292196827343005</c:v>
                </c:pt>
                <c:pt idx="1036">
                  <c:v>1.5292196827343005</c:v>
                </c:pt>
                <c:pt idx="1037">
                  <c:v>1.5348318750234995</c:v>
                </c:pt>
                <c:pt idx="1038">
                  <c:v>1.5460553313597991</c:v>
                </c:pt>
                <c:pt idx="1039">
                  <c:v>1.5460553313597991</c:v>
                </c:pt>
                <c:pt idx="1040">
                  <c:v>1.5460553313597991</c:v>
                </c:pt>
                <c:pt idx="1041">
                  <c:v>1.5404437578824002</c:v>
                </c:pt>
                <c:pt idx="1042">
                  <c:v>1.5404437578824002</c:v>
                </c:pt>
                <c:pt idx="1043">
                  <c:v>1.5348318750234995</c:v>
                </c:pt>
                <c:pt idx="1044">
                  <c:v>1.5348318750234995</c:v>
                </c:pt>
                <c:pt idx="1045">
                  <c:v>1.5348318750234995</c:v>
                </c:pt>
                <c:pt idx="1046">
                  <c:v>1.5348318750234995</c:v>
                </c:pt>
                <c:pt idx="1047">
                  <c:v>1.5292196827343005</c:v>
                </c:pt>
                <c:pt idx="1048">
                  <c:v>1.5236071809657012</c:v>
                </c:pt>
                <c:pt idx="1049">
                  <c:v>1.5292196827343005</c:v>
                </c:pt>
                <c:pt idx="1050">
                  <c:v>1.5292196827343005</c:v>
                </c:pt>
                <c:pt idx="1051">
                  <c:v>1.5516665955045994</c:v>
                </c:pt>
                <c:pt idx="1052">
                  <c:v>1.5460553313597991</c:v>
                </c:pt>
                <c:pt idx="1053">
                  <c:v>1.5460553313597991</c:v>
                </c:pt>
                <c:pt idx="1054">
                  <c:v>1.5460553313597991</c:v>
                </c:pt>
                <c:pt idx="1055">
                  <c:v>1.5460553313597991</c:v>
                </c:pt>
                <c:pt idx="1056">
                  <c:v>1.5460553313597991</c:v>
                </c:pt>
                <c:pt idx="1057">
                  <c:v>1.5404437578824002</c:v>
                </c:pt>
                <c:pt idx="1058">
                  <c:v>1.5404437578824002</c:v>
                </c:pt>
                <c:pt idx="1059">
                  <c:v>1.5348318750234995</c:v>
                </c:pt>
                <c:pt idx="1060">
                  <c:v>1.5348318750234995</c:v>
                </c:pt>
                <c:pt idx="1061">
                  <c:v>1.5460553313597991</c:v>
                </c:pt>
                <c:pt idx="1062">
                  <c:v>1.5404437578824002</c:v>
                </c:pt>
                <c:pt idx="1063">
                  <c:v>1.5348318750234995</c:v>
                </c:pt>
                <c:pt idx="1064">
                  <c:v>1.5292196827343005</c:v>
                </c:pt>
                <c:pt idx="1065">
                  <c:v>1.5292196827343005</c:v>
                </c:pt>
                <c:pt idx="1066">
                  <c:v>1.5404437578824002</c:v>
                </c:pt>
                <c:pt idx="1067">
                  <c:v>1.5628881959922012</c:v>
                </c:pt>
                <c:pt idx="1068">
                  <c:v>1.5628881959922012</c:v>
                </c:pt>
                <c:pt idx="1069">
                  <c:v>1.5628881959922012</c:v>
                </c:pt>
                <c:pt idx="1070">
                  <c:v>1.5628881959922012</c:v>
                </c:pt>
                <c:pt idx="1071">
                  <c:v>1.5628881959922012</c:v>
                </c:pt>
                <c:pt idx="1072">
                  <c:v>1.5628881959922012</c:v>
                </c:pt>
                <c:pt idx="1073">
                  <c:v>1.5628881959922012</c:v>
                </c:pt>
                <c:pt idx="1074">
                  <c:v>1.5628881959922012</c:v>
                </c:pt>
                <c:pt idx="1075">
                  <c:v>1.5741085597361995</c:v>
                </c:pt>
                <c:pt idx="1076">
                  <c:v>1.5853276871275988</c:v>
                </c:pt>
                <c:pt idx="1077">
                  <c:v>1.5909367873132005</c:v>
                </c:pt>
                <c:pt idx="1078">
                  <c:v>1.5965455785571017</c:v>
                </c:pt>
                <c:pt idx="1079">
                  <c:v>1.6133700991269997</c:v>
                </c:pt>
                <c:pt idx="1080">
                  <c:v>1.6133700991269997</c:v>
                </c:pt>
                <c:pt idx="1081">
                  <c:v>1.6189776550922019</c:v>
                </c:pt>
                <c:pt idx="1082">
                  <c:v>1.6133700991269997</c:v>
                </c:pt>
                <c:pt idx="1083">
                  <c:v>1.6133700991269997</c:v>
                </c:pt>
                <c:pt idx="1084">
                  <c:v>1.6133700991269997</c:v>
                </c:pt>
                <c:pt idx="1085">
                  <c:v>1.6189776550922019</c:v>
                </c:pt>
                <c:pt idx="1086">
                  <c:v>1.6189776550922019</c:v>
                </c:pt>
                <c:pt idx="1087">
                  <c:v>1.6133700991269997</c:v>
                </c:pt>
                <c:pt idx="1088">
                  <c:v>1.6189776550922019</c:v>
                </c:pt>
                <c:pt idx="1089">
                  <c:v>1.6133700991269997</c:v>
                </c:pt>
                <c:pt idx="1090">
                  <c:v>1.6133700991269997</c:v>
                </c:pt>
                <c:pt idx="1091">
                  <c:v>1.6021540609082017</c:v>
                </c:pt>
                <c:pt idx="1092">
                  <c:v>1.6021540609082017</c:v>
                </c:pt>
                <c:pt idx="1093">
                  <c:v>1.6021540609082017</c:v>
                </c:pt>
                <c:pt idx="1094">
                  <c:v>1.5965455785571017</c:v>
                </c:pt>
                <c:pt idx="1095">
                  <c:v>1.5965455785571017</c:v>
                </c:pt>
                <c:pt idx="1096">
                  <c:v>1.5965455785571017</c:v>
                </c:pt>
                <c:pt idx="1097">
                  <c:v>1.6021540609082017</c:v>
                </c:pt>
                <c:pt idx="1098">
                  <c:v>1.6021540609082017</c:v>
                </c:pt>
                <c:pt idx="1099">
                  <c:v>1.6021540609082017</c:v>
                </c:pt>
                <c:pt idx="1100">
                  <c:v>1.5965455785571017</c:v>
                </c:pt>
                <c:pt idx="1101">
                  <c:v>1.6021540609082017</c:v>
                </c:pt>
                <c:pt idx="1102">
                  <c:v>1.6021540609082017</c:v>
                </c:pt>
                <c:pt idx="1103">
                  <c:v>1.6021540609082017</c:v>
                </c:pt>
                <c:pt idx="1104">
                  <c:v>1.6021540609082017</c:v>
                </c:pt>
                <c:pt idx="1105">
                  <c:v>1.6077622344153006</c:v>
                </c:pt>
                <c:pt idx="1106">
                  <c:v>1.6077622344153006</c:v>
                </c:pt>
                <c:pt idx="1107">
                  <c:v>1.6133700991269997</c:v>
                </c:pt>
                <c:pt idx="1108">
                  <c:v>1.6133700991269997</c:v>
                </c:pt>
                <c:pt idx="1109">
                  <c:v>1.6245849023597998</c:v>
                </c:pt>
                <c:pt idx="1110">
                  <c:v>1.6245849023597998</c:v>
                </c:pt>
                <c:pt idx="1111">
                  <c:v>1.6245849023597998</c:v>
                </c:pt>
                <c:pt idx="1112">
                  <c:v>1.6245849023597998</c:v>
                </c:pt>
                <c:pt idx="1113">
                  <c:v>1.6245849023597998</c:v>
                </c:pt>
                <c:pt idx="1114">
                  <c:v>1.6245849023597998</c:v>
                </c:pt>
                <c:pt idx="1115">
                  <c:v>1.6245849023597998</c:v>
                </c:pt>
                <c:pt idx="1116">
                  <c:v>1.6245849023597998</c:v>
                </c:pt>
                <c:pt idx="1117">
                  <c:v>1.6245849023597998</c:v>
                </c:pt>
                <c:pt idx="1118">
                  <c:v>1.6189776550922019</c:v>
                </c:pt>
                <c:pt idx="1119">
                  <c:v>1.6189776550922019</c:v>
                </c:pt>
                <c:pt idx="1120">
                  <c:v>1.6189776550922019</c:v>
                </c:pt>
                <c:pt idx="1121">
                  <c:v>1.6245849023597998</c:v>
                </c:pt>
                <c:pt idx="1122">
                  <c:v>1.6357984709966011</c:v>
                </c:pt>
                <c:pt idx="1123">
                  <c:v>1.6301918409783021</c:v>
                </c:pt>
                <c:pt idx="1124">
                  <c:v>1.6245849023597998</c:v>
                </c:pt>
                <c:pt idx="1125">
                  <c:v>1.6301918409783021</c:v>
                </c:pt>
                <c:pt idx="1126">
                  <c:v>1.6301918409783021</c:v>
                </c:pt>
                <c:pt idx="1127">
                  <c:v>1.6357984709966011</c:v>
                </c:pt>
                <c:pt idx="1128">
                  <c:v>1.6301918409783021</c:v>
                </c:pt>
                <c:pt idx="1129">
                  <c:v>1.6245849023597998</c:v>
                </c:pt>
                <c:pt idx="1130">
                  <c:v>1.6245849023597998</c:v>
                </c:pt>
                <c:pt idx="1131">
                  <c:v>1.6189776550922019</c:v>
                </c:pt>
                <c:pt idx="1132">
                  <c:v>1.6189776550922019</c:v>
                </c:pt>
                <c:pt idx="1133">
                  <c:v>1.6189776550922019</c:v>
                </c:pt>
                <c:pt idx="1134">
                  <c:v>1.6245849023597998</c:v>
                </c:pt>
                <c:pt idx="1135">
                  <c:v>1.6245849023597998</c:v>
                </c:pt>
                <c:pt idx="1136">
                  <c:v>1.6301918409783021</c:v>
                </c:pt>
                <c:pt idx="1137">
                  <c:v>1.6301918409783021</c:v>
                </c:pt>
                <c:pt idx="1138">
                  <c:v>1.6301918409783021</c:v>
                </c:pt>
                <c:pt idx="1139">
                  <c:v>1.6301918409783021</c:v>
                </c:pt>
                <c:pt idx="1140">
                  <c:v>1.6245849023597998</c:v>
                </c:pt>
                <c:pt idx="1141">
                  <c:v>1.6245849023597998</c:v>
                </c:pt>
                <c:pt idx="1142">
                  <c:v>1.6301918409783021</c:v>
                </c:pt>
                <c:pt idx="1143">
                  <c:v>1.6301918409783021</c:v>
                </c:pt>
                <c:pt idx="1144">
                  <c:v>1.6301918409783021</c:v>
                </c:pt>
                <c:pt idx="1145">
                  <c:v>1.6357984709966011</c:v>
                </c:pt>
                <c:pt idx="1146">
                  <c:v>1.6357984709966011</c:v>
                </c:pt>
                <c:pt idx="1147">
                  <c:v>1.6301918409783021</c:v>
                </c:pt>
                <c:pt idx="1148">
                  <c:v>1.6301918409783021</c:v>
                </c:pt>
                <c:pt idx="1149">
                  <c:v>1.6357984709966011</c:v>
                </c:pt>
                <c:pt idx="1150">
                  <c:v>1.6357984709966011</c:v>
                </c:pt>
                <c:pt idx="1151">
                  <c:v>1.6414047924633017</c:v>
                </c:pt>
                <c:pt idx="1152">
                  <c:v>1.6470108054272998</c:v>
                </c:pt>
                <c:pt idx="1153">
                  <c:v>1.6414047924633017</c:v>
                </c:pt>
                <c:pt idx="1154">
                  <c:v>1.6357984709966011</c:v>
                </c:pt>
                <c:pt idx="1155">
                  <c:v>1.6638269937892005</c:v>
                </c:pt>
                <c:pt idx="1156">
                  <c:v>1.6582219060415007</c:v>
                </c:pt>
                <c:pt idx="1157">
                  <c:v>1.6582219060415007</c:v>
                </c:pt>
                <c:pt idx="1158">
                  <c:v>1.6526165099372001</c:v>
                </c:pt>
                <c:pt idx="1159">
                  <c:v>1.6582219060415007</c:v>
                </c:pt>
                <c:pt idx="1160">
                  <c:v>1.6526165099372001</c:v>
                </c:pt>
                <c:pt idx="1161">
                  <c:v>1.6638269937892005</c:v>
                </c:pt>
                <c:pt idx="1162">
                  <c:v>1.6582219060415007</c:v>
                </c:pt>
                <c:pt idx="1163">
                  <c:v>1.6582219060415007</c:v>
                </c:pt>
                <c:pt idx="1164">
                  <c:v>1.6582219060415007</c:v>
                </c:pt>
                <c:pt idx="1165">
                  <c:v>1.6582219060415007</c:v>
                </c:pt>
                <c:pt idx="1166">
                  <c:v>1.6582219060415007</c:v>
                </c:pt>
                <c:pt idx="1167">
                  <c:v>1.6526165099372001</c:v>
                </c:pt>
                <c:pt idx="1168">
                  <c:v>1.6526165099372001</c:v>
                </c:pt>
                <c:pt idx="1169">
                  <c:v>1.6526165099372001</c:v>
                </c:pt>
                <c:pt idx="1170">
                  <c:v>1.6470108054272998</c:v>
                </c:pt>
                <c:pt idx="1171">
                  <c:v>1.6526165099372001</c:v>
                </c:pt>
                <c:pt idx="1172">
                  <c:v>1.6470108054272998</c:v>
                </c:pt>
                <c:pt idx="1173">
                  <c:v>1.6470108054272998</c:v>
                </c:pt>
                <c:pt idx="1174">
                  <c:v>1.6470108054272998</c:v>
                </c:pt>
                <c:pt idx="1175">
                  <c:v>1.6470108054272998</c:v>
                </c:pt>
                <c:pt idx="1176">
                  <c:v>1.6526165099372001</c:v>
                </c:pt>
                <c:pt idx="1177">
                  <c:v>1.6526165099372001</c:v>
                </c:pt>
                <c:pt idx="1178">
                  <c:v>1.6526165099372001</c:v>
                </c:pt>
                <c:pt idx="1179">
                  <c:v>1.6526165099372001</c:v>
                </c:pt>
                <c:pt idx="1180">
                  <c:v>1.6582219060415007</c:v>
                </c:pt>
                <c:pt idx="1181">
                  <c:v>1.6582219060415007</c:v>
                </c:pt>
                <c:pt idx="1182">
                  <c:v>1.6582219060415007</c:v>
                </c:pt>
                <c:pt idx="1183">
                  <c:v>1.6638269937892005</c:v>
                </c:pt>
                <c:pt idx="1184">
                  <c:v>1.6638269937892005</c:v>
                </c:pt>
                <c:pt idx="1185">
                  <c:v>1.6694317732287018</c:v>
                </c:pt>
                <c:pt idx="1186">
                  <c:v>1.6638269937892005</c:v>
                </c:pt>
                <c:pt idx="1187">
                  <c:v>1.6638269937892005</c:v>
                </c:pt>
                <c:pt idx="1188">
                  <c:v>1.6638269937892005</c:v>
                </c:pt>
                <c:pt idx="1189">
                  <c:v>1.6582219060415007</c:v>
                </c:pt>
                <c:pt idx="1190">
                  <c:v>1.6638269937892005</c:v>
                </c:pt>
                <c:pt idx="1191">
                  <c:v>1.6638269937892005</c:v>
                </c:pt>
                <c:pt idx="1192">
                  <c:v>1.6694317732287018</c:v>
                </c:pt>
                <c:pt idx="1193">
                  <c:v>1.6750362444088012</c:v>
                </c:pt>
                <c:pt idx="1194">
                  <c:v>1.6750362444088012</c:v>
                </c:pt>
                <c:pt idx="1195">
                  <c:v>1.6806404073781991</c:v>
                </c:pt>
                <c:pt idx="1196">
                  <c:v>1.6750362444088012</c:v>
                </c:pt>
                <c:pt idx="1197">
                  <c:v>1.6806404073781991</c:v>
                </c:pt>
                <c:pt idx="1198">
                  <c:v>1.6862442621853013</c:v>
                </c:pt>
                <c:pt idx="1199">
                  <c:v>1.6918478088789008</c:v>
                </c:pt>
                <c:pt idx="1200">
                  <c:v>1.6918478088789008</c:v>
                </c:pt>
                <c:pt idx="1201">
                  <c:v>1.6974510475074993</c:v>
                </c:pt>
                <c:pt idx="1202">
                  <c:v>1.6974510475074993</c:v>
                </c:pt>
                <c:pt idx="1203">
                  <c:v>1.6974510475074993</c:v>
                </c:pt>
                <c:pt idx="1204">
                  <c:v>1.6918478088789008</c:v>
                </c:pt>
                <c:pt idx="1205">
                  <c:v>1.6918478088789008</c:v>
                </c:pt>
                <c:pt idx="1206">
                  <c:v>1.6918478088789008</c:v>
                </c:pt>
                <c:pt idx="1207">
                  <c:v>1.6862442621853013</c:v>
                </c:pt>
                <c:pt idx="1208">
                  <c:v>1.6918478088789008</c:v>
                </c:pt>
                <c:pt idx="1209">
                  <c:v>1.7086566007643</c:v>
                </c:pt>
                <c:pt idx="1210">
                  <c:v>1.7030539781198009</c:v>
                </c:pt>
                <c:pt idx="1211">
                  <c:v>1.7086566007643</c:v>
                </c:pt>
                <c:pt idx="1212">
                  <c:v>1.7086566007643</c:v>
                </c:pt>
                <c:pt idx="1213">
                  <c:v>1.7198609223441998</c:v>
                </c:pt>
                <c:pt idx="1214">
                  <c:v>1.7198609223441998</c:v>
                </c:pt>
                <c:pt idx="1215">
                  <c:v>1.7254626213766997</c:v>
                </c:pt>
                <c:pt idx="1216">
                  <c:v>1.7254626213766997</c:v>
                </c:pt>
                <c:pt idx="1217">
                  <c:v>1.7198609223441998</c:v>
                </c:pt>
                <c:pt idx="1218">
                  <c:v>1.7198609223441998</c:v>
                </c:pt>
                <c:pt idx="1219">
                  <c:v>1.7198609223441998</c:v>
                </c:pt>
                <c:pt idx="1220">
                  <c:v>1.7198609223441998</c:v>
                </c:pt>
                <c:pt idx="1221">
                  <c:v>1.7254626213766997</c:v>
                </c:pt>
                <c:pt idx="1222">
                  <c:v>1.7254626213766997</c:v>
                </c:pt>
                <c:pt idx="1223">
                  <c:v>1.7254626213766997</c:v>
                </c:pt>
                <c:pt idx="1224">
                  <c:v>1.7254626213766997</c:v>
                </c:pt>
                <c:pt idx="1225">
                  <c:v>1.7310640126356986</c:v>
                </c:pt>
                <c:pt idx="1226">
                  <c:v>1.7310640126356986</c:v>
                </c:pt>
                <c:pt idx="1227">
                  <c:v>1.7366650961695989</c:v>
                </c:pt>
                <c:pt idx="1228">
                  <c:v>1.742265872026902</c:v>
                </c:pt>
                <c:pt idx="1229">
                  <c:v>1.742265872026902</c:v>
                </c:pt>
                <c:pt idx="1230">
                  <c:v>1.747866340256202</c:v>
                </c:pt>
                <c:pt idx="1231">
                  <c:v>1.7534665009059012</c:v>
                </c:pt>
                <c:pt idx="1232">
                  <c:v>1.747866340256202</c:v>
                </c:pt>
                <c:pt idx="1233">
                  <c:v>1.742265872026902</c:v>
                </c:pt>
                <c:pt idx="1234">
                  <c:v>1.7534665009059012</c:v>
                </c:pt>
                <c:pt idx="1235">
                  <c:v>1.7590663540244016</c:v>
                </c:pt>
                <c:pt idx="1236">
                  <c:v>1.7646658996604003</c:v>
                </c:pt>
                <c:pt idx="1237">
                  <c:v>1.7646658996604003</c:v>
                </c:pt>
                <c:pt idx="1238">
                  <c:v>1.7590663540244016</c:v>
                </c:pt>
                <c:pt idx="1239">
                  <c:v>1.7646658996604003</c:v>
                </c:pt>
                <c:pt idx="1240">
                  <c:v>1.7702651378621006</c:v>
                </c:pt>
                <c:pt idx="1241">
                  <c:v>1.7646658996604003</c:v>
                </c:pt>
                <c:pt idx="1242">
                  <c:v>1.7646658996604003</c:v>
                </c:pt>
                <c:pt idx="1243">
                  <c:v>1.7646658996604003</c:v>
                </c:pt>
                <c:pt idx="1244">
                  <c:v>1.7646658996604003</c:v>
                </c:pt>
                <c:pt idx="1245">
                  <c:v>1.7590663540244016</c:v>
                </c:pt>
                <c:pt idx="1246">
                  <c:v>1.7590663540244016</c:v>
                </c:pt>
                <c:pt idx="1247">
                  <c:v>1.7646658996604003</c:v>
                </c:pt>
                <c:pt idx="1248">
                  <c:v>1.7646658996604003</c:v>
                </c:pt>
                <c:pt idx="1249">
                  <c:v>1.7646658996604003</c:v>
                </c:pt>
                <c:pt idx="1250">
                  <c:v>1.7646658996604003</c:v>
                </c:pt>
                <c:pt idx="1251">
                  <c:v>1.7590663540244016</c:v>
                </c:pt>
                <c:pt idx="1252">
                  <c:v>1.7646658996604003</c:v>
                </c:pt>
                <c:pt idx="1253">
                  <c:v>1.7590663540244016</c:v>
                </c:pt>
                <c:pt idx="1254">
                  <c:v>1.7590663540244016</c:v>
                </c:pt>
                <c:pt idx="1255">
                  <c:v>1.7590663540244016</c:v>
                </c:pt>
                <c:pt idx="1256">
                  <c:v>1.7534665009059012</c:v>
                </c:pt>
                <c:pt idx="1257">
                  <c:v>1.7590663540244016</c:v>
                </c:pt>
                <c:pt idx="1258">
                  <c:v>1.7590663540244016</c:v>
                </c:pt>
                <c:pt idx="1259">
                  <c:v>1.7590663540244016</c:v>
                </c:pt>
                <c:pt idx="1260">
                  <c:v>1.7590663540244016</c:v>
                </c:pt>
                <c:pt idx="1261">
                  <c:v>1.7590663540244016</c:v>
                </c:pt>
                <c:pt idx="1262">
                  <c:v>1.7590663540244016</c:v>
                </c:pt>
                <c:pt idx="1263">
                  <c:v>1.7646658996604003</c:v>
                </c:pt>
                <c:pt idx="1264">
                  <c:v>1.7646658996604003</c:v>
                </c:pt>
                <c:pt idx="1265">
                  <c:v>1.7702651378621006</c:v>
                </c:pt>
                <c:pt idx="1266">
                  <c:v>1.7702651378621006</c:v>
                </c:pt>
                <c:pt idx="1267">
                  <c:v>1.7702651378621006</c:v>
                </c:pt>
                <c:pt idx="1268">
                  <c:v>1.7758640686781</c:v>
                </c:pt>
                <c:pt idx="1269">
                  <c:v>1.7758640686781</c:v>
                </c:pt>
                <c:pt idx="1270">
                  <c:v>1.7758640686781</c:v>
                </c:pt>
                <c:pt idx="1271">
                  <c:v>1.7646658996604003</c:v>
                </c:pt>
                <c:pt idx="1272">
                  <c:v>1.7702651378621006</c:v>
                </c:pt>
                <c:pt idx="1273">
                  <c:v>1.7702651378621006</c:v>
                </c:pt>
                <c:pt idx="1274">
                  <c:v>1.7702651378621006</c:v>
                </c:pt>
                <c:pt idx="1275">
                  <c:v>1.7702651378621006</c:v>
                </c:pt>
                <c:pt idx="1276">
                  <c:v>1.7758640686781</c:v>
                </c:pt>
                <c:pt idx="1277">
                  <c:v>1.7702651378621006</c:v>
                </c:pt>
                <c:pt idx="1278">
                  <c:v>1.7758640686781</c:v>
                </c:pt>
                <c:pt idx="1279">
                  <c:v>1.7758640686781</c:v>
                </c:pt>
                <c:pt idx="1280">
                  <c:v>1.7758640686781</c:v>
                </c:pt>
                <c:pt idx="1281">
                  <c:v>1.7758640686781</c:v>
                </c:pt>
                <c:pt idx="1282">
                  <c:v>1.7758640686781</c:v>
                </c:pt>
                <c:pt idx="1283">
                  <c:v>1.7758640686781</c:v>
                </c:pt>
                <c:pt idx="1284">
                  <c:v>1.7758640686781</c:v>
                </c:pt>
                <c:pt idx="1285">
                  <c:v>1.7814626921568006</c:v>
                </c:pt>
                <c:pt idx="1286">
                  <c:v>1.7870610083465017</c:v>
                </c:pt>
                <c:pt idx="1287">
                  <c:v>1.7926590172957013</c:v>
                </c:pt>
                <c:pt idx="1288">
                  <c:v>1.7926590172957013</c:v>
                </c:pt>
                <c:pt idx="1289">
                  <c:v>1.7926590172957013</c:v>
                </c:pt>
                <c:pt idx="1290">
                  <c:v>1.7926590172957013</c:v>
                </c:pt>
                <c:pt idx="1291">
                  <c:v>1.7982567190529011</c:v>
                </c:pt>
                <c:pt idx="1292">
                  <c:v>1.7926590172957013</c:v>
                </c:pt>
                <c:pt idx="1293">
                  <c:v>1.7926590172957013</c:v>
                </c:pt>
                <c:pt idx="1294">
                  <c:v>1.7926590172957013</c:v>
                </c:pt>
                <c:pt idx="1295">
                  <c:v>1.7982567190529011</c:v>
                </c:pt>
                <c:pt idx="1296">
                  <c:v>1.7982567190529011</c:v>
                </c:pt>
                <c:pt idx="1297">
                  <c:v>1.7982567190529011</c:v>
                </c:pt>
                <c:pt idx="1298">
                  <c:v>1.8094512011840997</c:v>
                </c:pt>
                <c:pt idx="1299">
                  <c:v>1.8094512011840997</c:v>
                </c:pt>
                <c:pt idx="1300">
                  <c:v>1.7982567190529011</c:v>
                </c:pt>
                <c:pt idx="1301">
                  <c:v>1.8038541136662012</c:v>
                </c:pt>
                <c:pt idx="1302">
                  <c:v>1.7982567190529011</c:v>
                </c:pt>
                <c:pt idx="1303">
                  <c:v>1.7926590172957013</c:v>
                </c:pt>
                <c:pt idx="1304">
                  <c:v>1.7982567190529011</c:v>
                </c:pt>
                <c:pt idx="1305">
                  <c:v>1.7982567190529011</c:v>
                </c:pt>
                <c:pt idx="1306">
                  <c:v>1.7870610083465017</c:v>
                </c:pt>
                <c:pt idx="1307">
                  <c:v>1.7814626921568006</c:v>
                </c:pt>
                <c:pt idx="1308">
                  <c:v>1.7870610083465017</c:v>
                </c:pt>
                <c:pt idx="1309">
                  <c:v>1.7870610083465017</c:v>
                </c:pt>
                <c:pt idx="1310">
                  <c:v>1.7870610083465017</c:v>
                </c:pt>
                <c:pt idx="1311">
                  <c:v>1.7814626921568006</c:v>
                </c:pt>
                <c:pt idx="1312">
                  <c:v>1.7814626921568006</c:v>
                </c:pt>
                <c:pt idx="1313">
                  <c:v>1.7814626921568006</c:v>
                </c:pt>
                <c:pt idx="1314">
                  <c:v>1.7758640686781</c:v>
                </c:pt>
                <c:pt idx="1315">
                  <c:v>1.7758640686781</c:v>
                </c:pt>
                <c:pt idx="1316">
                  <c:v>1.7758640686781</c:v>
                </c:pt>
                <c:pt idx="1317">
                  <c:v>1.7758640686781</c:v>
                </c:pt>
                <c:pt idx="1318">
                  <c:v>1.7758640686781</c:v>
                </c:pt>
                <c:pt idx="1319">
                  <c:v>1.7758640686781</c:v>
                </c:pt>
                <c:pt idx="1320">
                  <c:v>1.7758640686781</c:v>
                </c:pt>
                <c:pt idx="1321">
                  <c:v>1.7926590172957013</c:v>
                </c:pt>
                <c:pt idx="1322">
                  <c:v>1.7926590172957013</c:v>
                </c:pt>
                <c:pt idx="1323">
                  <c:v>1.7926590172957013</c:v>
                </c:pt>
                <c:pt idx="1324">
                  <c:v>1.7982567190529011</c:v>
                </c:pt>
                <c:pt idx="1325">
                  <c:v>1.7870610083465017</c:v>
                </c:pt>
                <c:pt idx="1326">
                  <c:v>1.7870610083465017</c:v>
                </c:pt>
                <c:pt idx="1327">
                  <c:v>1.7870610083465017</c:v>
                </c:pt>
                <c:pt idx="1328">
                  <c:v>1.7870610083465017</c:v>
                </c:pt>
                <c:pt idx="1329">
                  <c:v>1.7814626921568006</c:v>
                </c:pt>
                <c:pt idx="1330">
                  <c:v>1.7814626921568006</c:v>
                </c:pt>
                <c:pt idx="1331">
                  <c:v>1.7814626921568006</c:v>
                </c:pt>
                <c:pt idx="1332">
                  <c:v>1.7814626921568006</c:v>
                </c:pt>
                <c:pt idx="1333">
                  <c:v>1.7814626921568006</c:v>
                </c:pt>
                <c:pt idx="1334">
                  <c:v>1.7758640686781</c:v>
                </c:pt>
                <c:pt idx="1335">
                  <c:v>1.7702651378621006</c:v>
                </c:pt>
                <c:pt idx="1336">
                  <c:v>1.7702651378621006</c:v>
                </c:pt>
                <c:pt idx="1337">
                  <c:v>1.7702651378621006</c:v>
                </c:pt>
                <c:pt idx="1338">
                  <c:v>1.7702651378621006</c:v>
                </c:pt>
                <c:pt idx="1339">
                  <c:v>1.7702651378621006</c:v>
                </c:pt>
                <c:pt idx="1340">
                  <c:v>1.7758640686781</c:v>
                </c:pt>
                <c:pt idx="1341">
                  <c:v>1.7702651378621006</c:v>
                </c:pt>
                <c:pt idx="1342">
                  <c:v>1.7646658996604003</c:v>
                </c:pt>
                <c:pt idx="1343">
                  <c:v>1.7590663540244016</c:v>
                </c:pt>
                <c:pt idx="1344">
                  <c:v>1.7646658996604003</c:v>
                </c:pt>
                <c:pt idx="1345">
                  <c:v>1.7646658996604003</c:v>
                </c:pt>
                <c:pt idx="1346">
                  <c:v>1.7758640686781</c:v>
                </c:pt>
                <c:pt idx="1347">
                  <c:v>1.7702651378621006</c:v>
                </c:pt>
                <c:pt idx="1348">
                  <c:v>1.7646658996604003</c:v>
                </c:pt>
                <c:pt idx="1349">
                  <c:v>1.7590663540244016</c:v>
                </c:pt>
                <c:pt idx="1350">
                  <c:v>1.7646658996604003</c:v>
                </c:pt>
                <c:pt idx="1351">
                  <c:v>1.7646658996604003</c:v>
                </c:pt>
                <c:pt idx="1352">
                  <c:v>1.7702651378621006</c:v>
                </c:pt>
                <c:pt idx="1353">
                  <c:v>1.7814626921568006</c:v>
                </c:pt>
                <c:pt idx="1354">
                  <c:v>1.7814626921568006</c:v>
                </c:pt>
                <c:pt idx="1355">
                  <c:v>1.7870610083465017</c:v>
                </c:pt>
                <c:pt idx="1356">
                  <c:v>1.7870610083465017</c:v>
                </c:pt>
                <c:pt idx="1357">
                  <c:v>1.7926590172957013</c:v>
                </c:pt>
                <c:pt idx="1358">
                  <c:v>1.7926590172957013</c:v>
                </c:pt>
                <c:pt idx="1359">
                  <c:v>1.7926590172957013</c:v>
                </c:pt>
                <c:pt idx="1360">
                  <c:v>1.7926590172957013</c:v>
                </c:pt>
                <c:pt idx="1361">
                  <c:v>1.7982567190529011</c:v>
                </c:pt>
                <c:pt idx="1362">
                  <c:v>1.7982567190529011</c:v>
                </c:pt>
                <c:pt idx="1363">
                  <c:v>1.8038541136662012</c:v>
                </c:pt>
                <c:pt idx="1364">
                  <c:v>1.8094512011840997</c:v>
                </c:pt>
                <c:pt idx="1365">
                  <c:v>1.8094512011840997</c:v>
                </c:pt>
                <c:pt idx="1366">
                  <c:v>1.8206444551272014</c:v>
                </c:pt>
                <c:pt idx="1367">
                  <c:v>1.8206444551272014</c:v>
                </c:pt>
                <c:pt idx="1368">
                  <c:v>1.8262406216490987</c:v>
                </c:pt>
                <c:pt idx="1369">
                  <c:v>1.8486222191989015</c:v>
                </c:pt>
                <c:pt idx="1370">
                  <c:v>1.8430272799954999</c:v>
                </c:pt>
                <c:pt idx="1371">
                  <c:v>1.8430272799954999</c:v>
                </c:pt>
                <c:pt idx="1372">
                  <c:v>1.8486222191989015</c:v>
                </c:pt>
                <c:pt idx="1373">
                  <c:v>1.8486222191989015</c:v>
                </c:pt>
                <c:pt idx="1374">
                  <c:v>1.8486222191989015</c:v>
                </c:pt>
                <c:pt idx="1375">
                  <c:v>1.8486222191989015</c:v>
                </c:pt>
                <c:pt idx="1376">
                  <c:v>1.8486222191989015</c:v>
                </c:pt>
                <c:pt idx="1377">
                  <c:v>1.8430272799954999</c:v>
                </c:pt>
                <c:pt idx="1378">
                  <c:v>1.8430272799954999</c:v>
                </c:pt>
                <c:pt idx="1379">
                  <c:v>1.8430272799954999</c:v>
                </c:pt>
                <c:pt idx="1380">
                  <c:v>1.8430272799954999</c:v>
                </c:pt>
                <c:pt idx="1381">
                  <c:v>1.8486222191989015</c:v>
                </c:pt>
                <c:pt idx="1382">
                  <c:v>1.8430272799954999</c:v>
                </c:pt>
                <c:pt idx="1383">
                  <c:v>1.8430272799954999</c:v>
                </c:pt>
                <c:pt idx="1384">
                  <c:v>1.8542168516934012</c:v>
                </c:pt>
                <c:pt idx="1385">
                  <c:v>1.8542168516934012</c:v>
                </c:pt>
                <c:pt idx="1386">
                  <c:v>1.8486222191989015</c:v>
                </c:pt>
                <c:pt idx="1387">
                  <c:v>1.8486222191989015</c:v>
                </c:pt>
                <c:pt idx="1388">
                  <c:v>1.8654051967487</c:v>
                </c:pt>
                <c:pt idx="1389">
                  <c:v>1.8709989094060013</c:v>
                </c:pt>
                <c:pt idx="1390">
                  <c:v>1.8709989094060013</c:v>
                </c:pt>
                <c:pt idx="1391">
                  <c:v>1.8709989094060013</c:v>
                </c:pt>
                <c:pt idx="1392">
                  <c:v>1.876592315547299</c:v>
                </c:pt>
                <c:pt idx="1393">
                  <c:v>1.8821854152208992</c:v>
                </c:pt>
                <c:pt idx="1394">
                  <c:v>1.8821854152208992</c:v>
                </c:pt>
                <c:pt idx="1395">
                  <c:v>1.876592315547299</c:v>
                </c:pt>
                <c:pt idx="1396">
                  <c:v>1.876592315547299</c:v>
                </c:pt>
                <c:pt idx="1397">
                  <c:v>1.8877782084750017</c:v>
                </c:pt>
                <c:pt idx="1398">
                  <c:v>1.8933706953576994</c:v>
                </c:pt>
                <c:pt idx="1399">
                  <c:v>1.8933706953576994</c:v>
                </c:pt>
                <c:pt idx="1400">
                  <c:v>1.8933706953576994</c:v>
                </c:pt>
                <c:pt idx="1401">
                  <c:v>1.8933706953576994</c:v>
                </c:pt>
                <c:pt idx="1402">
                  <c:v>1.8933706953576994</c:v>
                </c:pt>
                <c:pt idx="1403">
                  <c:v>1.8989628759172987</c:v>
                </c:pt>
                <c:pt idx="1404">
                  <c:v>1.8933706953576994</c:v>
                </c:pt>
                <c:pt idx="1405">
                  <c:v>1.8933706953576994</c:v>
                </c:pt>
                <c:pt idx="1406">
                  <c:v>1.8877782084750017</c:v>
                </c:pt>
                <c:pt idx="1407">
                  <c:v>1.8877782084750017</c:v>
                </c:pt>
                <c:pt idx="1408">
                  <c:v>1.8877782084750017</c:v>
                </c:pt>
                <c:pt idx="1409">
                  <c:v>1.8877782084750017</c:v>
                </c:pt>
                <c:pt idx="1410">
                  <c:v>1.8821854152208992</c:v>
                </c:pt>
                <c:pt idx="1411">
                  <c:v>1.8821854152208992</c:v>
                </c:pt>
                <c:pt idx="1412">
                  <c:v>1.8821854152208992</c:v>
                </c:pt>
                <c:pt idx="1413">
                  <c:v>1.8821854152208992</c:v>
                </c:pt>
                <c:pt idx="1414">
                  <c:v>1.876592315547299</c:v>
                </c:pt>
                <c:pt idx="1415">
                  <c:v>1.8821854152208992</c:v>
                </c:pt>
                <c:pt idx="1416">
                  <c:v>1.876592315547299</c:v>
                </c:pt>
                <c:pt idx="1417">
                  <c:v>1.876592315547299</c:v>
                </c:pt>
                <c:pt idx="1418">
                  <c:v>1.876592315547299</c:v>
                </c:pt>
                <c:pt idx="1419">
                  <c:v>1.876592315547299</c:v>
                </c:pt>
                <c:pt idx="1420">
                  <c:v>1.876592315547299</c:v>
                </c:pt>
                <c:pt idx="1421">
                  <c:v>1.876592315547299</c:v>
                </c:pt>
                <c:pt idx="1422">
                  <c:v>1.876592315547299</c:v>
                </c:pt>
                <c:pt idx="1423">
                  <c:v>1.876592315547299</c:v>
                </c:pt>
                <c:pt idx="1424">
                  <c:v>1.876592315547299</c:v>
                </c:pt>
                <c:pt idx="1425">
                  <c:v>1.8821854152208992</c:v>
                </c:pt>
                <c:pt idx="1426">
                  <c:v>1.8933706953576994</c:v>
                </c:pt>
                <c:pt idx="1427">
                  <c:v>1.8933706953576994</c:v>
                </c:pt>
                <c:pt idx="1428">
                  <c:v>1.8877782084750017</c:v>
                </c:pt>
                <c:pt idx="1429">
                  <c:v>1.8933706953576994</c:v>
                </c:pt>
                <c:pt idx="1430">
                  <c:v>1.8989628759172987</c:v>
                </c:pt>
                <c:pt idx="1431">
                  <c:v>1.8989628759172987</c:v>
                </c:pt>
                <c:pt idx="1432">
                  <c:v>1.9045547502018003</c:v>
                </c:pt>
                <c:pt idx="1433">
                  <c:v>1.9101463182594998</c:v>
                </c:pt>
                <c:pt idx="1434">
                  <c:v>1.9101463182594998</c:v>
                </c:pt>
                <c:pt idx="1435">
                  <c:v>1.9157375801383019</c:v>
                </c:pt>
                <c:pt idx="1436">
                  <c:v>1.9101463182594998</c:v>
                </c:pt>
                <c:pt idx="1437">
                  <c:v>1.9157375801383019</c:v>
                </c:pt>
                <c:pt idx="1438">
                  <c:v>1.9157375801383019</c:v>
                </c:pt>
                <c:pt idx="1439">
                  <c:v>1.9101463182594998</c:v>
                </c:pt>
                <c:pt idx="1440">
                  <c:v>1.9101463182594998</c:v>
                </c:pt>
                <c:pt idx="1441">
                  <c:v>1.9045547502018003</c:v>
                </c:pt>
                <c:pt idx="1442">
                  <c:v>1.9101463182594998</c:v>
                </c:pt>
                <c:pt idx="1443">
                  <c:v>1.9101463182594998</c:v>
                </c:pt>
                <c:pt idx="1444">
                  <c:v>1.9101463182594998</c:v>
                </c:pt>
                <c:pt idx="1445">
                  <c:v>1.9045547502018003</c:v>
                </c:pt>
                <c:pt idx="1446">
                  <c:v>1.9045547502018003</c:v>
                </c:pt>
                <c:pt idx="1447">
                  <c:v>1.9045547502018003</c:v>
                </c:pt>
                <c:pt idx="1448">
                  <c:v>1.8989628759172987</c:v>
                </c:pt>
                <c:pt idx="1449">
                  <c:v>1.9045547502018003</c:v>
                </c:pt>
                <c:pt idx="1450">
                  <c:v>1.9045547502018003</c:v>
                </c:pt>
                <c:pt idx="1451">
                  <c:v>1.9045547502018003</c:v>
                </c:pt>
                <c:pt idx="1452">
                  <c:v>1.9045547502018003</c:v>
                </c:pt>
                <c:pt idx="1453">
                  <c:v>1.9045547502018003</c:v>
                </c:pt>
                <c:pt idx="1454">
                  <c:v>1.9045547502018003</c:v>
                </c:pt>
                <c:pt idx="1455">
                  <c:v>1.9045547502018003</c:v>
                </c:pt>
                <c:pt idx="1456">
                  <c:v>1.9045547502018003</c:v>
                </c:pt>
                <c:pt idx="1457">
                  <c:v>1.9045547502018003</c:v>
                </c:pt>
                <c:pt idx="1458">
                  <c:v>1.9101463182594998</c:v>
                </c:pt>
                <c:pt idx="1459">
                  <c:v>1.9101463182594998</c:v>
                </c:pt>
                <c:pt idx="1460">
                  <c:v>1.9101463182594998</c:v>
                </c:pt>
                <c:pt idx="1461">
                  <c:v>1.9157375801383019</c:v>
                </c:pt>
                <c:pt idx="1462">
                  <c:v>1.9213285358867012</c:v>
                </c:pt>
                <c:pt idx="1463">
                  <c:v>1.9269191855524994</c:v>
                </c:pt>
                <c:pt idx="1464">
                  <c:v>1.9213285358867012</c:v>
                </c:pt>
                <c:pt idx="1465">
                  <c:v>1.9213285358867012</c:v>
                </c:pt>
                <c:pt idx="1466">
                  <c:v>1.9213285358867012</c:v>
                </c:pt>
                <c:pt idx="1467">
                  <c:v>1.9269191855524994</c:v>
                </c:pt>
                <c:pt idx="1468">
                  <c:v>1.9325095291839993</c:v>
                </c:pt>
                <c:pt idx="1469">
                  <c:v>1.9325095291839993</c:v>
                </c:pt>
                <c:pt idx="1470">
                  <c:v>1.9380995668292016</c:v>
                </c:pt>
                <c:pt idx="1471">
                  <c:v>1.9380995668292016</c:v>
                </c:pt>
                <c:pt idx="1472">
                  <c:v>1.9492787243529008</c:v>
                </c:pt>
                <c:pt idx="1473">
                  <c:v>1.9492787243529008</c:v>
                </c:pt>
                <c:pt idx="1474">
                  <c:v>1.9492787243529008</c:v>
                </c:pt>
                <c:pt idx="1475">
                  <c:v>1.9492787243529008</c:v>
                </c:pt>
                <c:pt idx="1476">
                  <c:v>1.9436892985360998</c:v>
                </c:pt>
                <c:pt idx="1477">
                  <c:v>1.9548678443277012</c:v>
                </c:pt>
                <c:pt idx="1478">
                  <c:v>1.9604566585083987</c:v>
                </c:pt>
                <c:pt idx="1479">
                  <c:v>1.9660451669431005</c:v>
                </c:pt>
                <c:pt idx="1480">
                  <c:v>1.9660451669431005</c:v>
                </c:pt>
                <c:pt idx="1481">
                  <c:v>1.9604566585083987</c:v>
                </c:pt>
                <c:pt idx="1482">
                  <c:v>1.9660451669431005</c:v>
                </c:pt>
                <c:pt idx="1483">
                  <c:v>1.9660451669431005</c:v>
                </c:pt>
                <c:pt idx="1484">
                  <c:v>1.9660451669431005</c:v>
                </c:pt>
                <c:pt idx="1485">
                  <c:v>1.9660451669431005</c:v>
                </c:pt>
                <c:pt idx="1486">
                  <c:v>1.9660451669431005</c:v>
                </c:pt>
                <c:pt idx="1487">
                  <c:v>1.9660451669431005</c:v>
                </c:pt>
                <c:pt idx="1488">
                  <c:v>1.9716333696797008</c:v>
                </c:pt>
                <c:pt idx="1489">
                  <c:v>1.9772212667663993</c:v>
                </c:pt>
                <c:pt idx="1490">
                  <c:v>1.9939831246066007</c:v>
                </c:pt>
                <c:pt idx="1491">
                  <c:v>2.0163279922041006</c:v>
                </c:pt>
                <c:pt idx="1492">
                  <c:v>2.0107422333239988</c:v>
                </c:pt>
                <c:pt idx="1493">
                  <c:v>2.0107422333239988</c:v>
                </c:pt>
                <c:pt idx="1494">
                  <c:v>1.9995697995732016</c:v>
                </c:pt>
                <c:pt idx="1495">
                  <c:v>1.9995697995732016</c:v>
                </c:pt>
                <c:pt idx="1496">
                  <c:v>1.9995697995732016</c:v>
                </c:pt>
                <c:pt idx="1497">
                  <c:v>2.0051561691297017</c:v>
                </c:pt>
                <c:pt idx="1498">
                  <c:v>1.9995697995732016</c:v>
                </c:pt>
                <c:pt idx="1499">
                  <c:v>1.9995697995732016</c:v>
                </c:pt>
                <c:pt idx="1500">
                  <c:v>2.0051561691297017</c:v>
                </c:pt>
                <c:pt idx="1501">
                  <c:v>2.0051561691297017</c:v>
                </c:pt>
                <c:pt idx="1502">
                  <c:v>2.0051561691297017</c:v>
                </c:pt>
                <c:pt idx="1503">
                  <c:v>1.9995697995732016</c:v>
                </c:pt>
                <c:pt idx="1504">
                  <c:v>1.9995697995732016</c:v>
                </c:pt>
                <c:pt idx="1505">
                  <c:v>1.9939831246066007</c:v>
                </c:pt>
                <c:pt idx="1506">
                  <c:v>1.9883961441819018</c:v>
                </c:pt>
                <c:pt idx="1507">
                  <c:v>1.9828088582511008</c:v>
                </c:pt>
                <c:pt idx="1508">
                  <c:v>1.9883961441819018</c:v>
                </c:pt>
                <c:pt idx="1509">
                  <c:v>1.9828088582511008</c:v>
                </c:pt>
                <c:pt idx="1510">
                  <c:v>1.9828088582511008</c:v>
                </c:pt>
                <c:pt idx="1511">
                  <c:v>1.9883961441819018</c:v>
                </c:pt>
                <c:pt idx="1512">
                  <c:v>1.9828088582511008</c:v>
                </c:pt>
                <c:pt idx="1513">
                  <c:v>1.9772212667663993</c:v>
                </c:pt>
                <c:pt idx="1514">
                  <c:v>1.9772212667663993</c:v>
                </c:pt>
                <c:pt idx="1515">
                  <c:v>1.9828088582511008</c:v>
                </c:pt>
                <c:pt idx="1516">
                  <c:v>1.9828088582511008</c:v>
                </c:pt>
                <c:pt idx="1517">
                  <c:v>1.9772212667663993</c:v>
                </c:pt>
                <c:pt idx="1518">
                  <c:v>1.9772212667663993</c:v>
                </c:pt>
                <c:pt idx="1519">
                  <c:v>1.9716333696797008</c:v>
                </c:pt>
                <c:pt idx="1520">
                  <c:v>1.9716333696797008</c:v>
                </c:pt>
                <c:pt idx="1521">
                  <c:v>1.9716333696797008</c:v>
                </c:pt>
                <c:pt idx="1522">
                  <c:v>1.9660451669431005</c:v>
                </c:pt>
                <c:pt idx="1523">
                  <c:v>1.9660451669431005</c:v>
                </c:pt>
                <c:pt idx="1524">
                  <c:v>1.9716333696797008</c:v>
                </c:pt>
                <c:pt idx="1525">
                  <c:v>1.9660451669431005</c:v>
                </c:pt>
                <c:pt idx="1526">
                  <c:v>1.9660451669431005</c:v>
                </c:pt>
                <c:pt idx="1527">
                  <c:v>1.9604566585083987</c:v>
                </c:pt>
                <c:pt idx="1528">
                  <c:v>1.9660451669431005</c:v>
                </c:pt>
                <c:pt idx="1529">
                  <c:v>1.9604566585083987</c:v>
                </c:pt>
                <c:pt idx="1530">
                  <c:v>1.9604566585083987</c:v>
                </c:pt>
                <c:pt idx="1531">
                  <c:v>1.9716333696797008</c:v>
                </c:pt>
                <c:pt idx="1532">
                  <c:v>1.9660451669431005</c:v>
                </c:pt>
                <c:pt idx="1533">
                  <c:v>1.9828088582511008</c:v>
                </c:pt>
                <c:pt idx="1534">
                  <c:v>1.9828088582511008</c:v>
                </c:pt>
                <c:pt idx="1535">
                  <c:v>1.9883961441819018</c:v>
                </c:pt>
                <c:pt idx="1536">
                  <c:v>1.9883961441819018</c:v>
                </c:pt>
                <c:pt idx="1537">
                  <c:v>1.9828088582511008</c:v>
                </c:pt>
                <c:pt idx="1538">
                  <c:v>1.9883961441819018</c:v>
                </c:pt>
                <c:pt idx="1539">
                  <c:v>1.9883961441819018</c:v>
                </c:pt>
                <c:pt idx="1540">
                  <c:v>1.9883961441819018</c:v>
                </c:pt>
                <c:pt idx="1541">
                  <c:v>1.9939831246066007</c:v>
                </c:pt>
                <c:pt idx="1542">
                  <c:v>1.9939831246066007</c:v>
                </c:pt>
                <c:pt idx="1543">
                  <c:v>1.9995697995732016</c:v>
                </c:pt>
                <c:pt idx="1544">
                  <c:v>1.9939831246066007</c:v>
                </c:pt>
                <c:pt idx="1545">
                  <c:v>2.0051561691297017</c:v>
                </c:pt>
                <c:pt idx="1546">
                  <c:v>1.9995697995732016</c:v>
                </c:pt>
                <c:pt idx="1547">
                  <c:v>1.9995697995732016</c:v>
                </c:pt>
                <c:pt idx="1548">
                  <c:v>1.9995697995732016</c:v>
                </c:pt>
                <c:pt idx="1549">
                  <c:v>1.9995697995732016</c:v>
                </c:pt>
                <c:pt idx="1550">
                  <c:v>1.9995697995732016</c:v>
                </c:pt>
                <c:pt idx="1551">
                  <c:v>1.9939831246066007</c:v>
                </c:pt>
                <c:pt idx="1552">
                  <c:v>1.9995697995732016</c:v>
                </c:pt>
                <c:pt idx="1553">
                  <c:v>1.9939831246066007</c:v>
                </c:pt>
                <c:pt idx="1554">
                  <c:v>1.9939831246066007</c:v>
                </c:pt>
                <c:pt idx="1555">
                  <c:v>1.9939831246066007</c:v>
                </c:pt>
                <c:pt idx="1556">
                  <c:v>1.9995697995732016</c:v>
                </c:pt>
                <c:pt idx="1557">
                  <c:v>1.9995697995732016</c:v>
                </c:pt>
                <c:pt idx="1558">
                  <c:v>1.9995697995732016</c:v>
                </c:pt>
                <c:pt idx="1559">
                  <c:v>2.0107422333239988</c:v>
                </c:pt>
                <c:pt idx="1560">
                  <c:v>2.0107422333239988</c:v>
                </c:pt>
                <c:pt idx="1561">
                  <c:v>2.0163279922041006</c:v>
                </c:pt>
                <c:pt idx="1562">
                  <c:v>2.0107422333239988</c:v>
                </c:pt>
                <c:pt idx="1563">
                  <c:v>2.0051561691297017</c:v>
                </c:pt>
                <c:pt idx="1564">
                  <c:v>2.0051561691297017</c:v>
                </c:pt>
                <c:pt idx="1565">
                  <c:v>2.0107422333239988</c:v>
                </c:pt>
                <c:pt idx="1566">
                  <c:v>2.0051561691297017</c:v>
                </c:pt>
                <c:pt idx="1567">
                  <c:v>2.0051561691297017</c:v>
                </c:pt>
                <c:pt idx="1568">
                  <c:v>1.9995697995732016</c:v>
                </c:pt>
                <c:pt idx="1569">
                  <c:v>2.0051561691297017</c:v>
                </c:pt>
                <c:pt idx="1570">
                  <c:v>2.0107422333239988</c:v>
                </c:pt>
                <c:pt idx="1571">
                  <c:v>2.0107422333239988</c:v>
                </c:pt>
                <c:pt idx="1572">
                  <c:v>2.0107422333239988</c:v>
                </c:pt>
                <c:pt idx="1573">
                  <c:v>2.0107422333239988</c:v>
                </c:pt>
                <c:pt idx="1574">
                  <c:v>2.0107422333239988</c:v>
                </c:pt>
                <c:pt idx="1575">
                  <c:v>2.0107422333239988</c:v>
                </c:pt>
                <c:pt idx="1576">
                  <c:v>2.0107422333239988</c:v>
                </c:pt>
                <c:pt idx="1577">
                  <c:v>2.0051561691297017</c:v>
                </c:pt>
                <c:pt idx="1578">
                  <c:v>1.9939831246066007</c:v>
                </c:pt>
                <c:pt idx="1579">
                  <c:v>1.9939831246066007</c:v>
                </c:pt>
                <c:pt idx="1580">
                  <c:v>1.9939831246066007</c:v>
                </c:pt>
                <c:pt idx="1581">
                  <c:v>1.9939831246066007</c:v>
                </c:pt>
                <c:pt idx="1582">
                  <c:v>1.9939831246066007</c:v>
                </c:pt>
                <c:pt idx="1583">
                  <c:v>1.9995697995732016</c:v>
                </c:pt>
                <c:pt idx="1584">
                  <c:v>2.0051561691297017</c:v>
                </c:pt>
                <c:pt idx="1585">
                  <c:v>2.0107422333239988</c:v>
                </c:pt>
                <c:pt idx="1586">
                  <c:v>2.0107422333239988</c:v>
                </c:pt>
                <c:pt idx="1587">
                  <c:v>2.0107422333239988</c:v>
                </c:pt>
                <c:pt idx="1588">
                  <c:v>2.0163279922041006</c:v>
                </c:pt>
                <c:pt idx="1589">
                  <c:v>2.0163279922041006</c:v>
                </c:pt>
                <c:pt idx="1590">
                  <c:v>2.0219134458179013</c:v>
                </c:pt>
                <c:pt idx="1591">
                  <c:v>2.0219134458179013</c:v>
                </c:pt>
                <c:pt idx="1592">
                  <c:v>2.0274985942131991</c:v>
                </c:pt>
                <c:pt idx="1593">
                  <c:v>2.0274985942131991</c:v>
                </c:pt>
                <c:pt idx="1594">
                  <c:v>2.0274985942131991</c:v>
                </c:pt>
                <c:pt idx="1595">
                  <c:v>2.0274985942131991</c:v>
                </c:pt>
                <c:pt idx="1596">
                  <c:v>2.0274985942131991</c:v>
                </c:pt>
                <c:pt idx="1597">
                  <c:v>2.0442522085673005</c:v>
                </c:pt>
                <c:pt idx="1598">
                  <c:v>2.049836136567702</c:v>
                </c:pt>
                <c:pt idx="1599">
                  <c:v>2.0442522085673005</c:v>
                </c:pt>
                <c:pt idx="1600">
                  <c:v>2.0442522085673005</c:v>
                </c:pt>
                <c:pt idx="1601">
                  <c:v>2.049836136567702</c:v>
                </c:pt>
                <c:pt idx="1602">
                  <c:v>2.049836136567702</c:v>
                </c:pt>
                <c:pt idx="1603">
                  <c:v>2.0554197595889008</c:v>
                </c:pt>
                <c:pt idx="1604">
                  <c:v>2.0554197595889008</c:v>
                </c:pt>
                <c:pt idx="1605">
                  <c:v>2.0554197595889008</c:v>
                </c:pt>
                <c:pt idx="1606">
                  <c:v>2.049836136567702</c:v>
                </c:pt>
                <c:pt idx="1607">
                  <c:v>2.049836136567702</c:v>
                </c:pt>
                <c:pt idx="1608">
                  <c:v>2.049836136567702</c:v>
                </c:pt>
                <c:pt idx="1609">
                  <c:v>2.049836136567702</c:v>
                </c:pt>
                <c:pt idx="1610">
                  <c:v>2.049836136567702</c:v>
                </c:pt>
                <c:pt idx="1611">
                  <c:v>2.049836136567702</c:v>
                </c:pt>
                <c:pt idx="1612">
                  <c:v>2.0554197595889008</c:v>
                </c:pt>
                <c:pt idx="1613">
                  <c:v>2.0554197595889008</c:v>
                </c:pt>
                <c:pt idx="1614">
                  <c:v>2.0554197595889008</c:v>
                </c:pt>
                <c:pt idx="1615">
                  <c:v>2.049836136567702</c:v>
                </c:pt>
                <c:pt idx="1616">
                  <c:v>2.049836136567702</c:v>
                </c:pt>
                <c:pt idx="1617">
                  <c:v>2.061003077678901</c:v>
                </c:pt>
                <c:pt idx="1618">
                  <c:v>2.061003077678901</c:v>
                </c:pt>
                <c:pt idx="1619">
                  <c:v>2.0665860908854015</c:v>
                </c:pt>
                <c:pt idx="1620">
                  <c:v>2.061003077678901</c:v>
                </c:pt>
                <c:pt idx="1621">
                  <c:v>2.0665860908854015</c:v>
                </c:pt>
                <c:pt idx="1622">
                  <c:v>2.0554197595889008</c:v>
                </c:pt>
                <c:pt idx="1623">
                  <c:v>2.061003077678901</c:v>
                </c:pt>
                <c:pt idx="1624">
                  <c:v>2.061003077678901</c:v>
                </c:pt>
                <c:pt idx="1625">
                  <c:v>2.061003077678901</c:v>
                </c:pt>
                <c:pt idx="1626">
                  <c:v>2.0665860908854015</c:v>
                </c:pt>
                <c:pt idx="1627">
                  <c:v>2.0665860908854015</c:v>
                </c:pt>
                <c:pt idx="1628">
                  <c:v>2.0665860908854015</c:v>
                </c:pt>
                <c:pt idx="1629">
                  <c:v>2.0665860908854015</c:v>
                </c:pt>
                <c:pt idx="1630">
                  <c:v>2.0721687992562998</c:v>
                </c:pt>
                <c:pt idx="1631">
                  <c:v>2.0721687992562998</c:v>
                </c:pt>
                <c:pt idx="1632">
                  <c:v>2.0777512028394014</c:v>
                </c:pt>
                <c:pt idx="1633">
                  <c:v>2.0665860908854015</c:v>
                </c:pt>
                <c:pt idx="1634">
                  <c:v>2.0721687992562998</c:v>
                </c:pt>
                <c:pt idx="1635">
                  <c:v>2.0721687992562998</c:v>
                </c:pt>
                <c:pt idx="1636">
                  <c:v>2.0777512028394014</c:v>
                </c:pt>
                <c:pt idx="1637">
                  <c:v>2.0777512028394014</c:v>
                </c:pt>
                <c:pt idx="1638">
                  <c:v>2.0833333016823019</c:v>
                </c:pt>
                <c:pt idx="1639">
                  <c:v>2.0833333016823019</c:v>
                </c:pt>
                <c:pt idx="1640">
                  <c:v>2.0833333016823019</c:v>
                </c:pt>
                <c:pt idx="1641">
                  <c:v>2.0777512028394014</c:v>
                </c:pt>
                <c:pt idx="1642">
                  <c:v>2.0721687992562998</c:v>
                </c:pt>
                <c:pt idx="1643">
                  <c:v>2.0721687992562998</c:v>
                </c:pt>
                <c:pt idx="1644">
                  <c:v>2.0777512028394014</c:v>
                </c:pt>
                <c:pt idx="1645">
                  <c:v>2.0721687992562998</c:v>
                </c:pt>
                <c:pt idx="1646">
                  <c:v>2.0721687992562998</c:v>
                </c:pt>
                <c:pt idx="1647">
                  <c:v>2.0721687992562998</c:v>
                </c:pt>
                <c:pt idx="1648">
                  <c:v>2.061003077678901</c:v>
                </c:pt>
                <c:pt idx="1649">
                  <c:v>2.0665860908854015</c:v>
                </c:pt>
                <c:pt idx="1650">
                  <c:v>2.0721687992562998</c:v>
                </c:pt>
                <c:pt idx="1651">
                  <c:v>2.0665860908854015</c:v>
                </c:pt>
                <c:pt idx="1652">
                  <c:v>2.0721687992562998</c:v>
                </c:pt>
                <c:pt idx="1653">
                  <c:v>2.0777512028394014</c:v>
                </c:pt>
                <c:pt idx="1654">
                  <c:v>2.0721687992562998</c:v>
                </c:pt>
                <c:pt idx="1655">
                  <c:v>2.0721687992562998</c:v>
                </c:pt>
                <c:pt idx="1656">
                  <c:v>2.0721687992562998</c:v>
                </c:pt>
                <c:pt idx="1657">
                  <c:v>2.0721687992562998</c:v>
                </c:pt>
                <c:pt idx="1658">
                  <c:v>2.0721687992562998</c:v>
                </c:pt>
                <c:pt idx="1659">
                  <c:v>2.0665860908854015</c:v>
                </c:pt>
                <c:pt idx="1660">
                  <c:v>2.0721687992562998</c:v>
                </c:pt>
                <c:pt idx="1661">
                  <c:v>2.0665860908854015</c:v>
                </c:pt>
                <c:pt idx="1662">
                  <c:v>2.0665860908854015</c:v>
                </c:pt>
                <c:pt idx="1663">
                  <c:v>2.0721687992562998</c:v>
                </c:pt>
                <c:pt idx="1664">
                  <c:v>2.0777512028394014</c:v>
                </c:pt>
                <c:pt idx="1665">
                  <c:v>2.0721687992562998</c:v>
                </c:pt>
                <c:pt idx="1666">
                  <c:v>2.0777512028394014</c:v>
                </c:pt>
                <c:pt idx="1667">
                  <c:v>2.0833333016823019</c:v>
                </c:pt>
                <c:pt idx="1668">
                  <c:v>2.0833333016823019</c:v>
                </c:pt>
                <c:pt idx="1669">
                  <c:v>2.0833333016823019</c:v>
                </c:pt>
                <c:pt idx="1670">
                  <c:v>2.0944965853393001</c:v>
                </c:pt>
                <c:pt idx="1671">
                  <c:v>2.0889150958331015</c:v>
                </c:pt>
                <c:pt idx="1672">
                  <c:v>2.0889150958331015</c:v>
                </c:pt>
                <c:pt idx="1673">
                  <c:v>2.0889150958331015</c:v>
                </c:pt>
                <c:pt idx="1674">
                  <c:v>2.0889150958331015</c:v>
                </c:pt>
                <c:pt idx="1675">
                  <c:v>2.0833333016823019</c:v>
                </c:pt>
                <c:pt idx="1676">
                  <c:v>2.0777512028394014</c:v>
                </c:pt>
                <c:pt idx="1677">
                  <c:v>2.0833333016823019</c:v>
                </c:pt>
                <c:pt idx="1678">
                  <c:v>2.0777512028394014</c:v>
                </c:pt>
                <c:pt idx="1679">
                  <c:v>2.0777512028394014</c:v>
                </c:pt>
                <c:pt idx="1680">
                  <c:v>2.0777512028394014</c:v>
                </c:pt>
                <c:pt idx="1681">
                  <c:v>2.0777512028394014</c:v>
                </c:pt>
                <c:pt idx="1682">
                  <c:v>2.0665860908854015</c:v>
                </c:pt>
                <c:pt idx="1683">
                  <c:v>2.0665860908854015</c:v>
                </c:pt>
                <c:pt idx="1684">
                  <c:v>2.061003077678901</c:v>
                </c:pt>
                <c:pt idx="1685">
                  <c:v>2.061003077678901</c:v>
                </c:pt>
                <c:pt idx="1686">
                  <c:v>2.061003077678901</c:v>
                </c:pt>
                <c:pt idx="1687">
                  <c:v>2.0721687992562998</c:v>
                </c:pt>
                <c:pt idx="1688">
                  <c:v>2.0721687992562998</c:v>
                </c:pt>
                <c:pt idx="1689">
                  <c:v>2.0721687992562998</c:v>
                </c:pt>
                <c:pt idx="1690">
                  <c:v>2.0665860908854015</c:v>
                </c:pt>
                <c:pt idx="1691">
                  <c:v>2.0721687992562998</c:v>
                </c:pt>
                <c:pt idx="1692">
                  <c:v>2.0777512028394014</c:v>
                </c:pt>
                <c:pt idx="1693">
                  <c:v>2.0721687992562998</c:v>
                </c:pt>
                <c:pt idx="1694">
                  <c:v>2.0665860908854015</c:v>
                </c:pt>
                <c:pt idx="1695">
                  <c:v>2.0721687992562998</c:v>
                </c:pt>
                <c:pt idx="1696">
                  <c:v>2.0889150958331015</c:v>
                </c:pt>
                <c:pt idx="1697">
                  <c:v>2.0889150958331015</c:v>
                </c:pt>
                <c:pt idx="1698">
                  <c:v>2.0889150958331015</c:v>
                </c:pt>
                <c:pt idx="1699">
                  <c:v>2.0889150958331015</c:v>
                </c:pt>
                <c:pt idx="1700">
                  <c:v>2.0944965853393001</c:v>
                </c:pt>
                <c:pt idx="1701">
                  <c:v>2.0889150958331015</c:v>
                </c:pt>
                <c:pt idx="1702">
                  <c:v>2.0889150958331015</c:v>
                </c:pt>
                <c:pt idx="1703">
                  <c:v>2.0889150958331015</c:v>
                </c:pt>
                <c:pt idx="1704">
                  <c:v>2.0944965853393001</c:v>
                </c:pt>
                <c:pt idx="1705">
                  <c:v>2.0889150958331015</c:v>
                </c:pt>
                <c:pt idx="1706">
                  <c:v>2.0889150958331015</c:v>
                </c:pt>
                <c:pt idx="1707">
                  <c:v>2.0833333016823019</c:v>
                </c:pt>
                <c:pt idx="1708">
                  <c:v>2.0833333016823019</c:v>
                </c:pt>
                <c:pt idx="1709">
                  <c:v>2.0777512028394014</c:v>
                </c:pt>
                <c:pt idx="1710">
                  <c:v>2.0721687992562998</c:v>
                </c:pt>
                <c:pt idx="1711">
                  <c:v>2.0777512028394014</c:v>
                </c:pt>
                <c:pt idx="1712">
                  <c:v>2.0889150958331015</c:v>
                </c:pt>
                <c:pt idx="1713">
                  <c:v>2.0889150958331015</c:v>
                </c:pt>
                <c:pt idx="1714">
                  <c:v>2.0889150958331015</c:v>
                </c:pt>
                <c:pt idx="1715">
                  <c:v>2.0889150958331015</c:v>
                </c:pt>
                <c:pt idx="1716">
                  <c:v>2.0944965853393001</c:v>
                </c:pt>
                <c:pt idx="1717">
                  <c:v>2.1000777702486992</c:v>
                </c:pt>
                <c:pt idx="1718">
                  <c:v>2.1000777702486992</c:v>
                </c:pt>
                <c:pt idx="1719">
                  <c:v>2.1056586506090014</c:v>
                </c:pt>
                <c:pt idx="1720">
                  <c:v>2.1056586506090014</c:v>
                </c:pt>
                <c:pt idx="1721">
                  <c:v>2.1056586506090014</c:v>
                </c:pt>
                <c:pt idx="1722">
                  <c:v>2.1112392264682001</c:v>
                </c:pt>
                <c:pt idx="1723">
                  <c:v>2.122399464873201</c:v>
                </c:pt>
                <c:pt idx="1724">
                  <c:v>2.122399464873201</c:v>
                </c:pt>
                <c:pt idx="1725">
                  <c:v>2.122399464873201</c:v>
                </c:pt>
                <c:pt idx="1726">
                  <c:v>2.122399464873201</c:v>
                </c:pt>
                <c:pt idx="1727">
                  <c:v>2.122399464873201</c:v>
                </c:pt>
                <c:pt idx="1728">
                  <c:v>2.122399464873201</c:v>
                </c:pt>
                <c:pt idx="1729">
                  <c:v>2.122399464873201</c:v>
                </c:pt>
                <c:pt idx="1730">
                  <c:v>2.1168194978735997</c:v>
                </c:pt>
                <c:pt idx="1731">
                  <c:v>2.1168194978735997</c:v>
                </c:pt>
                <c:pt idx="1732">
                  <c:v>2.1112392264682001</c:v>
                </c:pt>
                <c:pt idx="1733">
                  <c:v>2.1112392264682001</c:v>
                </c:pt>
                <c:pt idx="1734">
                  <c:v>2.1168194978735997</c:v>
                </c:pt>
                <c:pt idx="1735">
                  <c:v>2.1391375399134986</c:v>
                </c:pt>
                <c:pt idx="1736">
                  <c:v>2.1391375399134986</c:v>
                </c:pt>
                <c:pt idx="1737">
                  <c:v>2.1335584858455015</c:v>
                </c:pt>
                <c:pt idx="1738">
                  <c:v>2.1391375399134986</c:v>
                </c:pt>
                <c:pt idx="1739">
                  <c:v>2.1391375399134986</c:v>
                </c:pt>
                <c:pt idx="1740">
                  <c:v>2.1391375399134986</c:v>
                </c:pt>
                <c:pt idx="1741">
                  <c:v>2.1391375399134986</c:v>
                </c:pt>
                <c:pt idx="1742">
                  <c:v>2.1447162897663006</c:v>
                </c:pt>
                <c:pt idx="1743">
                  <c:v>2.1391375399134986</c:v>
                </c:pt>
                <c:pt idx="1744">
                  <c:v>2.1279791275145996</c:v>
                </c:pt>
                <c:pt idx="1745">
                  <c:v>2.1168194978735997</c:v>
                </c:pt>
                <c:pt idx="1746">
                  <c:v>2.1112392264682001</c:v>
                </c:pt>
                <c:pt idx="1747">
                  <c:v>2.1112392264682001</c:v>
                </c:pt>
                <c:pt idx="1748">
                  <c:v>2.1056586506090014</c:v>
                </c:pt>
                <c:pt idx="1749">
                  <c:v>2.1056586506090014</c:v>
                </c:pt>
                <c:pt idx="1750">
                  <c:v>2.1000777702486992</c:v>
                </c:pt>
                <c:pt idx="1751">
                  <c:v>2.1000777702486992</c:v>
                </c:pt>
                <c:pt idx="1752">
                  <c:v>2.1000777702486992</c:v>
                </c:pt>
                <c:pt idx="1753">
                  <c:v>2.1000777702486992</c:v>
                </c:pt>
                <c:pt idx="1754">
                  <c:v>2.1000777702486992</c:v>
                </c:pt>
                <c:pt idx="1755">
                  <c:v>2.1112392264682001</c:v>
                </c:pt>
                <c:pt idx="1756">
                  <c:v>2.1112392264682001</c:v>
                </c:pt>
                <c:pt idx="1757">
                  <c:v>2.1112392264682001</c:v>
                </c:pt>
                <c:pt idx="1758">
                  <c:v>2.1112392264682001</c:v>
                </c:pt>
                <c:pt idx="1759">
                  <c:v>2.1168194978735997</c:v>
                </c:pt>
                <c:pt idx="1760">
                  <c:v>2.1168194978735997</c:v>
                </c:pt>
                <c:pt idx="1761">
                  <c:v>2.1168194978735997</c:v>
                </c:pt>
                <c:pt idx="1762">
                  <c:v>2.1168194978735997</c:v>
                </c:pt>
                <c:pt idx="1763">
                  <c:v>2.1168194978735997</c:v>
                </c:pt>
                <c:pt idx="1764">
                  <c:v>2.1112392264682001</c:v>
                </c:pt>
                <c:pt idx="1765">
                  <c:v>2.1112392264682001</c:v>
                </c:pt>
                <c:pt idx="1766">
                  <c:v>2.1112392264682001</c:v>
                </c:pt>
                <c:pt idx="1767">
                  <c:v>2.1168194978735997</c:v>
                </c:pt>
                <c:pt idx="1768">
                  <c:v>2.122399464873201</c:v>
                </c:pt>
                <c:pt idx="1769">
                  <c:v>2.122399464873201</c:v>
                </c:pt>
                <c:pt idx="1770">
                  <c:v>2.1447162897663006</c:v>
                </c:pt>
                <c:pt idx="1771">
                  <c:v>2.1447162897663006</c:v>
                </c:pt>
                <c:pt idx="1772">
                  <c:v>2.1447162897663006</c:v>
                </c:pt>
                <c:pt idx="1773">
                  <c:v>2.1447162897663006</c:v>
                </c:pt>
                <c:pt idx="1774">
                  <c:v>2.1447162897663006</c:v>
                </c:pt>
                <c:pt idx="1775">
                  <c:v>2.1447162897663006</c:v>
                </c:pt>
                <c:pt idx="1776">
                  <c:v>2.1447162897663006</c:v>
                </c:pt>
                <c:pt idx="1777">
                  <c:v>2.1447162897663006</c:v>
                </c:pt>
                <c:pt idx="1778">
                  <c:v>2.1447162897663006</c:v>
                </c:pt>
                <c:pt idx="1779">
                  <c:v>2.1447162897663006</c:v>
                </c:pt>
                <c:pt idx="1780">
                  <c:v>2.1391375399134986</c:v>
                </c:pt>
                <c:pt idx="1781">
                  <c:v>2.1335584858455015</c:v>
                </c:pt>
                <c:pt idx="1782">
                  <c:v>2.1391375399134986</c:v>
                </c:pt>
                <c:pt idx="1783">
                  <c:v>2.1391375399134986</c:v>
                </c:pt>
                <c:pt idx="1784">
                  <c:v>2.1391375399134986</c:v>
                </c:pt>
                <c:pt idx="1785">
                  <c:v>2.1335584858455015</c:v>
                </c:pt>
                <c:pt idx="1786">
                  <c:v>2.1391375399134986</c:v>
                </c:pt>
                <c:pt idx="1787">
                  <c:v>2.1391375399134986</c:v>
                </c:pt>
                <c:pt idx="1788">
                  <c:v>2.1391375399134986</c:v>
                </c:pt>
                <c:pt idx="1789">
                  <c:v>2.1391375399134986</c:v>
                </c:pt>
                <c:pt idx="1790">
                  <c:v>2.1391375399134986</c:v>
                </c:pt>
                <c:pt idx="1791">
                  <c:v>2.1391375399134986</c:v>
                </c:pt>
                <c:pt idx="1792">
                  <c:v>2.1391375399134986</c:v>
                </c:pt>
                <c:pt idx="1793">
                  <c:v>2.1447162897663006</c:v>
                </c:pt>
                <c:pt idx="1794">
                  <c:v>2.1447162897663006</c:v>
                </c:pt>
                <c:pt idx="1795">
                  <c:v>2.1391375399134986</c:v>
                </c:pt>
                <c:pt idx="1796">
                  <c:v>2.1335584858455015</c:v>
                </c:pt>
                <c:pt idx="1797">
                  <c:v>2.1391375399134986</c:v>
                </c:pt>
                <c:pt idx="1798">
                  <c:v>2.1502947354514994</c:v>
                </c:pt>
                <c:pt idx="1799">
                  <c:v>2.1447162897663006</c:v>
                </c:pt>
                <c:pt idx="1800">
                  <c:v>2.1447162897663006</c:v>
                </c:pt>
                <c:pt idx="1801">
                  <c:v>2.1447162897663006</c:v>
                </c:pt>
                <c:pt idx="1802">
                  <c:v>2.1391375399134986</c:v>
                </c:pt>
                <c:pt idx="1803">
                  <c:v>2.1391375399134986</c:v>
                </c:pt>
                <c:pt idx="1804">
                  <c:v>2.1391375399134986</c:v>
                </c:pt>
                <c:pt idx="1805">
                  <c:v>2.1391375399134986</c:v>
                </c:pt>
                <c:pt idx="1806">
                  <c:v>2.1391375399134986</c:v>
                </c:pt>
                <c:pt idx="1807">
                  <c:v>2.1391375399134986</c:v>
                </c:pt>
                <c:pt idx="1808">
                  <c:v>2.1447162897663006</c:v>
                </c:pt>
                <c:pt idx="1809">
                  <c:v>2.1391375399134986</c:v>
                </c:pt>
                <c:pt idx="1810">
                  <c:v>2.1391375399134986</c:v>
                </c:pt>
                <c:pt idx="1811">
                  <c:v>2.1391375399134986</c:v>
                </c:pt>
                <c:pt idx="1812">
                  <c:v>2.1447162897663006</c:v>
                </c:pt>
                <c:pt idx="1813">
                  <c:v>2.1447162897663006</c:v>
                </c:pt>
                <c:pt idx="1814">
                  <c:v>2.1447162897663006</c:v>
                </c:pt>
                <c:pt idx="1815">
                  <c:v>2.1391375399134986</c:v>
                </c:pt>
                <c:pt idx="1816">
                  <c:v>2.1391375399134986</c:v>
                </c:pt>
                <c:pt idx="1817">
                  <c:v>2.1447162897663006</c:v>
                </c:pt>
                <c:pt idx="1818">
                  <c:v>2.1726054774694994</c:v>
                </c:pt>
                <c:pt idx="1819">
                  <c:v>2.1726054774694994</c:v>
                </c:pt>
                <c:pt idx="1820">
                  <c:v>2.1726054774694994</c:v>
                </c:pt>
                <c:pt idx="1821">
                  <c:v>2.1726054774694994</c:v>
                </c:pt>
                <c:pt idx="1822">
                  <c:v>2.1670282479782017</c:v>
                </c:pt>
                <c:pt idx="1823">
                  <c:v>2.1726054774694994</c:v>
                </c:pt>
                <c:pt idx="1824">
                  <c:v>2.1781824030313004</c:v>
                </c:pt>
                <c:pt idx="1825">
                  <c:v>2.1781824030313004</c:v>
                </c:pt>
                <c:pt idx="1826">
                  <c:v>2.1781824030313004</c:v>
                </c:pt>
                <c:pt idx="1827">
                  <c:v>2.1726054774694994</c:v>
                </c:pt>
                <c:pt idx="1828">
                  <c:v>2.1837590247111009</c:v>
                </c:pt>
                <c:pt idx="1829">
                  <c:v>2.2060624735621985</c:v>
                </c:pt>
                <c:pt idx="1830">
                  <c:v>2.1949113566152008</c:v>
                </c:pt>
                <c:pt idx="1831">
                  <c:v>2.1893353425565998</c:v>
                </c:pt>
                <c:pt idx="1832">
                  <c:v>2.1893353425565998</c:v>
                </c:pt>
                <c:pt idx="1833">
                  <c:v>2.1893353425565998</c:v>
                </c:pt>
                <c:pt idx="1834">
                  <c:v>2.1893353425565998</c:v>
                </c:pt>
                <c:pt idx="1835">
                  <c:v>2.1837590247111009</c:v>
                </c:pt>
                <c:pt idx="1836">
                  <c:v>2.1781824030313004</c:v>
                </c:pt>
                <c:pt idx="1837">
                  <c:v>2.1781824030313004</c:v>
                </c:pt>
                <c:pt idx="1838">
                  <c:v>2.1781824030313004</c:v>
                </c:pt>
                <c:pt idx="1839">
                  <c:v>2.1781824030313004</c:v>
                </c:pt>
                <c:pt idx="1840">
                  <c:v>2.1781824030313004</c:v>
                </c:pt>
                <c:pt idx="1841">
                  <c:v>2.1781824030313004</c:v>
                </c:pt>
                <c:pt idx="1842">
                  <c:v>2.1781824030313004</c:v>
                </c:pt>
                <c:pt idx="1843">
                  <c:v>2.1781824030313004</c:v>
                </c:pt>
                <c:pt idx="1844">
                  <c:v>2.1726054774694994</c:v>
                </c:pt>
                <c:pt idx="1845">
                  <c:v>2.1670282479782017</c:v>
                </c:pt>
                <c:pt idx="1846">
                  <c:v>2.1670282479782017</c:v>
                </c:pt>
                <c:pt idx="1847">
                  <c:v>2.1670282479782017</c:v>
                </c:pt>
                <c:pt idx="1848">
                  <c:v>2.1670282479782017</c:v>
                </c:pt>
                <c:pt idx="1849">
                  <c:v>2.1726054774694994</c:v>
                </c:pt>
                <c:pt idx="1850">
                  <c:v>2.1726054774694994</c:v>
                </c:pt>
                <c:pt idx="1851">
                  <c:v>2.1670282479782017</c:v>
                </c:pt>
                <c:pt idx="1852">
                  <c:v>2.1670282479782017</c:v>
                </c:pt>
                <c:pt idx="1853">
                  <c:v>2.1614507145099005</c:v>
                </c:pt>
                <c:pt idx="1854">
                  <c:v>2.1670282479782017</c:v>
                </c:pt>
                <c:pt idx="1855">
                  <c:v>2.1670282479782017</c:v>
                </c:pt>
                <c:pt idx="1856">
                  <c:v>2.1670282479782017</c:v>
                </c:pt>
                <c:pt idx="1857">
                  <c:v>2.1670282479782017</c:v>
                </c:pt>
                <c:pt idx="1858">
                  <c:v>2.1670282479782017</c:v>
                </c:pt>
                <c:pt idx="1859">
                  <c:v>2.1726054774694994</c:v>
                </c:pt>
                <c:pt idx="1860">
                  <c:v>2.1670282479782017</c:v>
                </c:pt>
                <c:pt idx="1861">
                  <c:v>2.1726054774694994</c:v>
                </c:pt>
                <c:pt idx="1862">
                  <c:v>2.1781824030313004</c:v>
                </c:pt>
                <c:pt idx="1863">
                  <c:v>2.1726054774694994</c:v>
                </c:pt>
                <c:pt idx="1864">
                  <c:v>2.1726054774694994</c:v>
                </c:pt>
                <c:pt idx="1865">
                  <c:v>2.1726054774694994</c:v>
                </c:pt>
                <c:pt idx="1866">
                  <c:v>2.1781824030313004</c:v>
                </c:pt>
                <c:pt idx="1867">
                  <c:v>2.1837590247111009</c:v>
                </c:pt>
                <c:pt idx="1868">
                  <c:v>2.1781824030313004</c:v>
                </c:pt>
                <c:pt idx="1869">
                  <c:v>2.1837590247111009</c:v>
                </c:pt>
                <c:pt idx="1870">
                  <c:v>2.1893353425565998</c:v>
                </c:pt>
                <c:pt idx="1871">
                  <c:v>2.1893353425565998</c:v>
                </c:pt>
                <c:pt idx="1872">
                  <c:v>2.1893353425565998</c:v>
                </c:pt>
                <c:pt idx="1873">
                  <c:v>2.1949113566152008</c:v>
                </c:pt>
                <c:pt idx="1874">
                  <c:v>2.2004870669345991</c:v>
                </c:pt>
                <c:pt idx="1875">
                  <c:v>2.2004870669345991</c:v>
                </c:pt>
                <c:pt idx="1876">
                  <c:v>2.211637576545602</c:v>
                </c:pt>
                <c:pt idx="1877">
                  <c:v>2.211637576545602</c:v>
                </c:pt>
                <c:pt idx="1878">
                  <c:v>2.211637576545602</c:v>
                </c:pt>
                <c:pt idx="1879">
                  <c:v>2.211637576545602</c:v>
                </c:pt>
                <c:pt idx="1880">
                  <c:v>2.2172123759321991</c:v>
                </c:pt>
                <c:pt idx="1881">
                  <c:v>2.211637576545602</c:v>
                </c:pt>
                <c:pt idx="1882">
                  <c:v>2.2172123759321991</c:v>
                </c:pt>
                <c:pt idx="1883">
                  <c:v>2.2172123759321991</c:v>
                </c:pt>
                <c:pt idx="1884">
                  <c:v>2.2172123759321991</c:v>
                </c:pt>
                <c:pt idx="1885">
                  <c:v>2.2172123759321991</c:v>
                </c:pt>
                <c:pt idx="1886">
                  <c:v>2.2227868717695998</c:v>
                </c:pt>
                <c:pt idx="1887">
                  <c:v>2.2283610641052007</c:v>
                </c:pt>
                <c:pt idx="1888">
                  <c:v>2.2339349529867008</c:v>
                </c:pt>
                <c:pt idx="1889">
                  <c:v>2.2395085384612017</c:v>
                </c:pt>
                <c:pt idx="1890">
                  <c:v>2.2450818205762992</c:v>
                </c:pt>
                <c:pt idx="1891">
                  <c:v>2.2395085384612017</c:v>
                </c:pt>
                <c:pt idx="1892">
                  <c:v>2.2506547993795003</c:v>
                </c:pt>
                <c:pt idx="1893">
                  <c:v>2.2339349529867008</c:v>
                </c:pt>
                <c:pt idx="1894">
                  <c:v>2.2450818205762992</c:v>
                </c:pt>
                <c:pt idx="1895">
                  <c:v>2.2395085384612017</c:v>
                </c:pt>
                <c:pt idx="1896">
                  <c:v>2.2450818205762992</c:v>
                </c:pt>
                <c:pt idx="1897">
                  <c:v>2.2395085384612017</c:v>
                </c:pt>
                <c:pt idx="1898">
                  <c:v>2.2339349529867008</c:v>
                </c:pt>
                <c:pt idx="1899">
                  <c:v>2.2395085384612017</c:v>
                </c:pt>
                <c:pt idx="1900">
                  <c:v>2.2339349529867008</c:v>
                </c:pt>
                <c:pt idx="1901">
                  <c:v>2.2339349529867008</c:v>
                </c:pt>
                <c:pt idx="1902">
                  <c:v>2.2339349529867008</c:v>
                </c:pt>
                <c:pt idx="1903">
                  <c:v>2.2395085384612017</c:v>
                </c:pt>
                <c:pt idx="1904">
                  <c:v>2.2395085384612017</c:v>
                </c:pt>
                <c:pt idx="1905">
                  <c:v>2.2395085384612017</c:v>
                </c:pt>
                <c:pt idx="1906">
                  <c:v>2.2395085384612017</c:v>
                </c:pt>
                <c:pt idx="1907">
                  <c:v>2.2339349529867008</c:v>
                </c:pt>
                <c:pt idx="1908">
                  <c:v>2.2283610641052007</c:v>
                </c:pt>
                <c:pt idx="1909">
                  <c:v>2.2283610641052007</c:v>
                </c:pt>
                <c:pt idx="1910">
                  <c:v>2.2283610641052007</c:v>
                </c:pt>
                <c:pt idx="1911">
                  <c:v>2.2283610641052007</c:v>
                </c:pt>
                <c:pt idx="1912">
                  <c:v>2.2283610641052007</c:v>
                </c:pt>
                <c:pt idx="1913">
                  <c:v>2.2339349529867008</c:v>
                </c:pt>
                <c:pt idx="1914">
                  <c:v>2.2283610641052007</c:v>
                </c:pt>
                <c:pt idx="1915">
                  <c:v>2.2227868717695998</c:v>
                </c:pt>
                <c:pt idx="1916">
                  <c:v>2.2227868717695998</c:v>
                </c:pt>
                <c:pt idx="1917">
                  <c:v>2.2227868717695998</c:v>
                </c:pt>
                <c:pt idx="1918">
                  <c:v>2.2172123759321991</c:v>
                </c:pt>
                <c:pt idx="1919">
                  <c:v>2.2172123759321991</c:v>
                </c:pt>
                <c:pt idx="1920">
                  <c:v>2.211637576545602</c:v>
                </c:pt>
                <c:pt idx="1921">
                  <c:v>2.2060624735621985</c:v>
                </c:pt>
                <c:pt idx="1922">
                  <c:v>2.211637576545602</c:v>
                </c:pt>
                <c:pt idx="1923">
                  <c:v>2.211637576545602</c:v>
                </c:pt>
                <c:pt idx="1924">
                  <c:v>2.211637576545602</c:v>
                </c:pt>
                <c:pt idx="1925">
                  <c:v>2.2172123759321991</c:v>
                </c:pt>
                <c:pt idx="1926">
                  <c:v>2.2172123759321991</c:v>
                </c:pt>
                <c:pt idx="1927">
                  <c:v>2.2172123759321991</c:v>
                </c:pt>
                <c:pt idx="1928">
                  <c:v>2.2172123759321991</c:v>
                </c:pt>
                <c:pt idx="1929">
                  <c:v>2.2227868717695998</c:v>
                </c:pt>
                <c:pt idx="1930">
                  <c:v>2.2227868717695998</c:v>
                </c:pt>
                <c:pt idx="1931">
                  <c:v>2.2283610641052007</c:v>
                </c:pt>
                <c:pt idx="1932">
                  <c:v>2.2283610641052007</c:v>
                </c:pt>
                <c:pt idx="1933">
                  <c:v>2.2395085384612017</c:v>
                </c:pt>
                <c:pt idx="1934">
                  <c:v>2.2450818205762992</c:v>
                </c:pt>
                <c:pt idx="1935">
                  <c:v>2.2450818205762992</c:v>
                </c:pt>
                <c:pt idx="1936">
                  <c:v>2.2395085384612017</c:v>
                </c:pt>
                <c:pt idx="1937">
                  <c:v>2.2395085384612017</c:v>
                </c:pt>
                <c:pt idx="1938">
                  <c:v>2.2450818205762992</c:v>
                </c:pt>
                <c:pt idx="1939">
                  <c:v>2.2450818205762992</c:v>
                </c:pt>
                <c:pt idx="1940">
                  <c:v>2.2395085384612017</c:v>
                </c:pt>
                <c:pt idx="1941">
                  <c:v>2.2339349529867008</c:v>
                </c:pt>
                <c:pt idx="1942">
                  <c:v>2.2395085384612017</c:v>
                </c:pt>
                <c:pt idx="1943">
                  <c:v>2.2395085384612017</c:v>
                </c:pt>
                <c:pt idx="1944">
                  <c:v>2.2395085384612017</c:v>
                </c:pt>
                <c:pt idx="1945">
                  <c:v>2.2395085384612017</c:v>
                </c:pt>
                <c:pt idx="1946">
                  <c:v>2.2450818205762992</c:v>
                </c:pt>
                <c:pt idx="1947">
                  <c:v>2.2506547993795003</c:v>
                </c:pt>
                <c:pt idx="1948">
                  <c:v>2.2506547993795003</c:v>
                </c:pt>
                <c:pt idx="1949">
                  <c:v>2.2506547993795003</c:v>
                </c:pt>
                <c:pt idx="1950">
                  <c:v>2.2506547993795003</c:v>
                </c:pt>
                <c:pt idx="1951">
                  <c:v>2.2562274749182016</c:v>
                </c:pt>
                <c:pt idx="1952">
                  <c:v>2.2617998472397005</c:v>
                </c:pt>
                <c:pt idx="1953">
                  <c:v>2.2617998472397005</c:v>
                </c:pt>
                <c:pt idx="1954">
                  <c:v>2.2617998472397005</c:v>
                </c:pt>
                <c:pt idx="1955">
                  <c:v>2.2729436824211007</c:v>
                </c:pt>
                <c:pt idx="1956">
                  <c:v>2.2785151453756995</c:v>
                </c:pt>
                <c:pt idx="1957">
                  <c:v>2.2840863053027007</c:v>
                </c:pt>
                <c:pt idx="1958">
                  <c:v>2.2840863053027007</c:v>
                </c:pt>
                <c:pt idx="1959">
                  <c:v>2.2840863053027007</c:v>
                </c:pt>
                <c:pt idx="1960">
                  <c:v>2.2840863053027007</c:v>
                </c:pt>
                <c:pt idx="1961">
                  <c:v>2.2840863053027007</c:v>
                </c:pt>
                <c:pt idx="1962">
                  <c:v>2.2840863053027007</c:v>
                </c:pt>
                <c:pt idx="1963">
                  <c:v>2.2840863053027007</c:v>
                </c:pt>
                <c:pt idx="1964">
                  <c:v>2.2896571622494015</c:v>
                </c:pt>
                <c:pt idx="1965">
                  <c:v>2.2896571622494015</c:v>
                </c:pt>
                <c:pt idx="1966">
                  <c:v>2.2840863053027007</c:v>
                </c:pt>
                <c:pt idx="1967">
                  <c:v>2.2785151453756995</c:v>
                </c:pt>
                <c:pt idx="1968">
                  <c:v>2.2785151453756995</c:v>
                </c:pt>
                <c:pt idx="1969">
                  <c:v>2.2729436824211007</c:v>
                </c:pt>
                <c:pt idx="1970">
                  <c:v>2.2729436824211007</c:v>
                </c:pt>
                <c:pt idx="1971">
                  <c:v>2.2617998472397005</c:v>
                </c:pt>
                <c:pt idx="1972">
                  <c:v>2.2673719163915997</c:v>
                </c:pt>
                <c:pt idx="1973">
                  <c:v>2.2673719163915997</c:v>
                </c:pt>
                <c:pt idx="1974">
                  <c:v>2.2617998472397005</c:v>
                </c:pt>
                <c:pt idx="1975">
                  <c:v>2.2617998472397005</c:v>
                </c:pt>
                <c:pt idx="1976">
                  <c:v>2.2562274749182016</c:v>
                </c:pt>
                <c:pt idx="1977">
                  <c:v>2.2562274749182016</c:v>
                </c:pt>
                <c:pt idx="1978">
                  <c:v>2.2562274749182016</c:v>
                </c:pt>
                <c:pt idx="1979">
                  <c:v>2.2562274749182016</c:v>
                </c:pt>
                <c:pt idx="1980">
                  <c:v>2.2506547993795003</c:v>
                </c:pt>
                <c:pt idx="1981">
                  <c:v>2.2506547993795003</c:v>
                </c:pt>
                <c:pt idx="1982">
                  <c:v>2.2562274749182016</c:v>
                </c:pt>
                <c:pt idx="1983">
                  <c:v>2.2562274749182016</c:v>
                </c:pt>
                <c:pt idx="1984">
                  <c:v>2.2506547993795003</c:v>
                </c:pt>
                <c:pt idx="1985">
                  <c:v>2.2562274749182016</c:v>
                </c:pt>
                <c:pt idx="1986">
                  <c:v>2.2673719163915997</c:v>
                </c:pt>
                <c:pt idx="1987">
                  <c:v>2.2729436824211007</c:v>
                </c:pt>
                <c:pt idx="1988">
                  <c:v>2.2785151453756995</c:v>
                </c:pt>
                <c:pt idx="1989">
                  <c:v>2.2729436824211007</c:v>
                </c:pt>
                <c:pt idx="1990">
                  <c:v>2.2729436824211007</c:v>
                </c:pt>
                <c:pt idx="1991">
                  <c:v>2.2729436824211007</c:v>
                </c:pt>
                <c:pt idx="1992">
                  <c:v>2.2729436824211007</c:v>
                </c:pt>
                <c:pt idx="1993">
                  <c:v>2.2729436824211007</c:v>
                </c:pt>
                <c:pt idx="1994">
                  <c:v>2.2729436824211007</c:v>
                </c:pt>
                <c:pt idx="1995">
                  <c:v>2.2729436824211007</c:v>
                </c:pt>
                <c:pt idx="1996">
                  <c:v>2.2785151453756995</c:v>
                </c:pt>
                <c:pt idx="1997">
                  <c:v>2.2785151453756995</c:v>
                </c:pt>
                <c:pt idx="1998">
                  <c:v>2.2673719163915997</c:v>
                </c:pt>
                <c:pt idx="1999">
                  <c:v>2.2673719163915997</c:v>
                </c:pt>
                <c:pt idx="2000">
                  <c:v>2.2729436824211007</c:v>
                </c:pt>
                <c:pt idx="2001">
                  <c:v>2.2729436824211007</c:v>
                </c:pt>
                <c:pt idx="2002">
                  <c:v>2.2729436824211007</c:v>
                </c:pt>
                <c:pt idx="2003">
                  <c:v>2.2785151453756995</c:v>
                </c:pt>
                <c:pt idx="2004">
                  <c:v>2.2785151453756995</c:v>
                </c:pt>
                <c:pt idx="2005">
                  <c:v>2.2785151453756995</c:v>
                </c:pt>
                <c:pt idx="2006">
                  <c:v>2.2785151453756995</c:v>
                </c:pt>
                <c:pt idx="2007">
                  <c:v>2.2785151453756995</c:v>
                </c:pt>
                <c:pt idx="2008">
                  <c:v>2.2785151453756995</c:v>
                </c:pt>
                <c:pt idx="2009">
                  <c:v>2.2840863053027007</c:v>
                </c:pt>
                <c:pt idx="2010">
                  <c:v>2.2952277162633017</c:v>
                </c:pt>
                <c:pt idx="2011">
                  <c:v>2.2896571622494015</c:v>
                </c:pt>
                <c:pt idx="2012">
                  <c:v>2.3007979673917021</c:v>
                </c:pt>
                <c:pt idx="2013">
                  <c:v>2.3007979673917021</c:v>
                </c:pt>
                <c:pt idx="2014">
                  <c:v>2.3007979673917021</c:v>
                </c:pt>
                <c:pt idx="2015">
                  <c:v>2.2952277162633017</c:v>
                </c:pt>
                <c:pt idx="2016">
                  <c:v>2.2896571622494015</c:v>
                </c:pt>
                <c:pt idx="2017">
                  <c:v>2.2896571622494015</c:v>
                </c:pt>
                <c:pt idx="2018">
                  <c:v>2.2896571622494015</c:v>
                </c:pt>
                <c:pt idx="2019">
                  <c:v>2.2896571622494015</c:v>
                </c:pt>
                <c:pt idx="2020">
                  <c:v>2.2952277162633017</c:v>
                </c:pt>
                <c:pt idx="2021">
                  <c:v>2.2952277162633017</c:v>
                </c:pt>
                <c:pt idx="2022">
                  <c:v>2.2952277162633017</c:v>
                </c:pt>
                <c:pt idx="2023">
                  <c:v>2.2952277162633017</c:v>
                </c:pt>
                <c:pt idx="2024">
                  <c:v>2.2896571622494015</c:v>
                </c:pt>
                <c:pt idx="2025">
                  <c:v>2.2952277162633017</c:v>
                </c:pt>
                <c:pt idx="2026">
                  <c:v>2.2896571622494015</c:v>
                </c:pt>
                <c:pt idx="2027">
                  <c:v>2.2896571622494015</c:v>
                </c:pt>
                <c:pt idx="2028">
                  <c:v>2.2896571622494015</c:v>
                </c:pt>
                <c:pt idx="2029">
                  <c:v>2.2896571622494015</c:v>
                </c:pt>
                <c:pt idx="2030">
                  <c:v>2.2896571622494015</c:v>
                </c:pt>
                <c:pt idx="2031">
                  <c:v>2.2896571622494015</c:v>
                </c:pt>
                <c:pt idx="2032">
                  <c:v>2.2896571622494015</c:v>
                </c:pt>
                <c:pt idx="2033">
                  <c:v>2.2840863053027007</c:v>
                </c:pt>
                <c:pt idx="2034">
                  <c:v>2.2840863053027007</c:v>
                </c:pt>
                <c:pt idx="2035">
                  <c:v>2.2896571622494015</c:v>
                </c:pt>
                <c:pt idx="2036">
                  <c:v>2.2896571622494015</c:v>
                </c:pt>
                <c:pt idx="2037">
                  <c:v>2.2896571622494015</c:v>
                </c:pt>
                <c:pt idx="2038">
                  <c:v>2.2952277162633017</c:v>
                </c:pt>
                <c:pt idx="2039">
                  <c:v>2.2896571622494015</c:v>
                </c:pt>
                <c:pt idx="2040">
                  <c:v>2.2896571622494015</c:v>
                </c:pt>
                <c:pt idx="2041">
                  <c:v>2.2896571622494015</c:v>
                </c:pt>
                <c:pt idx="2042">
                  <c:v>2.2896571622494015</c:v>
                </c:pt>
                <c:pt idx="2043">
                  <c:v>2.2952277162633017</c:v>
                </c:pt>
                <c:pt idx="2044">
                  <c:v>2.3119375611808017</c:v>
                </c:pt>
                <c:pt idx="2045">
                  <c:v>2.3119375611808017</c:v>
                </c:pt>
                <c:pt idx="2046">
                  <c:v>2.306367915681701</c:v>
                </c:pt>
                <c:pt idx="2047">
                  <c:v>2.3119375611808017</c:v>
                </c:pt>
                <c:pt idx="2048">
                  <c:v>2.3175069039363017</c:v>
                </c:pt>
                <c:pt idx="2049">
                  <c:v>2.3175069039363017</c:v>
                </c:pt>
                <c:pt idx="2050">
                  <c:v>2.3175069039363017</c:v>
                </c:pt>
                <c:pt idx="2051">
                  <c:v>2.3175069039363017</c:v>
                </c:pt>
                <c:pt idx="2052">
                  <c:v>2.3175069039363017</c:v>
                </c:pt>
                <c:pt idx="2053">
                  <c:v>2.3175069039363017</c:v>
                </c:pt>
                <c:pt idx="2054">
                  <c:v>2.3175069039363017</c:v>
                </c:pt>
                <c:pt idx="2055">
                  <c:v>2.3175069039363017</c:v>
                </c:pt>
                <c:pt idx="2056">
                  <c:v>2.3230759439953985</c:v>
                </c:pt>
                <c:pt idx="2057">
                  <c:v>2.3286446814054997</c:v>
                </c:pt>
                <c:pt idx="2058">
                  <c:v>2.3342131162137001</c:v>
                </c:pt>
                <c:pt idx="2059">
                  <c:v>2.3397812484673004</c:v>
                </c:pt>
                <c:pt idx="2060">
                  <c:v>2.345349078213701</c:v>
                </c:pt>
                <c:pt idx="2061">
                  <c:v>2.345349078213701</c:v>
                </c:pt>
                <c:pt idx="2062">
                  <c:v>2.345349078213701</c:v>
                </c:pt>
                <c:pt idx="2063">
                  <c:v>2.3509166054999007</c:v>
                </c:pt>
                <c:pt idx="2064">
                  <c:v>2.3509166054999007</c:v>
                </c:pt>
                <c:pt idx="2065">
                  <c:v>2.3509166054999007</c:v>
                </c:pt>
                <c:pt idx="2066">
                  <c:v>2.3509166054999007</c:v>
                </c:pt>
                <c:pt idx="2067">
                  <c:v>2.345349078213701</c:v>
                </c:pt>
                <c:pt idx="2068">
                  <c:v>2.3564838303732003</c:v>
                </c:pt>
                <c:pt idx="2069">
                  <c:v>2.3564838303732003</c:v>
                </c:pt>
                <c:pt idx="2070">
                  <c:v>2.3731836909877018</c:v>
                </c:pt>
                <c:pt idx="2071">
                  <c:v>2.3731836909877018</c:v>
                </c:pt>
                <c:pt idx="2072">
                  <c:v>2.3731836909877018</c:v>
                </c:pt>
                <c:pt idx="2073">
                  <c:v>2.3676173730700008</c:v>
                </c:pt>
                <c:pt idx="2074">
                  <c:v>2.3731836909877018</c:v>
                </c:pt>
                <c:pt idx="2075">
                  <c:v>2.3731836909877018</c:v>
                </c:pt>
                <c:pt idx="2076">
                  <c:v>2.3731836909877018</c:v>
                </c:pt>
                <c:pt idx="2077">
                  <c:v>2.3731836909877018</c:v>
                </c:pt>
                <c:pt idx="2078">
                  <c:v>2.3731836909877018</c:v>
                </c:pt>
                <c:pt idx="2079">
                  <c:v>2.3731836909877018</c:v>
                </c:pt>
                <c:pt idx="2080">
                  <c:v>2.3731836909877018</c:v>
                </c:pt>
                <c:pt idx="2081">
                  <c:v>2.3731836909877018</c:v>
                </c:pt>
                <c:pt idx="2082">
                  <c:v>2.3676173730700008</c:v>
                </c:pt>
                <c:pt idx="2083">
                  <c:v>2.3620507528808012</c:v>
                </c:pt>
                <c:pt idx="2084">
                  <c:v>2.3620507528808012</c:v>
                </c:pt>
                <c:pt idx="2085">
                  <c:v>2.3620507528808012</c:v>
                </c:pt>
                <c:pt idx="2086">
                  <c:v>2.3676173730700008</c:v>
                </c:pt>
                <c:pt idx="2087">
                  <c:v>2.3564838303732003</c:v>
                </c:pt>
                <c:pt idx="2088">
                  <c:v>2.3509166054999007</c:v>
                </c:pt>
                <c:pt idx="2089">
                  <c:v>2.3509166054999007</c:v>
                </c:pt>
                <c:pt idx="2090">
                  <c:v>2.345349078213701</c:v>
                </c:pt>
                <c:pt idx="2091">
                  <c:v>2.3397812484673004</c:v>
                </c:pt>
                <c:pt idx="2092">
                  <c:v>2.3397812484673004</c:v>
                </c:pt>
                <c:pt idx="2093">
                  <c:v>2.3286446814054997</c:v>
                </c:pt>
                <c:pt idx="2094">
                  <c:v>2.3286446814054997</c:v>
                </c:pt>
                <c:pt idx="2095">
                  <c:v>2.3230759439953985</c:v>
                </c:pt>
                <c:pt idx="2096">
                  <c:v>2.3175069039363017</c:v>
                </c:pt>
                <c:pt idx="2097">
                  <c:v>2.3175069039363017</c:v>
                </c:pt>
                <c:pt idx="2098">
                  <c:v>2.3175069039363017</c:v>
                </c:pt>
                <c:pt idx="2099">
                  <c:v>2.3342131162137001</c:v>
                </c:pt>
                <c:pt idx="2100">
                  <c:v>2.3342131162137001</c:v>
                </c:pt>
                <c:pt idx="2101">
                  <c:v>2.3342131162137001</c:v>
                </c:pt>
                <c:pt idx="2102">
                  <c:v>2.3509166054999007</c:v>
                </c:pt>
                <c:pt idx="2103">
                  <c:v>2.3676173730700008</c:v>
                </c:pt>
                <c:pt idx="2104">
                  <c:v>2.3564838303732003</c:v>
                </c:pt>
                <c:pt idx="2105">
                  <c:v>2.3620507528808012</c:v>
                </c:pt>
                <c:pt idx="2106">
                  <c:v>2.3564838303732003</c:v>
                </c:pt>
                <c:pt idx="2107">
                  <c:v>2.3509166054999007</c:v>
                </c:pt>
                <c:pt idx="2108">
                  <c:v>2.3676173730700008</c:v>
                </c:pt>
                <c:pt idx="2109">
                  <c:v>2.3676173730700008</c:v>
                </c:pt>
                <c:pt idx="2110">
                  <c:v>2.3676173730700008</c:v>
                </c:pt>
                <c:pt idx="2111">
                  <c:v>2.3676173730700008</c:v>
                </c:pt>
                <c:pt idx="2112">
                  <c:v>2.3676173730700008</c:v>
                </c:pt>
                <c:pt idx="2113">
                  <c:v>2.3676173730700008</c:v>
                </c:pt>
                <c:pt idx="2114">
                  <c:v>2.3620507528808012</c:v>
                </c:pt>
                <c:pt idx="2115">
                  <c:v>2.3564838303732003</c:v>
                </c:pt>
                <c:pt idx="2116">
                  <c:v>2.3509166054999007</c:v>
                </c:pt>
                <c:pt idx="2117">
                  <c:v>2.3509166054999007</c:v>
                </c:pt>
                <c:pt idx="2118">
                  <c:v>2.3564838303732003</c:v>
                </c:pt>
                <c:pt idx="2119">
                  <c:v>2.3509166054999007</c:v>
                </c:pt>
                <c:pt idx="2120">
                  <c:v>2.3564838303732003</c:v>
                </c:pt>
                <c:pt idx="2121">
                  <c:v>2.3509166054999007</c:v>
                </c:pt>
                <c:pt idx="2122">
                  <c:v>2.345349078213701</c:v>
                </c:pt>
                <c:pt idx="2123">
                  <c:v>2.345349078213701</c:v>
                </c:pt>
                <c:pt idx="2124">
                  <c:v>2.3397812484673004</c:v>
                </c:pt>
                <c:pt idx="2125">
                  <c:v>2.3342131162137001</c:v>
                </c:pt>
                <c:pt idx="2126">
                  <c:v>2.3342131162137001</c:v>
                </c:pt>
                <c:pt idx="2127">
                  <c:v>2.3342131162137001</c:v>
                </c:pt>
                <c:pt idx="2128">
                  <c:v>2.3342131162137001</c:v>
                </c:pt>
                <c:pt idx="2129">
                  <c:v>2.345349078213701</c:v>
                </c:pt>
                <c:pt idx="2130">
                  <c:v>2.3397812484673004</c:v>
                </c:pt>
                <c:pt idx="2131">
                  <c:v>2.3397812484673004</c:v>
                </c:pt>
                <c:pt idx="2132">
                  <c:v>2.3342131162137001</c:v>
                </c:pt>
                <c:pt idx="2133">
                  <c:v>2.3230759439953985</c:v>
                </c:pt>
                <c:pt idx="2134">
                  <c:v>2.3175069039363017</c:v>
                </c:pt>
                <c:pt idx="2135">
                  <c:v>2.3175069039363017</c:v>
                </c:pt>
                <c:pt idx="2136">
                  <c:v>2.3119375611808017</c:v>
                </c:pt>
                <c:pt idx="2137">
                  <c:v>2.3119375611808017</c:v>
                </c:pt>
                <c:pt idx="2138">
                  <c:v>2.3119375611808017</c:v>
                </c:pt>
                <c:pt idx="2139">
                  <c:v>2.3119375611808017</c:v>
                </c:pt>
                <c:pt idx="2140">
                  <c:v>2.3119375611808017</c:v>
                </c:pt>
                <c:pt idx="2141">
                  <c:v>2.3119375611808017</c:v>
                </c:pt>
                <c:pt idx="2142">
                  <c:v>2.3119375611808017</c:v>
                </c:pt>
                <c:pt idx="2143">
                  <c:v>2.3175069039363017</c:v>
                </c:pt>
                <c:pt idx="2144">
                  <c:v>2.3230759439953985</c:v>
                </c:pt>
                <c:pt idx="2145">
                  <c:v>2.3230759439953985</c:v>
                </c:pt>
                <c:pt idx="2146">
                  <c:v>2.3175069039363017</c:v>
                </c:pt>
                <c:pt idx="2147">
                  <c:v>2.3175069039363017</c:v>
                </c:pt>
                <c:pt idx="2148">
                  <c:v>2.3175069039363017</c:v>
                </c:pt>
                <c:pt idx="2149">
                  <c:v>2.3119375611808017</c:v>
                </c:pt>
                <c:pt idx="2150">
                  <c:v>2.3119375611808017</c:v>
                </c:pt>
                <c:pt idx="2151">
                  <c:v>2.3119375611808017</c:v>
                </c:pt>
                <c:pt idx="2152">
                  <c:v>2.3175069039363017</c:v>
                </c:pt>
                <c:pt idx="2153">
                  <c:v>2.3175069039363017</c:v>
                </c:pt>
                <c:pt idx="2154">
                  <c:v>2.3175069039363017</c:v>
                </c:pt>
                <c:pt idx="2155">
                  <c:v>2.306367915681701</c:v>
                </c:pt>
                <c:pt idx="2156">
                  <c:v>2.3119375611808017</c:v>
                </c:pt>
                <c:pt idx="2157">
                  <c:v>2.3119375611808017</c:v>
                </c:pt>
                <c:pt idx="2158">
                  <c:v>2.3119375611808017</c:v>
                </c:pt>
                <c:pt idx="2159">
                  <c:v>2.3175069039363017</c:v>
                </c:pt>
                <c:pt idx="2160">
                  <c:v>2.3175069039363017</c:v>
                </c:pt>
                <c:pt idx="2161">
                  <c:v>2.3175069039363017</c:v>
                </c:pt>
                <c:pt idx="2162">
                  <c:v>2.3119375611808017</c:v>
                </c:pt>
                <c:pt idx="2163">
                  <c:v>2.3119375611808017</c:v>
                </c:pt>
                <c:pt idx="2164">
                  <c:v>2.306367915681701</c:v>
                </c:pt>
                <c:pt idx="2165">
                  <c:v>2.306367915681701</c:v>
                </c:pt>
                <c:pt idx="2166">
                  <c:v>2.306367915681701</c:v>
                </c:pt>
                <c:pt idx="2167">
                  <c:v>2.2952277162633017</c:v>
                </c:pt>
                <c:pt idx="2168">
                  <c:v>2.2952277162633017</c:v>
                </c:pt>
                <c:pt idx="2169">
                  <c:v>2.2952277162633017</c:v>
                </c:pt>
                <c:pt idx="2170">
                  <c:v>2.3119375611808017</c:v>
                </c:pt>
                <c:pt idx="2171">
                  <c:v>2.3286446814054997</c:v>
                </c:pt>
                <c:pt idx="2172">
                  <c:v>2.3342131162137001</c:v>
                </c:pt>
                <c:pt idx="2173">
                  <c:v>2.3397812484673004</c:v>
                </c:pt>
                <c:pt idx="2174">
                  <c:v>2.3397812484673004</c:v>
                </c:pt>
                <c:pt idx="2175">
                  <c:v>2.345349078213701</c:v>
                </c:pt>
                <c:pt idx="2176">
                  <c:v>2.345349078213701</c:v>
                </c:pt>
                <c:pt idx="2177">
                  <c:v>2.345349078213701</c:v>
                </c:pt>
                <c:pt idx="2178">
                  <c:v>2.3397812484673004</c:v>
                </c:pt>
                <c:pt idx="2179">
                  <c:v>2.345349078213701</c:v>
                </c:pt>
                <c:pt idx="2180">
                  <c:v>2.3397812484673004</c:v>
                </c:pt>
                <c:pt idx="2181">
                  <c:v>2.3509166054999007</c:v>
                </c:pt>
                <c:pt idx="2182">
                  <c:v>2.3564838303732003</c:v>
                </c:pt>
                <c:pt idx="2183">
                  <c:v>2.3676173730700008</c:v>
                </c:pt>
                <c:pt idx="2184">
                  <c:v>2.3620507528808012</c:v>
                </c:pt>
                <c:pt idx="2185">
                  <c:v>2.3676173730700008</c:v>
                </c:pt>
                <c:pt idx="2186">
                  <c:v>2.3731836909877018</c:v>
                </c:pt>
                <c:pt idx="2187">
                  <c:v>2.3676173730700008</c:v>
                </c:pt>
                <c:pt idx="2188">
                  <c:v>2.3620507528808012</c:v>
                </c:pt>
                <c:pt idx="2189">
                  <c:v>2.3620507528808012</c:v>
                </c:pt>
                <c:pt idx="2190">
                  <c:v>2.3564838303732003</c:v>
                </c:pt>
                <c:pt idx="2191">
                  <c:v>2.3564838303732003</c:v>
                </c:pt>
                <c:pt idx="2192">
                  <c:v>2.3564838303732003</c:v>
                </c:pt>
                <c:pt idx="2193">
                  <c:v>2.345349078213701</c:v>
                </c:pt>
                <c:pt idx="2194">
                  <c:v>2.3509166054999007</c:v>
                </c:pt>
                <c:pt idx="2195">
                  <c:v>2.3397812484673004</c:v>
                </c:pt>
                <c:pt idx="2196">
                  <c:v>2.345349078213701</c:v>
                </c:pt>
                <c:pt idx="2197">
                  <c:v>2.3397812484673004</c:v>
                </c:pt>
                <c:pt idx="2198">
                  <c:v>2.3342131162137001</c:v>
                </c:pt>
                <c:pt idx="2199">
                  <c:v>2.3342131162137001</c:v>
                </c:pt>
                <c:pt idx="2200">
                  <c:v>2.3286446814054997</c:v>
                </c:pt>
                <c:pt idx="2201">
                  <c:v>2.3230759439953985</c:v>
                </c:pt>
                <c:pt idx="2202">
                  <c:v>2.3175069039363017</c:v>
                </c:pt>
                <c:pt idx="2203">
                  <c:v>2.3175069039363017</c:v>
                </c:pt>
                <c:pt idx="2204">
                  <c:v>2.3175069039363017</c:v>
                </c:pt>
                <c:pt idx="2205">
                  <c:v>2.3175069039363017</c:v>
                </c:pt>
                <c:pt idx="2206">
                  <c:v>2.3119375611808017</c:v>
                </c:pt>
                <c:pt idx="2207">
                  <c:v>2.306367915681701</c:v>
                </c:pt>
                <c:pt idx="2208">
                  <c:v>2.306367915681701</c:v>
                </c:pt>
                <c:pt idx="2209">
                  <c:v>2.306367915681701</c:v>
                </c:pt>
                <c:pt idx="2210">
                  <c:v>2.3007979673917021</c:v>
                </c:pt>
                <c:pt idx="2211">
                  <c:v>2.2952277162633017</c:v>
                </c:pt>
                <c:pt idx="2212">
                  <c:v>2.2952277162633017</c:v>
                </c:pt>
                <c:pt idx="2213">
                  <c:v>2.2896571622494015</c:v>
                </c:pt>
                <c:pt idx="2214">
                  <c:v>2.2840863053027007</c:v>
                </c:pt>
                <c:pt idx="2215">
                  <c:v>2.2896571622494015</c:v>
                </c:pt>
                <c:pt idx="2216">
                  <c:v>2.2896571622494015</c:v>
                </c:pt>
                <c:pt idx="2217">
                  <c:v>2.2896571622494015</c:v>
                </c:pt>
                <c:pt idx="2218">
                  <c:v>2.2896571622494015</c:v>
                </c:pt>
                <c:pt idx="2219">
                  <c:v>2.2840863053027007</c:v>
                </c:pt>
                <c:pt idx="2220">
                  <c:v>2.2840863053027007</c:v>
                </c:pt>
                <c:pt idx="2221">
                  <c:v>2.2785151453756995</c:v>
                </c:pt>
                <c:pt idx="2222">
                  <c:v>2.2785151453756995</c:v>
                </c:pt>
                <c:pt idx="2223">
                  <c:v>2.2840863053027007</c:v>
                </c:pt>
                <c:pt idx="2224">
                  <c:v>2.2896571622494015</c:v>
                </c:pt>
                <c:pt idx="2225">
                  <c:v>2.2952277162633017</c:v>
                </c:pt>
                <c:pt idx="2226">
                  <c:v>2.2952277162633017</c:v>
                </c:pt>
                <c:pt idx="2227">
                  <c:v>2.2896571622494015</c:v>
                </c:pt>
                <c:pt idx="2228">
                  <c:v>2.2896571622494015</c:v>
                </c:pt>
                <c:pt idx="2229">
                  <c:v>2.2952277162633017</c:v>
                </c:pt>
                <c:pt idx="2230">
                  <c:v>2.2952277162633017</c:v>
                </c:pt>
                <c:pt idx="2231">
                  <c:v>2.3007979673917021</c:v>
                </c:pt>
                <c:pt idx="2232">
                  <c:v>2.3007979673917021</c:v>
                </c:pt>
                <c:pt idx="2233">
                  <c:v>2.306367915681701</c:v>
                </c:pt>
                <c:pt idx="2234">
                  <c:v>2.3119375611808017</c:v>
                </c:pt>
                <c:pt idx="2235">
                  <c:v>2.3230759439953985</c:v>
                </c:pt>
                <c:pt idx="2236">
                  <c:v>2.3286446814054997</c:v>
                </c:pt>
                <c:pt idx="2237">
                  <c:v>2.3397812484673004</c:v>
                </c:pt>
                <c:pt idx="2238">
                  <c:v>2.345349078213701</c:v>
                </c:pt>
                <c:pt idx="2239">
                  <c:v>2.345349078213701</c:v>
                </c:pt>
                <c:pt idx="2240">
                  <c:v>2.345349078213701</c:v>
                </c:pt>
                <c:pt idx="2241">
                  <c:v>2.345349078213701</c:v>
                </c:pt>
                <c:pt idx="2242">
                  <c:v>2.3509166054999007</c:v>
                </c:pt>
                <c:pt idx="2243">
                  <c:v>2.3509166054999007</c:v>
                </c:pt>
                <c:pt idx="2244">
                  <c:v>2.3564838303732003</c:v>
                </c:pt>
                <c:pt idx="2245">
                  <c:v>2.3564838303732003</c:v>
                </c:pt>
                <c:pt idx="2246">
                  <c:v>2.3620507528808012</c:v>
                </c:pt>
                <c:pt idx="2247">
                  <c:v>2.3564838303732003</c:v>
                </c:pt>
                <c:pt idx="2248">
                  <c:v>2.3676173730700008</c:v>
                </c:pt>
                <c:pt idx="2249">
                  <c:v>2.3731836909877018</c:v>
                </c:pt>
                <c:pt idx="2250">
                  <c:v>2.3676173730700008</c:v>
                </c:pt>
                <c:pt idx="2251">
                  <c:v>2.3676173730700008</c:v>
                </c:pt>
                <c:pt idx="2252">
                  <c:v>2.378749706681301</c:v>
                </c:pt>
                <c:pt idx="2253">
                  <c:v>2.378749706681301</c:v>
                </c:pt>
                <c:pt idx="2254">
                  <c:v>2.378749706681301</c:v>
                </c:pt>
                <c:pt idx="2255">
                  <c:v>2.378749706681301</c:v>
                </c:pt>
                <c:pt idx="2256">
                  <c:v>2.378749706681301</c:v>
                </c:pt>
                <c:pt idx="2257">
                  <c:v>2.378749706681301</c:v>
                </c:pt>
                <c:pt idx="2258">
                  <c:v>2.3843154201979999</c:v>
                </c:pt>
                <c:pt idx="2259">
                  <c:v>2.378749706681301</c:v>
                </c:pt>
                <c:pt idx="2260">
                  <c:v>2.3843154201979999</c:v>
                </c:pt>
                <c:pt idx="2261">
                  <c:v>2.378749706681301</c:v>
                </c:pt>
                <c:pt idx="2262">
                  <c:v>2.378749706681301</c:v>
                </c:pt>
                <c:pt idx="2263">
                  <c:v>2.378749706681301</c:v>
                </c:pt>
                <c:pt idx="2264">
                  <c:v>2.3731836909877018</c:v>
                </c:pt>
                <c:pt idx="2265">
                  <c:v>2.378749706681301</c:v>
                </c:pt>
                <c:pt idx="2266">
                  <c:v>2.3731836909877018</c:v>
                </c:pt>
                <c:pt idx="2267">
                  <c:v>2.378749706681301</c:v>
                </c:pt>
                <c:pt idx="2268">
                  <c:v>2.3731836909877018</c:v>
                </c:pt>
                <c:pt idx="2269">
                  <c:v>2.3731836909877018</c:v>
                </c:pt>
                <c:pt idx="2270">
                  <c:v>2.378749706681301</c:v>
                </c:pt>
                <c:pt idx="2271">
                  <c:v>2.378749706681301</c:v>
                </c:pt>
                <c:pt idx="2272">
                  <c:v>2.3843154201979999</c:v>
                </c:pt>
                <c:pt idx="2273">
                  <c:v>2.378749706681301</c:v>
                </c:pt>
                <c:pt idx="2274">
                  <c:v>2.3843154201979999</c:v>
                </c:pt>
                <c:pt idx="2275">
                  <c:v>2.378749706681301</c:v>
                </c:pt>
                <c:pt idx="2276">
                  <c:v>2.378749706681301</c:v>
                </c:pt>
                <c:pt idx="2277">
                  <c:v>2.3731836909877018</c:v>
                </c:pt>
                <c:pt idx="2278">
                  <c:v>2.3731836909877018</c:v>
                </c:pt>
                <c:pt idx="2279">
                  <c:v>2.3731836909877018</c:v>
                </c:pt>
                <c:pt idx="2280">
                  <c:v>2.3676173730700008</c:v>
                </c:pt>
                <c:pt idx="2281">
                  <c:v>2.3676173730700008</c:v>
                </c:pt>
                <c:pt idx="2282">
                  <c:v>2.3676173730700008</c:v>
                </c:pt>
                <c:pt idx="2283">
                  <c:v>2.3676173730700008</c:v>
                </c:pt>
                <c:pt idx="2284">
                  <c:v>2.3676173730700008</c:v>
                </c:pt>
                <c:pt idx="2285">
                  <c:v>2.3676173730700008</c:v>
                </c:pt>
                <c:pt idx="2286">
                  <c:v>2.3676173730700008</c:v>
                </c:pt>
                <c:pt idx="2287">
                  <c:v>2.3620507528808012</c:v>
                </c:pt>
                <c:pt idx="2288">
                  <c:v>2.3620507528808012</c:v>
                </c:pt>
                <c:pt idx="2289">
                  <c:v>2.3620507528808012</c:v>
                </c:pt>
                <c:pt idx="2290">
                  <c:v>2.3564838303732003</c:v>
                </c:pt>
                <c:pt idx="2291">
                  <c:v>2.3620507528808012</c:v>
                </c:pt>
                <c:pt idx="2292">
                  <c:v>2.3620507528808012</c:v>
                </c:pt>
                <c:pt idx="2293">
                  <c:v>2.3564838303732003</c:v>
                </c:pt>
                <c:pt idx="2294">
                  <c:v>2.3564838303732003</c:v>
                </c:pt>
                <c:pt idx="2295">
                  <c:v>2.3564838303732003</c:v>
                </c:pt>
                <c:pt idx="2296">
                  <c:v>2.3564838303732003</c:v>
                </c:pt>
                <c:pt idx="2297">
                  <c:v>2.3509166054999007</c:v>
                </c:pt>
                <c:pt idx="2298">
                  <c:v>2.3509166054999007</c:v>
                </c:pt>
                <c:pt idx="2299">
                  <c:v>2.3509166054999007</c:v>
                </c:pt>
                <c:pt idx="2300">
                  <c:v>2.3509166054999007</c:v>
                </c:pt>
                <c:pt idx="2301">
                  <c:v>2.3509166054999007</c:v>
                </c:pt>
                <c:pt idx="2302">
                  <c:v>2.3620507528808012</c:v>
                </c:pt>
                <c:pt idx="2303">
                  <c:v>2.3620507528808012</c:v>
                </c:pt>
                <c:pt idx="2304">
                  <c:v>2.3620507528808012</c:v>
                </c:pt>
                <c:pt idx="2305">
                  <c:v>2.3676173730700008</c:v>
                </c:pt>
                <c:pt idx="2306">
                  <c:v>2.3676173730700008</c:v>
                </c:pt>
                <c:pt idx="2307">
                  <c:v>2.3731836909877018</c:v>
                </c:pt>
                <c:pt idx="2308">
                  <c:v>2.3731836909877018</c:v>
                </c:pt>
                <c:pt idx="2309">
                  <c:v>2.3731836909877018</c:v>
                </c:pt>
                <c:pt idx="2310">
                  <c:v>2.3731836909877018</c:v>
                </c:pt>
                <c:pt idx="2311">
                  <c:v>2.3731836909877018</c:v>
                </c:pt>
                <c:pt idx="2312">
                  <c:v>2.378749706681301</c:v>
                </c:pt>
                <c:pt idx="2313">
                  <c:v>2.3731836909877018</c:v>
                </c:pt>
                <c:pt idx="2314">
                  <c:v>2.3731836909877018</c:v>
                </c:pt>
                <c:pt idx="2315">
                  <c:v>2.3731836909877018</c:v>
                </c:pt>
                <c:pt idx="2316">
                  <c:v>2.3731836909877018</c:v>
                </c:pt>
                <c:pt idx="2317">
                  <c:v>2.3731836909877018</c:v>
                </c:pt>
                <c:pt idx="2318">
                  <c:v>2.378749706681301</c:v>
                </c:pt>
                <c:pt idx="2319">
                  <c:v>2.378749706681301</c:v>
                </c:pt>
                <c:pt idx="2320">
                  <c:v>2.3843154201979999</c:v>
                </c:pt>
                <c:pt idx="2321">
                  <c:v>2.3843154201979999</c:v>
                </c:pt>
                <c:pt idx="2322">
                  <c:v>2.3843154201979999</c:v>
                </c:pt>
                <c:pt idx="2323">
                  <c:v>2.3843154201979999</c:v>
                </c:pt>
                <c:pt idx="2324">
                  <c:v>2.3843154201979999</c:v>
                </c:pt>
                <c:pt idx="2325">
                  <c:v>2.3843154201979999</c:v>
                </c:pt>
                <c:pt idx="2326">
                  <c:v>2.3954459408889015</c:v>
                </c:pt>
                <c:pt idx="2327">
                  <c:v>2.3898808315848008</c:v>
                </c:pt>
                <c:pt idx="2328">
                  <c:v>2.3898808315848008</c:v>
                </c:pt>
                <c:pt idx="2329">
                  <c:v>2.3898808315848008</c:v>
                </c:pt>
                <c:pt idx="2330">
                  <c:v>2.4010107481574003</c:v>
                </c:pt>
                <c:pt idx="2331">
                  <c:v>2.4010107481574003</c:v>
                </c:pt>
                <c:pt idx="2332">
                  <c:v>2.4010107481574003</c:v>
                </c:pt>
                <c:pt idx="2333">
                  <c:v>2.3954459408889015</c:v>
                </c:pt>
                <c:pt idx="2334">
                  <c:v>2.3954459408889015</c:v>
                </c:pt>
                <c:pt idx="2335">
                  <c:v>2.3954459408889015</c:v>
                </c:pt>
                <c:pt idx="2336">
                  <c:v>2.3954459408889015</c:v>
                </c:pt>
                <c:pt idx="2337">
                  <c:v>2.3898808315848008</c:v>
                </c:pt>
                <c:pt idx="2338">
                  <c:v>2.3898808315848008</c:v>
                </c:pt>
                <c:pt idx="2339">
                  <c:v>2.3898808315848008</c:v>
                </c:pt>
                <c:pt idx="2340">
                  <c:v>2.3898808315848008</c:v>
                </c:pt>
                <c:pt idx="2341">
                  <c:v>2.3843154201979999</c:v>
                </c:pt>
                <c:pt idx="2342">
                  <c:v>2.3843154201979999</c:v>
                </c:pt>
                <c:pt idx="2343">
                  <c:v>2.3843154201979999</c:v>
                </c:pt>
                <c:pt idx="2344">
                  <c:v>2.3843154201979999</c:v>
                </c:pt>
                <c:pt idx="2345">
                  <c:v>2.3843154201979999</c:v>
                </c:pt>
                <c:pt idx="2346">
                  <c:v>2.3843154201979999</c:v>
                </c:pt>
                <c:pt idx="2347">
                  <c:v>2.3843154201979999</c:v>
                </c:pt>
                <c:pt idx="2348">
                  <c:v>2.3843154201979999</c:v>
                </c:pt>
                <c:pt idx="2349">
                  <c:v>2.3898808315848008</c:v>
                </c:pt>
                <c:pt idx="2350">
                  <c:v>2.3898808315848008</c:v>
                </c:pt>
                <c:pt idx="2351">
                  <c:v>2.3954459408889015</c:v>
                </c:pt>
                <c:pt idx="2352">
                  <c:v>2.3954459408889015</c:v>
                </c:pt>
                <c:pt idx="2353">
                  <c:v>2.3898808315848008</c:v>
                </c:pt>
                <c:pt idx="2354">
                  <c:v>2.3843154201979999</c:v>
                </c:pt>
                <c:pt idx="2355">
                  <c:v>2.3898808315848008</c:v>
                </c:pt>
                <c:pt idx="2356">
                  <c:v>2.3843154201979999</c:v>
                </c:pt>
                <c:pt idx="2357">
                  <c:v>2.378749706681301</c:v>
                </c:pt>
                <c:pt idx="2358">
                  <c:v>2.378749706681301</c:v>
                </c:pt>
                <c:pt idx="2359">
                  <c:v>2.378749706681301</c:v>
                </c:pt>
                <c:pt idx="2360">
                  <c:v>2.3843154201979999</c:v>
                </c:pt>
                <c:pt idx="2361">
                  <c:v>2.378749706681301</c:v>
                </c:pt>
                <c:pt idx="2362">
                  <c:v>2.3731836909877018</c:v>
                </c:pt>
                <c:pt idx="2363">
                  <c:v>2.3731836909877018</c:v>
                </c:pt>
                <c:pt idx="2364">
                  <c:v>2.3731836909877018</c:v>
                </c:pt>
                <c:pt idx="2365">
                  <c:v>2.3731836909877018</c:v>
                </c:pt>
                <c:pt idx="2366">
                  <c:v>2.3676173730700008</c:v>
                </c:pt>
                <c:pt idx="2367">
                  <c:v>2.3676173730700008</c:v>
                </c:pt>
                <c:pt idx="2368">
                  <c:v>2.3731836909877018</c:v>
                </c:pt>
                <c:pt idx="2369">
                  <c:v>2.3731836909877018</c:v>
                </c:pt>
                <c:pt idx="2370">
                  <c:v>2.3731836909877018</c:v>
                </c:pt>
                <c:pt idx="2371">
                  <c:v>2.3731836909877018</c:v>
                </c:pt>
                <c:pt idx="2372">
                  <c:v>2.3731836909877018</c:v>
                </c:pt>
                <c:pt idx="2373">
                  <c:v>2.378749706681301</c:v>
                </c:pt>
                <c:pt idx="2374">
                  <c:v>2.3731836909877018</c:v>
                </c:pt>
                <c:pt idx="2375">
                  <c:v>2.3731836909877018</c:v>
                </c:pt>
                <c:pt idx="2376">
                  <c:v>2.3731836909877018</c:v>
                </c:pt>
                <c:pt idx="2377">
                  <c:v>2.3731836909877018</c:v>
                </c:pt>
                <c:pt idx="2378">
                  <c:v>2.3731836909877018</c:v>
                </c:pt>
                <c:pt idx="2379">
                  <c:v>2.378749706681301</c:v>
                </c:pt>
                <c:pt idx="2380">
                  <c:v>2.378749706681301</c:v>
                </c:pt>
                <c:pt idx="2381">
                  <c:v>2.378749706681301</c:v>
                </c:pt>
                <c:pt idx="2382">
                  <c:v>2.378749706681301</c:v>
                </c:pt>
                <c:pt idx="2383">
                  <c:v>2.378749706681301</c:v>
                </c:pt>
                <c:pt idx="2384">
                  <c:v>2.3843154201979999</c:v>
                </c:pt>
                <c:pt idx="2385">
                  <c:v>2.378749706681301</c:v>
                </c:pt>
                <c:pt idx="2386">
                  <c:v>2.378749706681301</c:v>
                </c:pt>
                <c:pt idx="2387">
                  <c:v>2.378749706681301</c:v>
                </c:pt>
                <c:pt idx="2388">
                  <c:v>2.378749706681301</c:v>
                </c:pt>
                <c:pt idx="2389">
                  <c:v>2.3731836909877018</c:v>
                </c:pt>
                <c:pt idx="2390">
                  <c:v>2.3731836909877018</c:v>
                </c:pt>
                <c:pt idx="2391">
                  <c:v>2.3843154201979999</c:v>
                </c:pt>
                <c:pt idx="2392">
                  <c:v>2.378749706681301</c:v>
                </c:pt>
                <c:pt idx="2393">
                  <c:v>2.378749706681301</c:v>
                </c:pt>
                <c:pt idx="2394">
                  <c:v>2.378749706681301</c:v>
                </c:pt>
                <c:pt idx="2395">
                  <c:v>2.3731836909877018</c:v>
                </c:pt>
                <c:pt idx="2396">
                  <c:v>2.378749706681301</c:v>
                </c:pt>
                <c:pt idx="2397">
                  <c:v>2.378749706681301</c:v>
                </c:pt>
                <c:pt idx="2398">
                  <c:v>2.378749706681301</c:v>
                </c:pt>
                <c:pt idx="2399">
                  <c:v>2.3843154201979999</c:v>
                </c:pt>
                <c:pt idx="2400">
                  <c:v>2.3843154201979999</c:v>
                </c:pt>
                <c:pt idx="2401">
                  <c:v>2.3843154201979999</c:v>
                </c:pt>
                <c:pt idx="2402">
                  <c:v>2.3843154201979999</c:v>
                </c:pt>
                <c:pt idx="2403">
                  <c:v>2.3898808315848008</c:v>
                </c:pt>
                <c:pt idx="2404">
                  <c:v>2.3843154201979999</c:v>
                </c:pt>
                <c:pt idx="2405">
                  <c:v>2.3898808315848008</c:v>
                </c:pt>
                <c:pt idx="2406">
                  <c:v>2.3898808315848008</c:v>
                </c:pt>
                <c:pt idx="2407">
                  <c:v>2.3898808315848008</c:v>
                </c:pt>
                <c:pt idx="2408">
                  <c:v>2.3898808315848008</c:v>
                </c:pt>
                <c:pt idx="2409">
                  <c:v>2.3954459408889015</c:v>
                </c:pt>
                <c:pt idx="2410">
                  <c:v>2.3898808315848008</c:v>
                </c:pt>
                <c:pt idx="2411">
                  <c:v>2.4065752534373992</c:v>
                </c:pt>
                <c:pt idx="2412">
                  <c:v>2.4065752534373992</c:v>
                </c:pt>
                <c:pt idx="2413">
                  <c:v>2.4065752534373992</c:v>
                </c:pt>
                <c:pt idx="2414">
                  <c:v>2.4065752534373992</c:v>
                </c:pt>
                <c:pt idx="2415">
                  <c:v>2.4065752534373992</c:v>
                </c:pt>
                <c:pt idx="2416">
                  <c:v>2.4121394567759999</c:v>
                </c:pt>
                <c:pt idx="2417">
                  <c:v>2.4232669578174004</c:v>
                </c:pt>
                <c:pt idx="2418">
                  <c:v>2.4232669578174004</c:v>
                </c:pt>
                <c:pt idx="2419">
                  <c:v>2.4232669578174004</c:v>
                </c:pt>
                <c:pt idx="2420">
                  <c:v>2.4288302556144004</c:v>
                </c:pt>
                <c:pt idx="2421">
                  <c:v>2.4288302556144004</c:v>
                </c:pt>
                <c:pt idx="2422">
                  <c:v>2.4343932516582001</c:v>
                </c:pt>
                <c:pt idx="2423">
                  <c:v>2.4343932516582001</c:v>
                </c:pt>
                <c:pt idx="2424">
                  <c:v>2.4343932516582001</c:v>
                </c:pt>
                <c:pt idx="2425">
                  <c:v>2.4343932516582001</c:v>
                </c:pt>
                <c:pt idx="2426">
                  <c:v>2.4343932516582001</c:v>
                </c:pt>
                <c:pt idx="2427">
                  <c:v>2.4343932516582001</c:v>
                </c:pt>
                <c:pt idx="2428">
                  <c:v>2.4343932516582001</c:v>
                </c:pt>
                <c:pt idx="2429">
                  <c:v>2.4288302556144004</c:v>
                </c:pt>
                <c:pt idx="2430">
                  <c:v>2.4288302556144004</c:v>
                </c:pt>
                <c:pt idx="2431">
                  <c:v>2.4232669578174004</c:v>
                </c:pt>
                <c:pt idx="2432">
                  <c:v>2.4232669578174004</c:v>
                </c:pt>
                <c:pt idx="2433">
                  <c:v>2.4288302556144004</c:v>
                </c:pt>
                <c:pt idx="2434">
                  <c:v>2.439955945996001</c:v>
                </c:pt>
                <c:pt idx="2435">
                  <c:v>2.4343932516582001</c:v>
                </c:pt>
                <c:pt idx="2436">
                  <c:v>2.4288302556144004</c:v>
                </c:pt>
                <c:pt idx="2437">
                  <c:v>2.4232669578174004</c:v>
                </c:pt>
                <c:pt idx="2438">
                  <c:v>2.4232669578174004</c:v>
                </c:pt>
                <c:pt idx="2439">
                  <c:v>2.4121394567759999</c:v>
                </c:pt>
                <c:pt idx="2440">
                  <c:v>2.4121394567759999</c:v>
                </c:pt>
                <c:pt idx="2441">
                  <c:v>2.4065752534373992</c:v>
                </c:pt>
                <c:pt idx="2442">
                  <c:v>2.4121394567759999</c:v>
                </c:pt>
                <c:pt idx="2443">
                  <c:v>2.4121394567759999</c:v>
                </c:pt>
                <c:pt idx="2444">
                  <c:v>2.4065752534373992</c:v>
                </c:pt>
                <c:pt idx="2445">
                  <c:v>2.4065752534373992</c:v>
                </c:pt>
                <c:pt idx="2446">
                  <c:v>2.4065752534373992</c:v>
                </c:pt>
                <c:pt idx="2447">
                  <c:v>2.4121394567759999</c:v>
                </c:pt>
                <c:pt idx="2448">
                  <c:v>2.4121394567759999</c:v>
                </c:pt>
                <c:pt idx="2449">
                  <c:v>2.4121394567759999</c:v>
                </c:pt>
                <c:pt idx="2450">
                  <c:v>2.4065752534373992</c:v>
                </c:pt>
                <c:pt idx="2451">
                  <c:v>2.4065752534373992</c:v>
                </c:pt>
                <c:pt idx="2452">
                  <c:v>2.4065752534373992</c:v>
                </c:pt>
                <c:pt idx="2453">
                  <c:v>2.4065752534373992</c:v>
                </c:pt>
                <c:pt idx="2454">
                  <c:v>2.4065752534373992</c:v>
                </c:pt>
                <c:pt idx="2455">
                  <c:v>2.4010107481574003</c:v>
                </c:pt>
                <c:pt idx="2456">
                  <c:v>2.4065752534373992</c:v>
                </c:pt>
                <c:pt idx="2457">
                  <c:v>2.4121394567759999</c:v>
                </c:pt>
                <c:pt idx="2458">
                  <c:v>2.4065752534373992</c:v>
                </c:pt>
                <c:pt idx="2459">
                  <c:v>2.4065752534373992</c:v>
                </c:pt>
                <c:pt idx="2460">
                  <c:v>2.4010107481574003</c:v>
                </c:pt>
                <c:pt idx="2461">
                  <c:v>2.4065752534373992</c:v>
                </c:pt>
                <c:pt idx="2462">
                  <c:v>2.4065752534373992</c:v>
                </c:pt>
                <c:pt idx="2463">
                  <c:v>2.4065752534373992</c:v>
                </c:pt>
                <c:pt idx="2464">
                  <c:v>2.4065752534373992</c:v>
                </c:pt>
                <c:pt idx="2465">
                  <c:v>2.4177033582204004</c:v>
                </c:pt>
                <c:pt idx="2466">
                  <c:v>2.4288302556144004</c:v>
                </c:pt>
                <c:pt idx="2467">
                  <c:v>2.4288302556144004</c:v>
                </c:pt>
                <c:pt idx="2468">
                  <c:v>2.4288302556144004</c:v>
                </c:pt>
                <c:pt idx="2469">
                  <c:v>2.4288302556144004</c:v>
                </c:pt>
                <c:pt idx="2470">
                  <c:v>2.4288302556144004</c:v>
                </c:pt>
                <c:pt idx="2471">
                  <c:v>2.4288302556144004</c:v>
                </c:pt>
                <c:pt idx="2472">
                  <c:v>2.4232669578174004</c:v>
                </c:pt>
                <c:pt idx="2473">
                  <c:v>2.4288302556144004</c:v>
                </c:pt>
                <c:pt idx="2474">
                  <c:v>2.4288302556144004</c:v>
                </c:pt>
                <c:pt idx="2475">
                  <c:v>2.4288302556144004</c:v>
                </c:pt>
                <c:pt idx="2476">
                  <c:v>2.4177033582204004</c:v>
                </c:pt>
                <c:pt idx="2477">
                  <c:v>2.4232669578174004</c:v>
                </c:pt>
                <c:pt idx="2478">
                  <c:v>2.4288302556144004</c:v>
                </c:pt>
                <c:pt idx="2479">
                  <c:v>2.4232669578174004</c:v>
                </c:pt>
                <c:pt idx="2480">
                  <c:v>2.4232669578174004</c:v>
                </c:pt>
                <c:pt idx="2481">
                  <c:v>2.4232669578174004</c:v>
                </c:pt>
                <c:pt idx="2482">
                  <c:v>2.4177033582204004</c:v>
                </c:pt>
                <c:pt idx="2483">
                  <c:v>2.4177033582204004</c:v>
                </c:pt>
                <c:pt idx="2484">
                  <c:v>2.4232669578174004</c:v>
                </c:pt>
                <c:pt idx="2485">
                  <c:v>2.4232669578174004</c:v>
                </c:pt>
                <c:pt idx="2486">
                  <c:v>2.4288302556144004</c:v>
                </c:pt>
                <c:pt idx="2487">
                  <c:v>2.4288302556144004</c:v>
                </c:pt>
                <c:pt idx="2488">
                  <c:v>2.4288302556144004</c:v>
                </c:pt>
                <c:pt idx="2489">
                  <c:v>2.439955945996001</c:v>
                </c:pt>
                <c:pt idx="2490">
                  <c:v>2.4455183386746988</c:v>
                </c:pt>
                <c:pt idx="2491">
                  <c:v>2.439955945996001</c:v>
                </c:pt>
                <c:pt idx="2492">
                  <c:v>2.4510804297414985</c:v>
                </c:pt>
                <c:pt idx="2493">
                  <c:v>2.4677648937395986</c:v>
                </c:pt>
                <c:pt idx="2494">
                  <c:v>2.4677648937395986</c:v>
                </c:pt>
                <c:pt idx="2495">
                  <c:v>2.473325778828201</c:v>
                </c:pt>
                <c:pt idx="2496">
                  <c:v>2.473325778828201</c:v>
                </c:pt>
                <c:pt idx="2497">
                  <c:v>2.4788863625397006</c:v>
                </c:pt>
                <c:pt idx="2498">
                  <c:v>2.473325778828201</c:v>
                </c:pt>
                <c:pt idx="2499">
                  <c:v>2.473325778828201</c:v>
                </c:pt>
                <c:pt idx="2500">
                  <c:v>2.4677648937395986</c:v>
                </c:pt>
                <c:pt idx="2501">
                  <c:v>2.4677648937395986</c:v>
                </c:pt>
                <c:pt idx="2502">
                  <c:v>2.4677648937395986</c:v>
                </c:pt>
                <c:pt idx="2503">
                  <c:v>2.473325778828201</c:v>
                </c:pt>
                <c:pt idx="2504">
                  <c:v>2.473325778828201</c:v>
                </c:pt>
                <c:pt idx="2505">
                  <c:v>2.473325778828201</c:v>
                </c:pt>
                <c:pt idx="2506">
                  <c:v>2.4677648937395986</c:v>
                </c:pt>
                <c:pt idx="2507">
                  <c:v>2.4677648937395986</c:v>
                </c:pt>
                <c:pt idx="2508">
                  <c:v>2.4677648937395986</c:v>
                </c:pt>
                <c:pt idx="2509">
                  <c:v>2.4622037072269016</c:v>
                </c:pt>
                <c:pt idx="2510">
                  <c:v>2.4677648937395986</c:v>
                </c:pt>
                <c:pt idx="2511">
                  <c:v>2.4677648937395986</c:v>
                </c:pt>
                <c:pt idx="2512">
                  <c:v>2.4677648937395986</c:v>
                </c:pt>
                <c:pt idx="2513">
                  <c:v>2.4677648937395986</c:v>
                </c:pt>
                <c:pt idx="2514">
                  <c:v>2.473325778828201</c:v>
                </c:pt>
                <c:pt idx="2515">
                  <c:v>2.4844466449210998</c:v>
                </c:pt>
                <c:pt idx="2516">
                  <c:v>2.4844466449210998</c:v>
                </c:pt>
                <c:pt idx="2517">
                  <c:v>2.4844466449210998</c:v>
                </c:pt>
                <c:pt idx="2518">
                  <c:v>2.4844466449210998</c:v>
                </c:pt>
                <c:pt idx="2519">
                  <c:v>2.4844466449210998</c:v>
                </c:pt>
                <c:pt idx="2520">
                  <c:v>2.4844466449210998</c:v>
                </c:pt>
                <c:pt idx="2521">
                  <c:v>2.4788863625397006</c:v>
                </c:pt>
                <c:pt idx="2522">
                  <c:v>2.4788863625397006</c:v>
                </c:pt>
                <c:pt idx="2523">
                  <c:v>2.4844466449210998</c:v>
                </c:pt>
                <c:pt idx="2524">
                  <c:v>2.4844466449210998</c:v>
                </c:pt>
                <c:pt idx="2525">
                  <c:v>2.4788863625397006</c:v>
                </c:pt>
                <c:pt idx="2526">
                  <c:v>2.4788863625397006</c:v>
                </c:pt>
                <c:pt idx="2527">
                  <c:v>2.4788863625397006</c:v>
                </c:pt>
                <c:pt idx="2528">
                  <c:v>2.4844466449210998</c:v>
                </c:pt>
                <c:pt idx="2529">
                  <c:v>2.4844466449210998</c:v>
                </c:pt>
                <c:pt idx="2530">
                  <c:v>2.4844466449210998</c:v>
                </c:pt>
                <c:pt idx="2531">
                  <c:v>2.4900066260193015</c:v>
                </c:pt>
                <c:pt idx="2532">
                  <c:v>2.4844466449210998</c:v>
                </c:pt>
                <c:pt idx="2533">
                  <c:v>2.4844466449210998</c:v>
                </c:pt>
                <c:pt idx="2534">
                  <c:v>2.4900066260193015</c:v>
                </c:pt>
                <c:pt idx="2535">
                  <c:v>2.4900066260193015</c:v>
                </c:pt>
                <c:pt idx="2536">
                  <c:v>2.4844466449210998</c:v>
                </c:pt>
                <c:pt idx="2537">
                  <c:v>2.4844466449210998</c:v>
                </c:pt>
                <c:pt idx="2538">
                  <c:v>2.4844466449210998</c:v>
                </c:pt>
                <c:pt idx="2539">
                  <c:v>2.4844466449210998</c:v>
                </c:pt>
                <c:pt idx="2540">
                  <c:v>2.4788863625397006</c:v>
                </c:pt>
                <c:pt idx="2541">
                  <c:v>2.4788863625397006</c:v>
                </c:pt>
                <c:pt idx="2542">
                  <c:v>2.4788863625397006</c:v>
                </c:pt>
                <c:pt idx="2543">
                  <c:v>2.473325778828201</c:v>
                </c:pt>
                <c:pt idx="2544">
                  <c:v>2.4677648937395986</c:v>
                </c:pt>
                <c:pt idx="2545">
                  <c:v>2.4622037072269016</c:v>
                </c:pt>
                <c:pt idx="2546">
                  <c:v>2.4622037072269016</c:v>
                </c:pt>
                <c:pt idx="2547">
                  <c:v>2.4566422192432</c:v>
                </c:pt>
                <c:pt idx="2548">
                  <c:v>2.4510804297414985</c:v>
                </c:pt>
                <c:pt idx="2549">
                  <c:v>2.4510804297414985</c:v>
                </c:pt>
                <c:pt idx="2550">
                  <c:v>2.4566422192432</c:v>
                </c:pt>
                <c:pt idx="2551">
                  <c:v>2.4566422192432</c:v>
                </c:pt>
                <c:pt idx="2552">
                  <c:v>2.4510804297414985</c:v>
                </c:pt>
                <c:pt idx="2553">
                  <c:v>2.4566422192432</c:v>
                </c:pt>
                <c:pt idx="2554">
                  <c:v>2.4566422192432</c:v>
                </c:pt>
                <c:pt idx="2555">
                  <c:v>2.4566422192432</c:v>
                </c:pt>
                <c:pt idx="2556">
                  <c:v>2.4566422192432</c:v>
                </c:pt>
                <c:pt idx="2557">
                  <c:v>2.4566422192432</c:v>
                </c:pt>
                <c:pt idx="2558">
                  <c:v>2.4566422192432</c:v>
                </c:pt>
                <c:pt idx="2559">
                  <c:v>2.4510804297414985</c:v>
                </c:pt>
                <c:pt idx="2560">
                  <c:v>2.4510804297414985</c:v>
                </c:pt>
                <c:pt idx="2561">
                  <c:v>2.4510804297414985</c:v>
                </c:pt>
                <c:pt idx="2562">
                  <c:v>2.4622037072269016</c:v>
                </c:pt>
                <c:pt idx="2563">
                  <c:v>2.4622037072269016</c:v>
                </c:pt>
                <c:pt idx="2564">
                  <c:v>2.4622037072269016</c:v>
                </c:pt>
                <c:pt idx="2565">
                  <c:v>2.4622037072269016</c:v>
                </c:pt>
                <c:pt idx="2566">
                  <c:v>2.4622037072269016</c:v>
                </c:pt>
                <c:pt idx="2567">
                  <c:v>2.4566422192432</c:v>
                </c:pt>
                <c:pt idx="2568">
                  <c:v>2.4566422192432</c:v>
                </c:pt>
                <c:pt idx="2569">
                  <c:v>2.4622037072269016</c:v>
                </c:pt>
                <c:pt idx="2570">
                  <c:v>2.4622037072269016</c:v>
                </c:pt>
                <c:pt idx="2571">
                  <c:v>2.4622037072269016</c:v>
                </c:pt>
                <c:pt idx="2572">
                  <c:v>2.4677648937395986</c:v>
                </c:pt>
                <c:pt idx="2573">
                  <c:v>2.4622037072269016</c:v>
                </c:pt>
                <c:pt idx="2574">
                  <c:v>2.4677648937395986</c:v>
                </c:pt>
                <c:pt idx="2575">
                  <c:v>2.4677648937395986</c:v>
                </c:pt>
                <c:pt idx="2576">
                  <c:v>2.4622037072269016</c:v>
                </c:pt>
                <c:pt idx="2577">
                  <c:v>2.4677648937395986</c:v>
                </c:pt>
                <c:pt idx="2578">
                  <c:v>2.4677648937395986</c:v>
                </c:pt>
                <c:pt idx="2579">
                  <c:v>2.4622037072269016</c:v>
                </c:pt>
                <c:pt idx="2580">
                  <c:v>2.4677648937395986</c:v>
                </c:pt>
                <c:pt idx="2581">
                  <c:v>2.4677648937395986</c:v>
                </c:pt>
                <c:pt idx="2582">
                  <c:v>2.473325778828201</c:v>
                </c:pt>
                <c:pt idx="2583">
                  <c:v>2.4677648937395986</c:v>
                </c:pt>
                <c:pt idx="2584">
                  <c:v>2.4622037072269016</c:v>
                </c:pt>
                <c:pt idx="2585">
                  <c:v>2.4677648937395986</c:v>
                </c:pt>
                <c:pt idx="2586">
                  <c:v>2.4677648937395986</c:v>
                </c:pt>
                <c:pt idx="2587">
                  <c:v>2.473325778828201</c:v>
                </c:pt>
                <c:pt idx="2588">
                  <c:v>2.473325778828201</c:v>
                </c:pt>
                <c:pt idx="2589">
                  <c:v>2.4622037072269016</c:v>
                </c:pt>
                <c:pt idx="2590">
                  <c:v>2.4566422192432</c:v>
                </c:pt>
                <c:pt idx="2591">
                  <c:v>2.4566422192432</c:v>
                </c:pt>
                <c:pt idx="2592">
                  <c:v>2.4566422192432</c:v>
                </c:pt>
                <c:pt idx="2593">
                  <c:v>2.4566422192432</c:v>
                </c:pt>
                <c:pt idx="2594">
                  <c:v>2.4622037072269016</c:v>
                </c:pt>
                <c:pt idx="2595">
                  <c:v>2.4622037072269016</c:v>
                </c:pt>
                <c:pt idx="2596">
                  <c:v>2.4622037072269016</c:v>
                </c:pt>
                <c:pt idx="2597">
                  <c:v>2.4677648937395986</c:v>
                </c:pt>
                <c:pt idx="2598">
                  <c:v>2.4677648937395986</c:v>
                </c:pt>
                <c:pt idx="2599">
                  <c:v>2.4677648937395986</c:v>
                </c:pt>
                <c:pt idx="2600">
                  <c:v>2.4677648937395986</c:v>
                </c:pt>
                <c:pt idx="2601">
                  <c:v>2.473325778828201</c:v>
                </c:pt>
                <c:pt idx="2602">
                  <c:v>2.473325778828201</c:v>
                </c:pt>
                <c:pt idx="2603">
                  <c:v>2.473325778828201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A-4ECF-82BE-530F575F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079536"/>
        <c:axId val="484068952"/>
      </c:lineChart>
      <c:catAx>
        <c:axId val="4840795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9525" cmpd="sng"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n>
                  <a:noFill/>
                </a:ln>
                <a:latin typeface="Times New Roman" panose="02020603050405020304" pitchFamily="18" charset="0"/>
              </a:defRPr>
            </a:pPr>
            <a:endParaRPr lang="es-CO"/>
          </a:p>
        </c:txPr>
        <c:crossAx val="48406895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484068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es-CO"/>
          </a:p>
        </c:txPr>
        <c:crossAx val="484079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7186695569843648E-2"/>
          <c:y val="4.5412532134157253E-2"/>
          <c:w val="0.33010226063900872"/>
          <c:h val="0.25115157480314959"/>
        </c:manualLayout>
      </c:layout>
      <c:overlay val="0"/>
      <c:txPr>
        <a:bodyPr/>
        <a:lstStyle/>
        <a:p>
          <a:pPr>
            <a:defRPr baseline="0">
              <a:latin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Complete Model for distilled water</c:v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'Modelo completo vs. RL Model'!$C$2:$C$98</c:f>
              <c:numCache>
                <c:formatCode>General</c:formatCode>
                <c:ptCount val="97"/>
                <c:pt idx="0">
                  <c:v>0</c:v>
                </c:pt>
                <c:pt idx="1">
                  <c:v>3.1000000000176442E-3</c:v>
                </c:pt>
                <c:pt idx="2">
                  <c:v>6.0000000000286491E-3</c:v>
                </c:pt>
                <c:pt idx="3">
                  <c:v>8.8000000000079126E-3</c:v>
                </c:pt>
                <c:pt idx="4">
                  <c:v>1.150000000001228E-2</c:v>
                </c:pt>
                <c:pt idx="5">
                  <c:v>1.4099999999984901E-2</c:v>
                </c:pt>
                <c:pt idx="6">
                  <c:v>1.6600000000039469E-2</c:v>
                </c:pt>
                <c:pt idx="7">
                  <c:v>1.9100000000037198E-2</c:v>
                </c:pt>
                <c:pt idx="8">
                  <c:v>2.1400000000028289E-2</c:v>
                </c:pt>
                <c:pt idx="9">
                  <c:v>2.3700000000019369E-2</c:v>
                </c:pt>
                <c:pt idx="10">
                  <c:v>2.6000000000010459E-2</c:v>
                </c:pt>
                <c:pt idx="11">
                  <c:v>2.809999999999491E-2</c:v>
                </c:pt>
                <c:pt idx="12">
                  <c:v>3.0200000000036201E-2</c:v>
                </c:pt>
                <c:pt idx="13">
                  <c:v>3.2199999999988897E-2</c:v>
                </c:pt>
                <c:pt idx="14">
                  <c:v>3.4300000000030202E-2</c:v>
                </c:pt>
                <c:pt idx="15">
                  <c:v>3.6200000000007997E-2</c:v>
                </c:pt>
                <c:pt idx="16">
                  <c:v>3.8099999999985812E-2</c:v>
                </c:pt>
                <c:pt idx="17">
                  <c:v>4.0000000000020457E-2</c:v>
                </c:pt>
                <c:pt idx="18">
                  <c:v>4.1800000000023367E-2</c:v>
                </c:pt>
                <c:pt idx="19">
                  <c:v>4.3600000000026277E-2</c:v>
                </c:pt>
                <c:pt idx="20">
                  <c:v>4.5299999999997453E-2</c:v>
                </c:pt>
                <c:pt idx="21">
                  <c:v>4.6899999999993718E-2</c:v>
                </c:pt>
                <c:pt idx="22">
                  <c:v>4.8499999999990002E-2</c:v>
                </c:pt>
                <c:pt idx="23">
                  <c:v>5.0099999999986267E-2</c:v>
                </c:pt>
                <c:pt idx="24">
                  <c:v>5.1700000000039381E-2</c:v>
                </c:pt>
                <c:pt idx="25">
                  <c:v>5.3300000000035652E-2</c:v>
                </c:pt>
                <c:pt idx="26">
                  <c:v>5.4800000000000182E-2</c:v>
                </c:pt>
                <c:pt idx="27">
                  <c:v>5.6300000000021562E-2</c:v>
                </c:pt>
                <c:pt idx="28">
                  <c:v>5.7700000000011187E-2</c:v>
                </c:pt>
                <c:pt idx="29">
                  <c:v>5.9100000000000819E-2</c:v>
                </c:pt>
                <c:pt idx="30">
                  <c:v>6.049999999999045E-2</c:v>
                </c:pt>
                <c:pt idx="31">
                  <c:v>6.1800000000005177E-2</c:v>
                </c:pt>
                <c:pt idx="32">
                  <c:v>6.3199999999994816E-2</c:v>
                </c:pt>
                <c:pt idx="33">
                  <c:v>6.450000000000955E-2</c:v>
                </c:pt>
                <c:pt idx="34">
                  <c:v>6.5800000000024284E-2</c:v>
                </c:pt>
                <c:pt idx="35">
                  <c:v>6.7100000000039017E-2</c:v>
                </c:pt>
                <c:pt idx="36">
                  <c:v>6.8399999999996908E-2</c:v>
                </c:pt>
                <c:pt idx="37">
                  <c:v>6.9600000000036744E-2</c:v>
                </c:pt>
                <c:pt idx="38">
                  <c:v>7.0800000000019736E-2</c:v>
                </c:pt>
                <c:pt idx="39">
                  <c:v>7.2000000000002728E-2</c:v>
                </c:pt>
                <c:pt idx="40">
                  <c:v>7.3199999999985721E-2</c:v>
                </c:pt>
                <c:pt idx="41">
                  <c:v>7.4299999999993815E-2</c:v>
                </c:pt>
                <c:pt idx="42">
                  <c:v>7.5500000000033651E-2</c:v>
                </c:pt>
                <c:pt idx="43">
                  <c:v>7.6599999999984902E-2</c:v>
                </c:pt>
                <c:pt idx="44">
                  <c:v>7.7699999999992997E-2</c:v>
                </c:pt>
                <c:pt idx="45">
                  <c:v>7.8800000000001091E-2</c:v>
                </c:pt>
                <c:pt idx="46">
                  <c:v>7.9900000000009186E-2</c:v>
                </c:pt>
                <c:pt idx="47">
                  <c:v>8.100000000001728E-2</c:v>
                </c:pt>
                <c:pt idx="48">
                  <c:v>8.1999999999993634E-2</c:v>
                </c:pt>
                <c:pt idx="49">
                  <c:v>8.3100000000001728E-2</c:v>
                </c:pt>
                <c:pt idx="50">
                  <c:v>8.4100000000034925E-2</c:v>
                </c:pt>
                <c:pt idx="51">
                  <c:v>8.5100000000011278E-2</c:v>
                </c:pt>
                <c:pt idx="52">
                  <c:v>8.6099999999987631E-2</c:v>
                </c:pt>
                <c:pt idx="53">
                  <c:v>8.7100000000020827E-2</c:v>
                </c:pt>
                <c:pt idx="54">
                  <c:v>8.8000000000022283E-2</c:v>
                </c:pt>
                <c:pt idx="55">
                  <c:v>8.8999999999998636E-2</c:v>
                </c:pt>
                <c:pt idx="56">
                  <c:v>8.9900000000000091E-2</c:v>
                </c:pt>
                <c:pt idx="57">
                  <c:v>9.0900000000033288E-2</c:v>
                </c:pt>
                <c:pt idx="58">
                  <c:v>9.1800000000034743E-2</c:v>
                </c:pt>
                <c:pt idx="59">
                  <c:v>9.2700000000036198E-2</c:v>
                </c:pt>
                <c:pt idx="60">
                  <c:v>9.3600000000037653E-2</c:v>
                </c:pt>
                <c:pt idx="61">
                  <c:v>9.4500000000039108E-2</c:v>
                </c:pt>
                <c:pt idx="62">
                  <c:v>9.539999999998372E-2</c:v>
                </c:pt>
                <c:pt idx="63">
                  <c:v>9.6200000000010277E-2</c:v>
                </c:pt>
                <c:pt idx="64">
                  <c:v>9.7100000000011732E-2</c:v>
                </c:pt>
                <c:pt idx="65">
                  <c:v>9.790000000003829E-2</c:v>
                </c:pt>
                <c:pt idx="66">
                  <c:v>9.8800000000039745E-2</c:v>
                </c:pt>
                <c:pt idx="67">
                  <c:v>9.9600000000009459E-2</c:v>
                </c:pt>
                <c:pt idx="68">
                  <c:v>0.100400000000036</c:v>
                </c:pt>
                <c:pt idx="69">
                  <c:v>0.1012000000000057</c:v>
                </c:pt>
                <c:pt idx="70">
                  <c:v>0.1020000000000323</c:v>
                </c:pt>
                <c:pt idx="71">
                  <c:v>0.102800000000002</c:v>
                </c:pt>
                <c:pt idx="72">
                  <c:v>0.1036000000000286</c:v>
                </c:pt>
                <c:pt idx="73">
                  <c:v>0.1043999999999983</c:v>
                </c:pt>
                <c:pt idx="74">
                  <c:v>0.1050999999999931</c:v>
                </c:pt>
                <c:pt idx="75">
                  <c:v>0.1059000000000196</c:v>
                </c:pt>
                <c:pt idx="76">
                  <c:v>0.1066000000000145</c:v>
                </c:pt>
                <c:pt idx="77">
                  <c:v>0.1073999999999842</c:v>
                </c:pt>
                <c:pt idx="78">
                  <c:v>0.10810000000003581</c:v>
                </c:pt>
                <c:pt idx="79">
                  <c:v>0.10880000000003059</c:v>
                </c:pt>
                <c:pt idx="80">
                  <c:v>0.10960000000000041</c:v>
                </c:pt>
                <c:pt idx="81">
                  <c:v>0.11029999999999519</c:v>
                </c:pt>
                <c:pt idx="82">
                  <c:v>0.11099999999999</c:v>
                </c:pt>
                <c:pt idx="83">
                  <c:v>0.1116999999999848</c:v>
                </c:pt>
                <c:pt idx="84">
                  <c:v>0.1124000000000365</c:v>
                </c:pt>
                <c:pt idx="85">
                  <c:v>0.1131000000000313</c:v>
                </c:pt>
                <c:pt idx="86">
                  <c:v>0.1136999999999944</c:v>
                </c:pt>
                <c:pt idx="87">
                  <c:v>0.1143999999999892</c:v>
                </c:pt>
                <c:pt idx="88">
                  <c:v>0.11509999999998401</c:v>
                </c:pt>
                <c:pt idx="89">
                  <c:v>0.1157000000000039</c:v>
                </c:pt>
                <c:pt idx="90">
                  <c:v>0.1163999999999987</c:v>
                </c:pt>
                <c:pt idx="91">
                  <c:v>0.1170000000000186</c:v>
                </c:pt>
                <c:pt idx="92">
                  <c:v>0.1177000000000135</c:v>
                </c:pt>
                <c:pt idx="93">
                  <c:v>0.11830000000003341</c:v>
                </c:pt>
                <c:pt idx="94">
                  <c:v>0.11900000000002819</c:v>
                </c:pt>
                <c:pt idx="95">
                  <c:v>0.1195999999999913</c:v>
                </c:pt>
                <c:pt idx="96">
                  <c:v>0.1202000000000112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1-4F25-BA0A-FD92840E43D1}"/>
            </c:ext>
          </c:extLst>
        </c:ser>
        <c:ser>
          <c:idx val="0"/>
          <c:order val="1"/>
          <c:tx>
            <c:v>Complete Model for 0.025% wt Nanofluid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'Modelo completo vs. RL Model'!$B$2:$B$98</c:f>
              <c:numCache>
                <c:formatCode>General</c:formatCode>
                <c:ptCount val="97"/>
                <c:pt idx="0">
                  <c:v>0</c:v>
                </c:pt>
                <c:pt idx="1">
                  <c:v>2.129999999999654E-2</c:v>
                </c:pt>
                <c:pt idx="2">
                  <c:v>4.1600000000016728E-2</c:v>
                </c:pt>
                <c:pt idx="3">
                  <c:v>6.1100000000010368E-2</c:v>
                </c:pt>
                <c:pt idx="4">
                  <c:v>7.9800000000034288E-2</c:v>
                </c:pt>
                <c:pt idx="5">
                  <c:v>9.790000000003829E-2</c:v>
                </c:pt>
                <c:pt idx="6">
                  <c:v>0.11520000000001571</c:v>
                </c:pt>
                <c:pt idx="7">
                  <c:v>0.13210000000003669</c:v>
                </c:pt>
                <c:pt idx="8">
                  <c:v>0.14850000000001271</c:v>
                </c:pt>
                <c:pt idx="9">
                  <c:v>0.16440000000000049</c:v>
                </c:pt>
                <c:pt idx="10">
                  <c:v>0.17970000000002531</c:v>
                </c:pt>
                <c:pt idx="11">
                  <c:v>0.194500000000005</c:v>
                </c:pt>
                <c:pt idx="12">
                  <c:v>0.20879999999999649</c:v>
                </c:pt>
                <c:pt idx="13">
                  <c:v>0.22290000000003829</c:v>
                </c:pt>
                <c:pt idx="14">
                  <c:v>0.23680000000001661</c:v>
                </c:pt>
                <c:pt idx="15">
                  <c:v>0.25030000000003838</c:v>
                </c:pt>
                <c:pt idx="16">
                  <c:v>0.26339999999999009</c:v>
                </c:pt>
                <c:pt idx="17">
                  <c:v>0.27609999999998541</c:v>
                </c:pt>
                <c:pt idx="18">
                  <c:v>0.28849999999999909</c:v>
                </c:pt>
                <c:pt idx="19">
                  <c:v>0.30049999999999949</c:v>
                </c:pt>
                <c:pt idx="20">
                  <c:v>0.31209999999998672</c:v>
                </c:pt>
                <c:pt idx="21">
                  <c:v>0.32330000000001752</c:v>
                </c:pt>
                <c:pt idx="22">
                  <c:v>0.33420000000000982</c:v>
                </c:pt>
                <c:pt idx="23">
                  <c:v>0.34539999999998372</c:v>
                </c:pt>
                <c:pt idx="24">
                  <c:v>0.35630000000003292</c:v>
                </c:pt>
                <c:pt idx="25">
                  <c:v>0.3668999999999869</c:v>
                </c:pt>
                <c:pt idx="26">
                  <c:v>0.37729999999999109</c:v>
                </c:pt>
                <c:pt idx="27">
                  <c:v>0.38749999999998858</c:v>
                </c:pt>
                <c:pt idx="28">
                  <c:v>0.39740000000000458</c:v>
                </c:pt>
                <c:pt idx="29">
                  <c:v>0.40700000000003911</c:v>
                </c:pt>
                <c:pt idx="30">
                  <c:v>0.4164000000000101</c:v>
                </c:pt>
                <c:pt idx="31">
                  <c:v>0.42549999999999949</c:v>
                </c:pt>
                <c:pt idx="32">
                  <c:v>0.434599999999989</c:v>
                </c:pt>
                <c:pt idx="33">
                  <c:v>0.44380000000001019</c:v>
                </c:pt>
                <c:pt idx="34">
                  <c:v>0.45280000000002468</c:v>
                </c:pt>
                <c:pt idx="35">
                  <c:v>0.46160000000003271</c:v>
                </c:pt>
                <c:pt idx="36">
                  <c:v>0.47020000000003392</c:v>
                </c:pt>
                <c:pt idx="37">
                  <c:v>0.47870000000000351</c:v>
                </c:pt>
                <c:pt idx="38">
                  <c:v>0.48700000000002319</c:v>
                </c:pt>
                <c:pt idx="39">
                  <c:v>0.49520000000001119</c:v>
                </c:pt>
                <c:pt idx="40">
                  <c:v>0.50319999999999254</c:v>
                </c:pt>
                <c:pt idx="41">
                  <c:v>0.5110000000000241</c:v>
                </c:pt>
                <c:pt idx="42">
                  <c:v>0.51890000000003056</c:v>
                </c:pt>
                <c:pt idx="43">
                  <c:v>0.52660000000003038</c:v>
                </c:pt>
                <c:pt idx="44">
                  <c:v>0.5343000000000302</c:v>
                </c:pt>
                <c:pt idx="45">
                  <c:v>0.54180000000002337</c:v>
                </c:pt>
                <c:pt idx="46">
                  <c:v>0.54930000000001655</c:v>
                </c:pt>
                <c:pt idx="47">
                  <c:v>0.55660000000000309</c:v>
                </c:pt>
                <c:pt idx="48">
                  <c:v>0.56369999999998299</c:v>
                </c:pt>
                <c:pt idx="49">
                  <c:v>0.57080000000001974</c:v>
                </c:pt>
                <c:pt idx="50">
                  <c:v>0.57780000000002474</c:v>
                </c:pt>
                <c:pt idx="51">
                  <c:v>0.5846000000000231</c:v>
                </c:pt>
                <c:pt idx="52">
                  <c:v>0.59149999999999636</c:v>
                </c:pt>
                <c:pt idx="53">
                  <c:v>0.59820000000001983</c:v>
                </c:pt>
                <c:pt idx="54">
                  <c:v>0.60489999999998645</c:v>
                </c:pt>
                <c:pt idx="55">
                  <c:v>0.61150000000003502</c:v>
                </c:pt>
                <c:pt idx="56">
                  <c:v>0.6179000000000201</c:v>
                </c:pt>
                <c:pt idx="57">
                  <c:v>0.62430000000000518</c:v>
                </c:pt>
                <c:pt idx="58">
                  <c:v>0.63060000000001537</c:v>
                </c:pt>
                <c:pt idx="59">
                  <c:v>0.63679999999999382</c:v>
                </c:pt>
                <c:pt idx="60">
                  <c:v>0.64289999999999736</c:v>
                </c:pt>
                <c:pt idx="61">
                  <c:v>0.64900000000000091</c:v>
                </c:pt>
                <c:pt idx="62">
                  <c:v>0.65500000000002956</c:v>
                </c:pt>
                <c:pt idx="63">
                  <c:v>0.66100000000000136</c:v>
                </c:pt>
                <c:pt idx="64">
                  <c:v>0.66680000000002337</c:v>
                </c:pt>
                <c:pt idx="65">
                  <c:v>0.67259999999998854</c:v>
                </c:pt>
                <c:pt idx="66">
                  <c:v>0.67840000000001055</c:v>
                </c:pt>
                <c:pt idx="67">
                  <c:v>0.68400000000002592</c:v>
                </c:pt>
                <c:pt idx="68">
                  <c:v>0.68959999999998445</c:v>
                </c:pt>
                <c:pt idx="69">
                  <c:v>0.69510000000002492</c:v>
                </c:pt>
                <c:pt idx="70">
                  <c:v>0.70050000000003365</c:v>
                </c:pt>
                <c:pt idx="71">
                  <c:v>0.70589999999998554</c:v>
                </c:pt>
                <c:pt idx="72">
                  <c:v>0.71129999999999427</c:v>
                </c:pt>
                <c:pt idx="73">
                  <c:v>0.7166000000000281</c:v>
                </c:pt>
                <c:pt idx="74">
                  <c:v>0.7218000000000302</c:v>
                </c:pt>
                <c:pt idx="75">
                  <c:v>0.72700000000003229</c:v>
                </c:pt>
                <c:pt idx="76">
                  <c:v>0.73210000000000264</c:v>
                </c:pt>
                <c:pt idx="77">
                  <c:v>0.73720000000002983</c:v>
                </c:pt>
                <c:pt idx="78">
                  <c:v>0.74220000000002528</c:v>
                </c:pt>
                <c:pt idx="79">
                  <c:v>0.74720000000002074</c:v>
                </c:pt>
                <c:pt idx="80">
                  <c:v>0.75209999999998445</c:v>
                </c:pt>
                <c:pt idx="81">
                  <c:v>0.757000000000005</c:v>
                </c:pt>
                <c:pt idx="82">
                  <c:v>0.76179999999999382</c:v>
                </c:pt>
                <c:pt idx="83">
                  <c:v>0.76660000000003947</c:v>
                </c:pt>
                <c:pt idx="84">
                  <c:v>0.77129999999999654</c:v>
                </c:pt>
                <c:pt idx="85">
                  <c:v>0.77600000000001046</c:v>
                </c:pt>
                <c:pt idx="86">
                  <c:v>0.78070000000002437</c:v>
                </c:pt>
                <c:pt idx="87">
                  <c:v>0.78530000000000655</c:v>
                </c:pt>
                <c:pt idx="88">
                  <c:v>0.78980000000001382</c:v>
                </c:pt>
                <c:pt idx="89">
                  <c:v>0.7943000000000211</c:v>
                </c:pt>
                <c:pt idx="90">
                  <c:v>0.79880000000002838</c:v>
                </c:pt>
                <c:pt idx="91">
                  <c:v>0.80320000000000391</c:v>
                </c:pt>
                <c:pt idx="92">
                  <c:v>0.80760000000003629</c:v>
                </c:pt>
                <c:pt idx="93">
                  <c:v>0.81200000000001182</c:v>
                </c:pt>
                <c:pt idx="94">
                  <c:v>0.81630000000001246</c:v>
                </c:pt>
                <c:pt idx="95">
                  <c:v>0.8206000000000131</c:v>
                </c:pt>
                <c:pt idx="96">
                  <c:v>0.82480000000003884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1-4F25-BA0A-FD92840E43D1}"/>
            </c:ext>
          </c:extLst>
        </c:ser>
        <c:ser>
          <c:idx val="2"/>
          <c:order val="2"/>
          <c:tx>
            <c:v>Complete Model for 0.050% wt Nanofluid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'Modelo completo vs. RL Model'!$A$2:$A$98</c:f>
              <c:numCache>
                <c:formatCode>General</c:formatCode>
                <c:ptCount val="97"/>
                <c:pt idx="0" formatCode="0.0000">
                  <c:v>1.0000000003174141E-4</c:v>
                </c:pt>
                <c:pt idx="1">
                  <c:v>6.9500000000005002E-2</c:v>
                </c:pt>
                <c:pt idx="2">
                  <c:v>0.13510000000002259</c:v>
                </c:pt>
                <c:pt idx="3">
                  <c:v>0.19760000000002259</c:v>
                </c:pt>
                <c:pt idx="4">
                  <c:v>0.25760000000002492</c:v>
                </c:pt>
                <c:pt idx="5">
                  <c:v>0.31510000000002952</c:v>
                </c:pt>
                <c:pt idx="6">
                  <c:v>0.37010000000003629</c:v>
                </c:pt>
                <c:pt idx="7">
                  <c:v>0.42369999999999658</c:v>
                </c:pt>
                <c:pt idx="8">
                  <c:v>0.47550000000001091</c:v>
                </c:pt>
                <c:pt idx="9">
                  <c:v>0.52559999999999718</c:v>
                </c:pt>
                <c:pt idx="10">
                  <c:v>0.57370000000003074</c:v>
                </c:pt>
                <c:pt idx="11">
                  <c:v>0.62000000000000455</c:v>
                </c:pt>
                <c:pt idx="12">
                  <c:v>0.66440000000000055</c:v>
                </c:pt>
                <c:pt idx="13">
                  <c:v>0.70850000000001501</c:v>
                </c:pt>
                <c:pt idx="14">
                  <c:v>0.75180000000000291</c:v>
                </c:pt>
                <c:pt idx="15">
                  <c:v>0.79390000000000782</c:v>
                </c:pt>
                <c:pt idx="16">
                  <c:v>0.83480000000002974</c:v>
                </c:pt>
                <c:pt idx="17">
                  <c:v>0.87440000000003693</c:v>
                </c:pt>
                <c:pt idx="18">
                  <c:v>0.91280000000000427</c:v>
                </c:pt>
                <c:pt idx="19">
                  <c:v>0.94990000000001373</c:v>
                </c:pt>
                <c:pt idx="20">
                  <c:v>0.98579999999998336</c:v>
                </c:pt>
                <c:pt idx="21">
                  <c:v>1.0203999999999951</c:v>
                </c:pt>
                <c:pt idx="22">
                  <c:v>1.05400000000003</c:v>
                </c:pt>
                <c:pt idx="23">
                  <c:v>1.0885999999999849</c:v>
                </c:pt>
                <c:pt idx="24">
                  <c:v>1.1224000000000269</c:v>
                </c:pt>
                <c:pt idx="25">
                  <c:v>1.1553000000000111</c:v>
                </c:pt>
                <c:pt idx="26">
                  <c:v>1.1875</c:v>
                </c:pt>
                <c:pt idx="27">
                  <c:v>1.218900000000019</c:v>
                </c:pt>
                <c:pt idx="28">
                  <c:v>1.249500000000012</c:v>
                </c:pt>
                <c:pt idx="29">
                  <c:v>1.279300000000035</c:v>
                </c:pt>
                <c:pt idx="30">
                  <c:v>1.3083000000000311</c:v>
                </c:pt>
                <c:pt idx="31">
                  <c:v>1.3365000000000009</c:v>
                </c:pt>
                <c:pt idx="32">
                  <c:v>1.364599999999996</c:v>
                </c:pt>
                <c:pt idx="33">
                  <c:v>1.3928999999999969</c:v>
                </c:pt>
                <c:pt idx="34">
                  <c:v>1.4207999999999861</c:v>
                </c:pt>
                <c:pt idx="35">
                  <c:v>1.448100000000011</c:v>
                </c:pt>
                <c:pt idx="36">
                  <c:v>1.474899999999991</c:v>
                </c:pt>
                <c:pt idx="37">
                  <c:v>1.501199999999983</c:v>
                </c:pt>
                <c:pt idx="38">
                  <c:v>1.526999999999987</c:v>
                </c:pt>
                <c:pt idx="39">
                  <c:v>1.552300000000002</c:v>
                </c:pt>
                <c:pt idx="40">
                  <c:v>1.5771000000000299</c:v>
                </c:pt>
                <c:pt idx="41">
                  <c:v>1.6014000000000119</c:v>
                </c:pt>
                <c:pt idx="42">
                  <c:v>1.625900000000001</c:v>
                </c:pt>
                <c:pt idx="43">
                  <c:v>1.6500000000000341</c:v>
                </c:pt>
                <c:pt idx="44">
                  <c:v>1.6738000000000279</c:v>
                </c:pt>
                <c:pt idx="45">
                  <c:v>1.6972000000000089</c:v>
                </c:pt>
                <c:pt idx="46">
                  <c:v>1.720300000000009</c:v>
                </c:pt>
                <c:pt idx="47">
                  <c:v>1.7429000000000201</c:v>
                </c:pt>
                <c:pt idx="48">
                  <c:v>1.765199999999993</c:v>
                </c:pt>
                <c:pt idx="49">
                  <c:v>1.7871999999999839</c:v>
                </c:pt>
                <c:pt idx="50">
                  <c:v>1.8088000000000191</c:v>
                </c:pt>
                <c:pt idx="51">
                  <c:v>1.830100000000016</c:v>
                </c:pt>
                <c:pt idx="52">
                  <c:v>1.851300000000037</c:v>
                </c:pt>
                <c:pt idx="53">
                  <c:v>1.8722999999999961</c:v>
                </c:pt>
                <c:pt idx="54">
                  <c:v>1.8928999999999969</c:v>
                </c:pt>
                <c:pt idx="55">
                  <c:v>1.913200000000018</c:v>
                </c:pt>
                <c:pt idx="56">
                  <c:v>1.9333000000000311</c:v>
                </c:pt>
                <c:pt idx="57">
                  <c:v>1.9530000000000309</c:v>
                </c:pt>
                <c:pt idx="58">
                  <c:v>1.972500000000025</c:v>
                </c:pt>
                <c:pt idx="59">
                  <c:v>1.9916000000000049</c:v>
                </c:pt>
                <c:pt idx="60">
                  <c:v>2.0105000000000359</c:v>
                </c:pt>
                <c:pt idx="61">
                  <c:v>2.0293000000000352</c:v>
                </c:pt>
                <c:pt idx="62">
                  <c:v>2.0479000000000269</c:v>
                </c:pt>
                <c:pt idx="63">
                  <c:v>2.066200000000038</c:v>
                </c:pt>
                <c:pt idx="64">
                  <c:v>2.084400000000016</c:v>
                </c:pt>
                <c:pt idx="65">
                  <c:v>2.1023000000000138</c:v>
                </c:pt>
                <c:pt idx="66">
                  <c:v>2.1199000000000301</c:v>
                </c:pt>
                <c:pt idx="67">
                  <c:v>2.1373000000000388</c:v>
                </c:pt>
                <c:pt idx="68">
                  <c:v>2.154499999999985</c:v>
                </c:pt>
                <c:pt idx="69">
                  <c:v>2.1715000000000368</c:v>
                </c:pt>
                <c:pt idx="70">
                  <c:v>2.1881999999999948</c:v>
                </c:pt>
                <c:pt idx="71">
                  <c:v>2.2049000000000092</c:v>
                </c:pt>
                <c:pt idx="72">
                  <c:v>2.2214999999999918</c:v>
                </c:pt>
                <c:pt idx="73">
                  <c:v>2.2377999999999929</c:v>
                </c:pt>
                <c:pt idx="74">
                  <c:v>2.2540000000000191</c:v>
                </c:pt>
                <c:pt idx="75">
                  <c:v>2.2700000000000391</c:v>
                </c:pt>
                <c:pt idx="76">
                  <c:v>2.2857999999999952</c:v>
                </c:pt>
                <c:pt idx="77">
                  <c:v>2.301400000000001</c:v>
                </c:pt>
                <c:pt idx="78">
                  <c:v>2.3168000000000011</c:v>
                </c:pt>
                <c:pt idx="79">
                  <c:v>2.3319999999999941</c:v>
                </c:pt>
                <c:pt idx="80">
                  <c:v>2.3471999999999871</c:v>
                </c:pt>
                <c:pt idx="81">
                  <c:v>2.3623000000000052</c:v>
                </c:pt>
                <c:pt idx="82">
                  <c:v>2.3772000000000162</c:v>
                </c:pt>
                <c:pt idx="83">
                  <c:v>2.3919999999999959</c:v>
                </c:pt>
                <c:pt idx="84">
                  <c:v>2.4066000000000258</c:v>
                </c:pt>
                <c:pt idx="85">
                  <c:v>2.421100000000024</c:v>
                </c:pt>
                <c:pt idx="86">
                  <c:v>2.435400000000016</c:v>
                </c:pt>
                <c:pt idx="87">
                  <c:v>2.4496000000000322</c:v>
                </c:pt>
                <c:pt idx="88">
                  <c:v>2.4635999999999849</c:v>
                </c:pt>
                <c:pt idx="89">
                  <c:v>2.47750000000002</c:v>
                </c:pt>
                <c:pt idx="90">
                  <c:v>2.4913000000000238</c:v>
                </c:pt>
                <c:pt idx="91">
                  <c:v>2.5051000000000272</c:v>
                </c:pt>
                <c:pt idx="92">
                  <c:v>2.5187000000000239</c:v>
                </c:pt>
                <c:pt idx="93">
                  <c:v>2.5321999999999889</c:v>
                </c:pt>
                <c:pt idx="94">
                  <c:v>2.5455000000000041</c:v>
                </c:pt>
                <c:pt idx="95">
                  <c:v>2.5588000000000188</c:v>
                </c:pt>
                <c:pt idx="96">
                  <c:v>2.5719000000000278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1-4F25-BA0A-FD92840E43D1}"/>
            </c:ext>
          </c:extLst>
        </c:ser>
        <c:ser>
          <c:idx val="5"/>
          <c:order val="3"/>
          <c:tx>
            <c:v>Model RL for distilled water</c:v>
          </c:tx>
          <c:marker>
            <c:symbol val="none"/>
          </c:marker>
          <c:val>
            <c:numRef>
              <c:f>'Modelo completo vs. RL Model'!$F$2:$F$98</c:f>
              <c:numCache>
                <c:formatCode>General</c:formatCode>
                <c:ptCount val="97"/>
                <c:pt idx="0">
                  <c:v>-7.7280020036596397E-6</c:v>
                </c:pt>
                <c:pt idx="1">
                  <c:v>2.8157786819633661E-3</c:v>
                </c:pt>
                <c:pt idx="2">
                  <c:v>6.1877775685843517E-3</c:v>
                </c:pt>
                <c:pt idx="3">
                  <c:v>9.8133487935569974E-3</c:v>
                </c:pt>
                <c:pt idx="4">
                  <c:v>1.3528279302533971E-2</c:v>
                </c:pt>
                <c:pt idx="5">
                  <c:v>1.7336970990754711E-2</c:v>
                </c:pt>
                <c:pt idx="6">
                  <c:v>2.1244852136646841E-2</c:v>
                </c:pt>
                <c:pt idx="7">
                  <c:v>2.5134370809610122E-2</c:v>
                </c:pt>
                <c:pt idx="8">
                  <c:v>2.9032698469734441E-2</c:v>
                </c:pt>
                <c:pt idx="9">
                  <c:v>3.2956003315007372E-2</c:v>
                </c:pt>
                <c:pt idx="10">
                  <c:v>3.6903924985779213E-2</c:v>
                </c:pt>
                <c:pt idx="11">
                  <c:v>4.0890442458533023E-2</c:v>
                </c:pt>
                <c:pt idx="12">
                  <c:v>4.4894182277630527E-2</c:v>
                </c:pt>
                <c:pt idx="13">
                  <c:v>4.8783492924712853E-2</c:v>
                </c:pt>
                <c:pt idx="14">
                  <c:v>5.2572308299772892E-2</c:v>
                </c:pt>
                <c:pt idx="15">
                  <c:v>5.6327641760219649E-2</c:v>
                </c:pt>
                <c:pt idx="16">
                  <c:v>6.0048838847478692E-2</c:v>
                </c:pt>
                <c:pt idx="17">
                  <c:v>6.3742030875005184E-2</c:v>
                </c:pt>
                <c:pt idx="18">
                  <c:v>6.7380883450823603E-2</c:v>
                </c:pt>
                <c:pt idx="19">
                  <c:v>7.1014689428636757E-2</c:v>
                </c:pt>
                <c:pt idx="20">
                  <c:v>7.4583185607650648E-2</c:v>
                </c:pt>
                <c:pt idx="21">
                  <c:v>7.8130859328837232E-2</c:v>
                </c:pt>
                <c:pt idx="22">
                  <c:v>8.1627884554450247E-2</c:v>
                </c:pt>
                <c:pt idx="23">
                  <c:v>8.4981711919795089E-2</c:v>
                </c:pt>
                <c:pt idx="24">
                  <c:v>8.8274418441756097E-2</c:v>
                </c:pt>
                <c:pt idx="25">
                  <c:v>9.1523762328165503E-2</c:v>
                </c:pt>
                <c:pt idx="26">
                  <c:v>9.4716962561392393E-2</c:v>
                </c:pt>
                <c:pt idx="27">
                  <c:v>9.7838754478289047E-2</c:v>
                </c:pt>
                <c:pt idx="28">
                  <c:v>0.1009041796442034</c:v>
                </c:pt>
                <c:pt idx="29">
                  <c:v>0.1039225387552847</c:v>
                </c:pt>
                <c:pt idx="30">
                  <c:v>0.10687317351585079</c:v>
                </c:pt>
                <c:pt idx="31">
                  <c:v>0.1097737801532048</c:v>
                </c:pt>
                <c:pt idx="32">
                  <c:v>0.1126199965437422</c:v>
                </c:pt>
                <c:pt idx="33">
                  <c:v>0.11542590698019239</c:v>
                </c:pt>
                <c:pt idx="34">
                  <c:v>0.11816238241698331</c:v>
                </c:pt>
                <c:pt idx="35">
                  <c:v>0.1208587487526529</c:v>
                </c:pt>
                <c:pt idx="36">
                  <c:v>0.1234885097622964</c:v>
                </c:pt>
                <c:pt idx="37">
                  <c:v>0.12606465260000729</c:v>
                </c:pt>
                <c:pt idx="38">
                  <c:v>0.1285904672091647</c:v>
                </c:pt>
                <c:pt idx="39">
                  <c:v>0.13105767697669529</c:v>
                </c:pt>
                <c:pt idx="40">
                  <c:v>0.13348286869131701</c:v>
                </c:pt>
                <c:pt idx="41">
                  <c:v>0.13583633589763619</c:v>
                </c:pt>
                <c:pt idx="42">
                  <c:v>0.13822195597498421</c:v>
                </c:pt>
                <c:pt idx="43">
                  <c:v>0.1405751225440213</c:v>
                </c:pt>
                <c:pt idx="44">
                  <c:v>0.1428916022576345</c:v>
                </c:pt>
                <c:pt idx="45">
                  <c:v>0.1451668287901953</c:v>
                </c:pt>
                <c:pt idx="46">
                  <c:v>0.147401886907403</c:v>
                </c:pt>
                <c:pt idx="47">
                  <c:v>0.14960077631718599</c:v>
                </c:pt>
                <c:pt idx="48">
                  <c:v>0.15175550047888459</c:v>
                </c:pt>
                <c:pt idx="49">
                  <c:v>0.15387352595774931</c:v>
                </c:pt>
                <c:pt idx="50">
                  <c:v>0.15595773421796369</c:v>
                </c:pt>
                <c:pt idx="51">
                  <c:v>0.15801385067243251</c:v>
                </c:pt>
                <c:pt idx="52">
                  <c:v>0.16011523934253091</c:v>
                </c:pt>
                <c:pt idx="53">
                  <c:v>0.16218214793485691</c:v>
                </c:pt>
                <c:pt idx="54">
                  <c:v>0.16422510499666029</c:v>
                </c:pt>
                <c:pt idx="55">
                  <c:v>0.16624218529250359</c:v>
                </c:pt>
                <c:pt idx="56">
                  <c:v>0.1682419454601245</c:v>
                </c:pt>
                <c:pt idx="57">
                  <c:v>0.1702133302398465</c:v>
                </c:pt>
                <c:pt idx="58">
                  <c:v>0.17216168663429701</c:v>
                </c:pt>
                <c:pt idx="59">
                  <c:v>0.17409710762694891</c:v>
                </c:pt>
                <c:pt idx="60">
                  <c:v>0.17600630511753931</c:v>
                </c:pt>
                <c:pt idx="61">
                  <c:v>0.17790537515298871</c:v>
                </c:pt>
                <c:pt idx="62">
                  <c:v>0.17981143601264191</c:v>
                </c:pt>
                <c:pt idx="63">
                  <c:v>0.18168968695368901</c:v>
                </c:pt>
                <c:pt idx="64">
                  <c:v>0.18355862986487639</c:v>
                </c:pt>
                <c:pt idx="65">
                  <c:v>0.1854168375328413</c:v>
                </c:pt>
                <c:pt idx="66">
                  <c:v>0.18724760033552459</c:v>
                </c:pt>
                <c:pt idx="67">
                  <c:v>0.1890554457899043</c:v>
                </c:pt>
                <c:pt idx="68">
                  <c:v>0.19087024592221269</c:v>
                </c:pt>
                <c:pt idx="69">
                  <c:v>0.19263958073810269</c:v>
                </c:pt>
                <c:pt idx="70">
                  <c:v>0.1944258287897469</c:v>
                </c:pt>
                <c:pt idx="71">
                  <c:v>0.19617650957928839</c:v>
                </c:pt>
                <c:pt idx="72">
                  <c:v>0.197910699557724</c:v>
                </c:pt>
                <c:pt idx="73">
                  <c:v>0.19964154631503561</c:v>
                </c:pt>
                <c:pt idx="74">
                  <c:v>0.20135784038063781</c:v>
                </c:pt>
                <c:pt idx="75">
                  <c:v>0.203049674748911</c:v>
                </c:pt>
                <c:pt idx="76">
                  <c:v>0.20471491396455119</c:v>
                </c:pt>
                <c:pt idx="77">
                  <c:v>0.20637715322112629</c:v>
                </c:pt>
                <c:pt idx="78">
                  <c:v>0.20802324319777199</c:v>
                </c:pt>
                <c:pt idx="79">
                  <c:v>0.20964878435313489</c:v>
                </c:pt>
                <c:pt idx="80">
                  <c:v>0.21126692534943459</c:v>
                </c:pt>
                <c:pt idx="81">
                  <c:v>0.21285670907167289</c:v>
                </c:pt>
                <c:pt idx="82">
                  <c:v>0.21443408919827789</c:v>
                </c:pt>
                <c:pt idx="83">
                  <c:v>0.21598692256355889</c:v>
                </c:pt>
                <c:pt idx="84">
                  <c:v>0.21753192729596549</c:v>
                </c:pt>
                <c:pt idx="85">
                  <c:v>0.21905398340317109</c:v>
                </c:pt>
                <c:pt idx="86">
                  <c:v>0.22056314906882329</c:v>
                </c:pt>
                <c:pt idx="87">
                  <c:v>0.22204680687752901</c:v>
                </c:pt>
                <c:pt idx="88">
                  <c:v>0.22352789159697289</c:v>
                </c:pt>
                <c:pt idx="89">
                  <c:v>0.22499007530404919</c:v>
                </c:pt>
                <c:pt idx="90">
                  <c:v>0.2264316483693278</c:v>
                </c:pt>
                <c:pt idx="91">
                  <c:v>0.2278663809946693</c:v>
                </c:pt>
                <c:pt idx="92">
                  <c:v>0.22927729608193201</c:v>
                </c:pt>
                <c:pt idx="93">
                  <c:v>0.23068886884811951</c:v>
                </c:pt>
                <c:pt idx="94">
                  <c:v>0.2320730998913518</c:v>
                </c:pt>
                <c:pt idx="95">
                  <c:v>0.23343921718083041</c:v>
                </c:pt>
                <c:pt idx="96">
                  <c:v>0.23480152285611669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1-4F25-BA0A-FD92840E43D1}"/>
            </c:ext>
          </c:extLst>
        </c:ser>
        <c:ser>
          <c:idx val="3"/>
          <c:order val="4"/>
          <c:tx>
            <c:v>Model RL for 0.025% wt Nanofluid</c:v>
          </c:tx>
          <c:marker>
            <c:symbol val="none"/>
          </c:marker>
          <c:val>
            <c:numRef>
              <c:f>'Modelo completo vs. RL Model'!$E$2:$E$98</c:f>
              <c:numCache>
                <c:formatCode>General</c:formatCode>
                <c:ptCount val="97"/>
                <c:pt idx="0">
                  <c:v>2.9290953136751341E-5</c:v>
                </c:pt>
                <c:pt idx="1">
                  <c:v>2.1340563330227269E-2</c:v>
                </c:pt>
                <c:pt idx="2">
                  <c:v>4.1901971461470573E-2</c:v>
                </c:pt>
                <c:pt idx="3">
                  <c:v>6.1703808265690441E-2</c:v>
                </c:pt>
                <c:pt idx="4">
                  <c:v>8.0863212387839667E-2</c:v>
                </c:pt>
                <c:pt idx="5">
                  <c:v>9.936217855289442E-2</c:v>
                </c:pt>
                <c:pt idx="6">
                  <c:v>0.1171923136509463</c:v>
                </c:pt>
                <c:pt idx="7">
                  <c:v>0.13461707203543941</c:v>
                </c:pt>
                <c:pt idx="8">
                  <c:v>0.1515592488164543</c:v>
                </c:pt>
                <c:pt idx="9">
                  <c:v>0.16798694326581651</c:v>
                </c:pt>
                <c:pt idx="10">
                  <c:v>0.18390001010430981</c:v>
                </c:pt>
                <c:pt idx="11">
                  <c:v>0.19930808193890931</c:v>
                </c:pt>
                <c:pt idx="12">
                  <c:v>0.21419488597217651</c:v>
                </c:pt>
                <c:pt idx="13">
                  <c:v>0.2289197379695338</c:v>
                </c:pt>
                <c:pt idx="14">
                  <c:v>0.24337939963908181</c:v>
                </c:pt>
                <c:pt idx="15">
                  <c:v>0.25746632120308283</c:v>
                </c:pt>
                <c:pt idx="16">
                  <c:v>0.27118121877953172</c:v>
                </c:pt>
                <c:pt idx="17">
                  <c:v>0.28452885671021022</c:v>
                </c:pt>
                <c:pt idx="18">
                  <c:v>0.29748867174708948</c:v>
                </c:pt>
                <c:pt idx="19">
                  <c:v>0.31009736023793272</c:v>
                </c:pt>
                <c:pt idx="20">
                  <c:v>0.32231090494377668</c:v>
                </c:pt>
                <c:pt idx="21">
                  <c:v>0.33416204515532399</c:v>
                </c:pt>
                <c:pt idx="22">
                  <c:v>0.34569871507369498</c:v>
                </c:pt>
                <c:pt idx="23">
                  <c:v>0.3574176545932346</c:v>
                </c:pt>
                <c:pt idx="24">
                  <c:v>0.36887086003525837</c:v>
                </c:pt>
                <c:pt idx="25">
                  <c:v>0.3800771053677181</c:v>
                </c:pt>
                <c:pt idx="26">
                  <c:v>0.39102505348802202</c:v>
                </c:pt>
                <c:pt idx="27">
                  <c:v>0.40170063230067399</c:v>
                </c:pt>
                <c:pt idx="28">
                  <c:v>0.41211965254018418</c:v>
                </c:pt>
                <c:pt idx="29">
                  <c:v>0.42228549441392721</c:v>
                </c:pt>
                <c:pt idx="30">
                  <c:v>0.432184639499269</c:v>
                </c:pt>
                <c:pt idx="31">
                  <c:v>0.44183010733598849</c:v>
                </c:pt>
                <c:pt idx="32">
                  <c:v>0.45143460210283592</c:v>
                </c:pt>
                <c:pt idx="33">
                  <c:v>0.46106116663588642</c:v>
                </c:pt>
                <c:pt idx="34">
                  <c:v>0.47050333790355131</c:v>
                </c:pt>
                <c:pt idx="35">
                  <c:v>0.47978198906901071</c:v>
                </c:pt>
                <c:pt idx="36">
                  <c:v>0.48887821700151329</c:v>
                </c:pt>
                <c:pt idx="37">
                  <c:v>0.49780170044482469</c:v>
                </c:pt>
                <c:pt idx="38">
                  <c:v>0.50655379418338953</c:v>
                </c:pt>
                <c:pt idx="39">
                  <c:v>0.51512901498148267</c:v>
                </c:pt>
                <c:pt idx="40">
                  <c:v>0.52353998065331098</c:v>
                </c:pt>
                <c:pt idx="41">
                  <c:v>0.53176553629714363</c:v>
                </c:pt>
                <c:pt idx="42">
                  <c:v>0.54005348178731083</c:v>
                </c:pt>
                <c:pt idx="43">
                  <c:v>0.5482358419849902</c:v>
                </c:pt>
                <c:pt idx="44">
                  <c:v>0.55629404413843986</c:v>
                </c:pt>
                <c:pt idx="45">
                  <c:v>0.56422342972251727</c:v>
                </c:pt>
                <c:pt idx="46">
                  <c:v>0.57202741196590523</c:v>
                </c:pt>
                <c:pt idx="47">
                  <c:v>0.57970653437376995</c:v>
                </c:pt>
                <c:pt idx="48">
                  <c:v>0.58725466228173673</c:v>
                </c:pt>
                <c:pt idx="49">
                  <c:v>0.5946795220615968</c:v>
                </c:pt>
                <c:pt idx="50">
                  <c:v>0.60198293254666169</c:v>
                </c:pt>
                <c:pt idx="51">
                  <c:v>0.60919266537911199</c:v>
                </c:pt>
                <c:pt idx="52">
                  <c:v>0.61640982542138545</c:v>
                </c:pt>
                <c:pt idx="53">
                  <c:v>0.62352258081381251</c:v>
                </c:pt>
                <c:pt idx="54">
                  <c:v>0.63053730644213601</c:v>
                </c:pt>
                <c:pt idx="55">
                  <c:v>0.63745299777417586</c:v>
                </c:pt>
                <c:pt idx="56">
                  <c:v>0.64427479329560811</c:v>
                </c:pt>
                <c:pt idx="57">
                  <c:v>0.65099756597754777</c:v>
                </c:pt>
                <c:pt idx="58">
                  <c:v>0.65762250686054813</c:v>
                </c:pt>
                <c:pt idx="59">
                  <c:v>0.66415758670262903</c:v>
                </c:pt>
                <c:pt idx="60">
                  <c:v>0.67059324048005919</c:v>
                </c:pt>
                <c:pt idx="61">
                  <c:v>0.67699724208353018</c:v>
                </c:pt>
                <c:pt idx="62">
                  <c:v>0.68336219826733213</c:v>
                </c:pt>
                <c:pt idx="63">
                  <c:v>0.68964003877141522</c:v>
                </c:pt>
                <c:pt idx="64">
                  <c:v>0.69584846842496972</c:v>
                </c:pt>
                <c:pt idx="65">
                  <c:v>0.70198328409588839</c:v>
                </c:pt>
                <c:pt idx="66">
                  <c:v>0.70803290674172104</c:v>
                </c:pt>
                <c:pt idx="67">
                  <c:v>0.71399951173043519</c:v>
                </c:pt>
                <c:pt idx="68">
                  <c:v>0.71990968689937063</c:v>
                </c:pt>
                <c:pt idx="69">
                  <c:v>0.72571581313468414</c:v>
                </c:pt>
                <c:pt idx="70">
                  <c:v>0.73148455011732949</c:v>
                </c:pt>
                <c:pt idx="71">
                  <c:v>0.73722645123115171</c:v>
                </c:pt>
                <c:pt idx="72">
                  <c:v>0.74290538035222653</c:v>
                </c:pt>
                <c:pt idx="73">
                  <c:v>0.74853381975680122</c:v>
                </c:pt>
                <c:pt idx="74">
                  <c:v>0.75409964588402545</c:v>
                </c:pt>
                <c:pt idx="75">
                  <c:v>0.75959642887289647</c:v>
                </c:pt>
                <c:pt idx="76">
                  <c:v>0.76502139099994793</c:v>
                </c:pt>
                <c:pt idx="77">
                  <c:v>0.7703953453578265</c:v>
                </c:pt>
                <c:pt idx="78">
                  <c:v>0.77570752796498255</c:v>
                </c:pt>
                <c:pt idx="79">
                  <c:v>0.7809518889608853</c:v>
                </c:pt>
                <c:pt idx="80">
                  <c:v>0.78617005328680989</c:v>
                </c:pt>
                <c:pt idx="81">
                  <c:v>0.7913505105490799</c:v>
                </c:pt>
                <c:pt idx="82">
                  <c:v>0.79648394621250418</c:v>
                </c:pt>
                <c:pt idx="83">
                  <c:v>0.80155858484283726</c:v>
                </c:pt>
                <c:pt idx="84">
                  <c:v>0.80658792835066606</c:v>
                </c:pt>
                <c:pt idx="85">
                  <c:v>0.81156016848768786</c:v>
                </c:pt>
                <c:pt idx="86">
                  <c:v>0.81648327781704211</c:v>
                </c:pt>
                <c:pt idx="87">
                  <c:v>0.82134720910949</c:v>
                </c:pt>
                <c:pt idx="88">
                  <c:v>0.82616959851264937</c:v>
                </c:pt>
                <c:pt idx="89">
                  <c:v>0.83093844183417787</c:v>
                </c:pt>
                <c:pt idx="90">
                  <c:v>0.83568665026575673</c:v>
                </c:pt>
                <c:pt idx="91">
                  <c:v>0.84039930683098873</c:v>
                </c:pt>
                <c:pt idx="92">
                  <c:v>0.84505997892756568</c:v>
                </c:pt>
                <c:pt idx="93">
                  <c:v>0.84968960850363828</c:v>
                </c:pt>
                <c:pt idx="94">
                  <c:v>0.85426570221324027</c:v>
                </c:pt>
                <c:pt idx="95">
                  <c:v>0.8587952224100377</c:v>
                </c:pt>
                <c:pt idx="96">
                  <c:v>0.86329085744011991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41-4F25-BA0A-FD92840E43D1}"/>
            </c:ext>
          </c:extLst>
        </c:ser>
        <c:ser>
          <c:idx val="4"/>
          <c:order val="5"/>
          <c:tx>
            <c:v>Model RL for 0.050% wt Nanofluid</c:v>
          </c:tx>
          <c:marker>
            <c:symbol val="none"/>
          </c:marker>
          <c:val>
            <c:numRef>
              <c:f>'Modelo completo vs. RL Model'!$D$2:$D$98</c:f>
              <c:numCache>
                <c:formatCode>General</c:formatCode>
                <c:ptCount val="97"/>
                <c:pt idx="0">
                  <c:v>1.280081668255661E-4</c:v>
                </c:pt>
                <c:pt idx="1">
                  <c:v>7.0739989058949959E-2</c:v>
                </c:pt>
                <c:pt idx="2">
                  <c:v>0.13713982184259521</c:v>
                </c:pt>
                <c:pt idx="3">
                  <c:v>0.20007836685812211</c:v>
                </c:pt>
                <c:pt idx="4">
                  <c:v>0.26042303394871169</c:v>
                </c:pt>
                <c:pt idx="5">
                  <c:v>0.31809606538541862</c:v>
                </c:pt>
                <c:pt idx="6">
                  <c:v>0.37305221102252523</c:v>
                </c:pt>
                <c:pt idx="7">
                  <c:v>0.42657094197107881</c:v>
                </c:pt>
                <c:pt idx="8">
                  <c:v>0.47829671640761262</c:v>
                </c:pt>
                <c:pt idx="9">
                  <c:v>0.52806944980125081</c:v>
                </c:pt>
                <c:pt idx="10">
                  <c:v>0.57588957042037237</c:v>
                </c:pt>
                <c:pt idx="11">
                  <c:v>0.6217551205531322</c:v>
                </c:pt>
                <c:pt idx="12">
                  <c:v>0.66566342915763244</c:v>
                </c:pt>
                <c:pt idx="13">
                  <c:v>0.70928305808905634</c:v>
                </c:pt>
                <c:pt idx="14">
                  <c:v>0.75219830987714431</c:v>
                </c:pt>
                <c:pt idx="15">
                  <c:v>0.79383613305077461</c:v>
                </c:pt>
                <c:pt idx="16">
                  <c:v>0.8342008985982261</c:v>
                </c:pt>
                <c:pt idx="17">
                  <c:v>0.87329372560407137</c:v>
                </c:pt>
                <c:pt idx="18">
                  <c:v>0.91110944053718868</c:v>
                </c:pt>
                <c:pt idx="19">
                  <c:v>0.9476511490626649</c:v>
                </c:pt>
                <c:pt idx="20">
                  <c:v>0.98291815650685521</c:v>
                </c:pt>
                <c:pt idx="21">
                  <c:v>1.01691187402588</c:v>
                </c:pt>
                <c:pt idx="22">
                  <c:v>1.0498875964582339</c:v>
                </c:pt>
                <c:pt idx="23">
                  <c:v>1.0839135017224071</c:v>
                </c:pt>
                <c:pt idx="24">
                  <c:v>1.117128037618045</c:v>
                </c:pt>
                <c:pt idx="25">
                  <c:v>1.149552686806544</c:v>
                </c:pt>
                <c:pt idx="26">
                  <c:v>1.18117996262572</c:v>
                </c:pt>
                <c:pt idx="27">
                  <c:v>1.211998973160235</c:v>
                </c:pt>
                <c:pt idx="28">
                  <c:v>1.242027580262913</c:v>
                </c:pt>
                <c:pt idx="29">
                  <c:v>1.27125337617025</c:v>
                </c:pt>
                <c:pt idx="30">
                  <c:v>1.2996818821217739</c:v>
                </c:pt>
                <c:pt idx="31">
                  <c:v>1.327313646489984</c:v>
                </c:pt>
                <c:pt idx="32">
                  <c:v>1.354940216927218</c:v>
                </c:pt>
                <c:pt idx="33">
                  <c:v>1.382755192384252</c:v>
                </c:pt>
                <c:pt idx="34">
                  <c:v>1.4100792192011229</c:v>
                </c:pt>
                <c:pt idx="35">
                  <c:v>1.4369106299125749</c:v>
                </c:pt>
                <c:pt idx="36">
                  <c:v>1.46325076963933</c:v>
                </c:pt>
                <c:pt idx="37">
                  <c:v>1.4891004946977091</c:v>
                </c:pt>
                <c:pt idx="38">
                  <c:v>1.5144559994479321</c:v>
                </c:pt>
                <c:pt idx="39">
                  <c:v>1.539319249660934</c:v>
                </c:pt>
                <c:pt idx="40">
                  <c:v>1.563692279218571</c:v>
                </c:pt>
                <c:pt idx="41">
                  <c:v>1.587576737362383</c:v>
                </c:pt>
                <c:pt idx="42">
                  <c:v>1.6116042172866969</c:v>
                </c:pt>
                <c:pt idx="43">
                  <c:v>1.635331093827745</c:v>
                </c:pt>
                <c:pt idx="44">
                  <c:v>1.658700555820587</c:v>
                </c:pt>
                <c:pt idx="45">
                  <c:v>1.681707698875414</c:v>
                </c:pt>
                <c:pt idx="46">
                  <c:v>1.7043621454552069</c:v>
                </c:pt>
                <c:pt idx="47">
                  <c:v>1.7266552225246981</c:v>
                </c:pt>
                <c:pt idx="48">
                  <c:v>1.748585760422543</c:v>
                </c:pt>
                <c:pt idx="49">
                  <c:v>1.770162178338524</c:v>
                </c:pt>
                <c:pt idx="50">
                  <c:v>1.791383461423095</c:v>
                </c:pt>
                <c:pt idx="51">
                  <c:v>1.8123361712635531</c:v>
                </c:pt>
                <c:pt idx="52">
                  <c:v>1.833195388298464</c:v>
                </c:pt>
                <c:pt idx="53">
                  <c:v>1.8537637351576559</c:v>
                </c:pt>
                <c:pt idx="54">
                  <c:v>1.874036510296833</c:v>
                </c:pt>
                <c:pt idx="55">
                  <c:v>1.894015164391931</c:v>
                </c:pt>
                <c:pt idx="56">
                  <c:v>1.913695720856879</c:v>
                </c:pt>
                <c:pt idx="57">
                  <c:v>1.9330888612781789</c:v>
                </c:pt>
                <c:pt idx="58">
                  <c:v>1.952184694130551</c:v>
                </c:pt>
                <c:pt idx="59">
                  <c:v>1.970985530904386</c:v>
                </c:pt>
                <c:pt idx="60">
                  <c:v>1.9894917347801879</c:v>
                </c:pt>
                <c:pt idx="61">
                  <c:v>2.0079088872316788</c:v>
                </c:pt>
                <c:pt idx="62">
                  <c:v>2.026164230946506</c:v>
                </c:pt>
                <c:pt idx="63">
                  <c:v>2.044174310285257</c:v>
                </c:pt>
                <c:pt idx="64">
                  <c:v>2.0619547045852191</c:v>
                </c:pt>
                <c:pt idx="65">
                  <c:v>2.0794938082640329</c:v>
                </c:pt>
                <c:pt idx="66">
                  <c:v>2.0967937238248169</c:v>
                </c:pt>
                <c:pt idx="67">
                  <c:v>2.1138503542385929</c:v>
                </c:pt>
                <c:pt idx="68">
                  <c:v>2.1306815295051251</c:v>
                </c:pt>
                <c:pt idx="69">
                  <c:v>2.1472524328588629</c:v>
                </c:pt>
                <c:pt idx="70">
                  <c:v>2.163641140324216</c:v>
                </c:pt>
                <c:pt idx="71">
                  <c:v>2.1800262956361389</c:v>
                </c:pt>
                <c:pt idx="72">
                  <c:v>2.1962245291375102</c:v>
                </c:pt>
                <c:pt idx="73">
                  <c:v>2.212246548934786</c:v>
                </c:pt>
                <c:pt idx="74">
                  <c:v>2.2280777938930778</c:v>
                </c:pt>
                <c:pt idx="75">
                  <c:v>2.2437211065368392</c:v>
                </c:pt>
                <c:pt idx="76">
                  <c:v>2.2591719964277668</c:v>
                </c:pt>
                <c:pt idx="77">
                  <c:v>2.2744438577224169</c:v>
                </c:pt>
                <c:pt idx="78">
                  <c:v>2.289532287344286</c:v>
                </c:pt>
                <c:pt idx="79">
                  <c:v>2.304426834581534</c:v>
                </c:pt>
                <c:pt idx="80">
                  <c:v>2.3192450611198301</c:v>
                </c:pt>
                <c:pt idx="81">
                  <c:v>2.3340006478221649</c:v>
                </c:pt>
                <c:pt idx="82">
                  <c:v>2.3486168982503841</c:v>
                </c:pt>
                <c:pt idx="83">
                  <c:v>2.3630830175874848</c:v>
                </c:pt>
                <c:pt idx="84">
                  <c:v>2.3774039311630868</c:v>
                </c:pt>
                <c:pt idx="85">
                  <c:v>2.391576662046532</c:v>
                </c:pt>
                <c:pt idx="86">
                  <c:v>2.4056036211454739</c:v>
                </c:pt>
                <c:pt idx="87">
                  <c:v>2.4194816150612719</c:v>
                </c:pt>
                <c:pt idx="88">
                  <c:v>2.4332141502878808</c:v>
                </c:pt>
                <c:pt idx="89">
                  <c:v>2.446800752581225</c:v>
                </c:pt>
                <c:pt idx="90">
                  <c:v>2.460366655322844</c:v>
                </c:pt>
                <c:pt idx="91">
                  <c:v>2.4738204423946399</c:v>
                </c:pt>
                <c:pt idx="92">
                  <c:v>2.487147133182702</c:v>
                </c:pt>
                <c:pt idx="93">
                  <c:v>2.500358247585154</c:v>
                </c:pt>
                <c:pt idx="94">
                  <c:v>2.5134459750715341</c:v>
                </c:pt>
                <c:pt idx="95">
                  <c:v>2.5264112363546469</c:v>
                </c:pt>
                <c:pt idx="96">
                  <c:v>2.539262416330871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41-4F25-BA0A-FD92840E4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079536"/>
        <c:axId val="484068952"/>
      </c:lineChart>
      <c:catAx>
        <c:axId val="484079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 w="9525" cmpd="sng"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n>
                  <a:noFill/>
                </a:ln>
                <a:latin typeface="Times New Roman" panose="02020603050405020304" pitchFamily="18" charset="0"/>
              </a:defRPr>
            </a:pPr>
            <a:endParaRPr lang="es-CO"/>
          </a:p>
        </c:txPr>
        <c:crossAx val="48406895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484068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es-CO"/>
          </a:p>
        </c:txPr>
        <c:crossAx val="48407953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baseline="0">
              <a:latin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Distilled water</c:v>
          </c:tx>
          <c:spPr>
            <a:ln w="127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'Exp data vs. Modelo completo'!$C$2:$C$98</c:f>
              <c:numCache>
                <c:formatCode>General</c:formatCode>
                <c:ptCount val="97"/>
                <c:pt idx="0">
                  <c:v>0</c:v>
                </c:pt>
                <c:pt idx="1">
                  <c:v>0.15840882780359777</c:v>
                </c:pt>
                <c:pt idx="2">
                  <c:v>0.12448512955409896</c:v>
                </c:pt>
                <c:pt idx="3">
                  <c:v>0.10186300365909773</c:v>
                </c:pt>
                <c:pt idx="4">
                  <c:v>7.9235812329599753E-2</c:v>
                </c:pt>
                <c:pt idx="5">
                  <c:v>6.7920316112097368E-2</c:v>
                </c:pt>
                <c:pt idx="6">
                  <c:v>2.8306094514999103E-2</c:v>
                </c:pt>
                <c:pt idx="7">
                  <c:v>6.2262092687497272E-2</c:v>
                </c:pt>
                <c:pt idx="8">
                  <c:v>9.6206680837997993E-2</c:v>
                </c:pt>
                <c:pt idx="9">
                  <c:v>0.10186300365909773</c:v>
                </c:pt>
                <c:pt idx="10">
                  <c:v>0.1414484017359996</c:v>
                </c:pt>
                <c:pt idx="11">
                  <c:v>0.10751900989059848</c:v>
                </c:pt>
                <c:pt idx="12">
                  <c:v>0.113174699583098</c:v>
                </c:pt>
                <c:pt idx="13">
                  <c:v>0.13579429397779919</c:v>
                </c:pt>
                <c:pt idx="14">
                  <c:v>0.13579429397779919</c:v>
                </c:pt>
                <c:pt idx="15">
                  <c:v>0.13579429397779919</c:v>
                </c:pt>
                <c:pt idx="16">
                  <c:v>0.1414484017359996</c:v>
                </c:pt>
                <c:pt idx="17">
                  <c:v>0.1188300727874001</c:v>
                </c:pt>
                <c:pt idx="18">
                  <c:v>0.1301398699339984</c:v>
                </c:pt>
                <c:pt idx="19">
                  <c:v>0.113174699583098</c:v>
                </c:pt>
                <c:pt idx="20">
                  <c:v>9.6206680837997993E-2</c:v>
                </c:pt>
                <c:pt idx="21">
                  <c:v>9.05500413765985E-2</c:v>
                </c:pt>
                <c:pt idx="22">
                  <c:v>0.14710219325919738</c:v>
                </c:pt>
                <c:pt idx="23">
                  <c:v>0.13579429397779919</c:v>
                </c:pt>
                <c:pt idx="24">
                  <c:v>0.1414484017359996</c:v>
                </c:pt>
                <c:pt idx="25">
                  <c:v>0.1188300727874001</c:v>
                </c:pt>
                <c:pt idx="26">
                  <c:v>0.1301398699339984</c:v>
                </c:pt>
                <c:pt idx="27">
                  <c:v>0.10186300365909773</c:v>
                </c:pt>
                <c:pt idx="28">
                  <c:v>0.18666988359559866</c:v>
                </c:pt>
                <c:pt idx="29">
                  <c:v>0.19797209474659994</c:v>
                </c:pt>
                <c:pt idx="30">
                  <c:v>0.1753664091234981</c:v>
                </c:pt>
                <c:pt idx="31">
                  <c:v>0.19232114706099779</c:v>
                </c:pt>
                <c:pt idx="32">
                  <c:v>0.19797209474659994</c:v>
                </c:pt>
                <c:pt idx="33">
                  <c:v>0.2262220982456995</c:v>
                </c:pt>
                <c:pt idx="34">
                  <c:v>0.20927304298059823</c:v>
                </c:pt>
                <c:pt idx="35">
                  <c:v>0.18666988359559866</c:v>
                </c:pt>
                <c:pt idx="36">
                  <c:v>0.20927304298059823</c:v>
                </c:pt>
                <c:pt idx="37">
                  <c:v>0.2205727287015975</c:v>
                </c:pt>
                <c:pt idx="38">
                  <c:v>0.2036227267029993</c:v>
                </c:pt>
                <c:pt idx="39">
                  <c:v>0.18666988359559866</c:v>
                </c:pt>
                <c:pt idx="40">
                  <c:v>0.18666988359559866</c:v>
                </c:pt>
                <c:pt idx="41">
                  <c:v>0.18101830429989718</c:v>
                </c:pt>
                <c:pt idx="42">
                  <c:v>0.19797209474659994</c:v>
                </c:pt>
                <c:pt idx="43">
                  <c:v>0.2205727287015975</c:v>
                </c:pt>
                <c:pt idx="44">
                  <c:v>0.26575885452389869</c:v>
                </c:pt>
                <c:pt idx="45">
                  <c:v>0.2205727287015975</c:v>
                </c:pt>
                <c:pt idx="46">
                  <c:v>0.27140570166389821</c:v>
                </c:pt>
                <c:pt idx="47">
                  <c:v>0.25446421482099879</c:v>
                </c:pt>
                <c:pt idx="48">
                  <c:v>0.24881642215729727</c:v>
                </c:pt>
                <c:pt idx="49">
                  <c:v>0.24881642215729727</c:v>
                </c:pt>
                <c:pt idx="50">
                  <c:v>0.27140570166389821</c:v>
                </c:pt>
                <c:pt idx="51">
                  <c:v>0.24881642215729727</c:v>
                </c:pt>
                <c:pt idx="52">
                  <c:v>0.23187115231289823</c:v>
                </c:pt>
                <c:pt idx="53">
                  <c:v>0.24881642215729727</c:v>
                </c:pt>
                <c:pt idx="54">
                  <c:v>0.24881642215729727</c:v>
                </c:pt>
                <c:pt idx="55">
                  <c:v>0.2262220982456995</c:v>
                </c:pt>
                <c:pt idx="56">
                  <c:v>0.2262220982456995</c:v>
                </c:pt>
                <c:pt idx="57">
                  <c:v>0.26011169225969866</c:v>
                </c:pt>
                <c:pt idx="58">
                  <c:v>0.26011169225969866</c:v>
                </c:pt>
                <c:pt idx="59">
                  <c:v>0.27705223373009957</c:v>
                </c:pt>
                <c:pt idx="60">
                  <c:v>0.28834435284199955</c:v>
                </c:pt>
                <c:pt idx="61">
                  <c:v>0.28269845077259959</c:v>
                </c:pt>
                <c:pt idx="62">
                  <c:v>0.29398993998839984</c:v>
                </c:pt>
                <c:pt idx="63">
                  <c:v>0.28269845077259959</c:v>
                </c:pt>
                <c:pt idx="64">
                  <c:v>0.28269845077259959</c:v>
                </c:pt>
                <c:pt idx="65">
                  <c:v>0.27705223373009957</c:v>
                </c:pt>
                <c:pt idx="66">
                  <c:v>0.29963521226219925</c:v>
                </c:pt>
                <c:pt idx="67">
                  <c:v>0.27705223373009957</c:v>
                </c:pt>
                <c:pt idx="68">
                  <c:v>0.28269845077259959</c:v>
                </c:pt>
                <c:pt idx="69">
                  <c:v>0.29398993998839984</c:v>
                </c:pt>
                <c:pt idx="70">
                  <c:v>0.29398993998839984</c:v>
                </c:pt>
                <c:pt idx="71">
                  <c:v>0.27140570166389821</c:v>
                </c:pt>
                <c:pt idx="72">
                  <c:v>0.31092481239279834</c:v>
                </c:pt>
                <c:pt idx="73">
                  <c:v>0.29398993998839984</c:v>
                </c:pt>
                <c:pt idx="74">
                  <c:v>0.26011169225969866</c:v>
                </c:pt>
                <c:pt idx="75">
                  <c:v>0.26011169225969866</c:v>
                </c:pt>
                <c:pt idx="76">
                  <c:v>0.27705223373009957</c:v>
                </c:pt>
                <c:pt idx="77">
                  <c:v>0.3165691403500972</c:v>
                </c:pt>
                <c:pt idx="78">
                  <c:v>0.3165691403500972</c:v>
                </c:pt>
                <c:pt idx="79">
                  <c:v>0.33350275981380051</c:v>
                </c:pt>
                <c:pt idx="80">
                  <c:v>0.34478858574119897</c:v>
                </c:pt>
                <c:pt idx="81">
                  <c:v>0.32221567634599779</c:v>
                </c:pt>
                <c:pt idx="82">
                  <c:v>0.28834435284199955</c:v>
                </c:pt>
                <c:pt idx="83">
                  <c:v>0.27705223373009957</c:v>
                </c:pt>
                <c:pt idx="84">
                  <c:v>0.27705223373009957</c:v>
                </c:pt>
                <c:pt idx="85">
                  <c:v>0.27140570166389821</c:v>
                </c:pt>
                <c:pt idx="86">
                  <c:v>0.31092481239279834</c:v>
                </c:pt>
                <c:pt idx="87">
                  <c:v>0.27705223373009957</c:v>
                </c:pt>
                <c:pt idx="88">
                  <c:v>0.29963521226219925</c:v>
                </c:pt>
                <c:pt idx="89">
                  <c:v>0.29398993998839984</c:v>
                </c:pt>
                <c:pt idx="90">
                  <c:v>0.3165691403500972</c:v>
                </c:pt>
                <c:pt idx="91">
                  <c:v>0.28834435284199955</c:v>
                </c:pt>
                <c:pt idx="92">
                  <c:v>0.27140570166389821</c:v>
                </c:pt>
                <c:pt idx="93">
                  <c:v>0.27140570166389821</c:v>
                </c:pt>
                <c:pt idx="94">
                  <c:v>0.24316831421829832</c:v>
                </c:pt>
                <c:pt idx="95">
                  <c:v>0.26575885452389869</c:v>
                </c:pt>
                <c:pt idx="96">
                  <c:v>0.27705223373009957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D-4695-A4F1-B4F3E8B01B22}"/>
            </c:ext>
          </c:extLst>
        </c:ser>
        <c:ser>
          <c:idx val="0"/>
          <c:order val="1"/>
          <c:tx>
            <c:v>0.025% wt Nanofluid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'Exp data vs. Modelo completo'!$B$2:$B$98</c:f>
              <c:numCache>
                <c:formatCode>General</c:formatCode>
                <c:ptCount val="97"/>
                <c:pt idx="0">
                  <c:v>0</c:v>
                </c:pt>
                <c:pt idx="1">
                  <c:v>1.6715145375698626E-2</c:v>
                </c:pt>
                <c:pt idx="2">
                  <c:v>1.6715145375698626E-2</c:v>
                </c:pt>
                <c:pt idx="3">
                  <c:v>6.1275943995397597E-2</c:v>
                </c:pt>
                <c:pt idx="4">
                  <c:v>6.1275943995397597E-2</c:v>
                </c:pt>
                <c:pt idx="5">
                  <c:v>6.1275943995397597E-2</c:v>
                </c:pt>
                <c:pt idx="6">
                  <c:v>8.3549078213700056E-2</c:v>
                </c:pt>
                <c:pt idx="7">
                  <c:v>0.14477525343739828</c:v>
                </c:pt>
                <c:pt idx="8">
                  <c:v>0.15033945677599903</c:v>
                </c:pt>
                <c:pt idx="9">
                  <c:v>0.18371833867469789</c:v>
                </c:pt>
                <c:pt idx="10">
                  <c:v>0.22820662601930053</c:v>
                </c:pt>
                <c:pt idx="11">
                  <c:v>0.26711806171729791</c:v>
                </c:pt>
                <c:pt idx="12">
                  <c:v>0.27267563423820107</c:v>
                </c:pt>
                <c:pt idx="13">
                  <c:v>0.28378987674309997</c:v>
                </c:pt>
                <c:pt idx="14">
                  <c:v>0.27267563423820107</c:v>
                </c:pt>
                <c:pt idx="15">
                  <c:v>0.32823481979949776</c:v>
                </c:pt>
                <c:pt idx="16">
                  <c:v>0.33378908541979868</c:v>
                </c:pt>
                <c:pt idx="17">
                  <c:v>0.35045008038649783</c:v>
                </c:pt>
                <c:pt idx="18">
                  <c:v>0.37266053766470009</c:v>
                </c:pt>
                <c:pt idx="19">
                  <c:v>0.39486619461969852</c:v>
                </c:pt>
                <c:pt idx="20">
                  <c:v>0.38931523024809778</c:v>
                </c:pt>
                <c:pt idx="21">
                  <c:v>0.40041685915749881</c:v>
                </c:pt>
                <c:pt idx="22">
                  <c:v>0.42816568596930082</c:v>
                </c:pt>
                <c:pt idx="23">
                  <c:v>0.43926311948670005</c:v>
                </c:pt>
                <c:pt idx="24">
                  <c:v>0.43926311948670005</c:v>
                </c:pt>
                <c:pt idx="25">
                  <c:v>0.46700146351690108</c:v>
                </c:pt>
                <c:pt idx="26">
                  <c:v>0.50582257883050019</c:v>
                </c:pt>
                <c:pt idx="27">
                  <c:v>0.50582257883050019</c:v>
                </c:pt>
                <c:pt idx="28">
                  <c:v>0.51136725645789838</c:v>
                </c:pt>
                <c:pt idx="29">
                  <c:v>0.4947323268159991</c:v>
                </c:pt>
                <c:pt idx="30">
                  <c:v>0.53908616264940079</c:v>
                </c:pt>
                <c:pt idx="31">
                  <c:v>0.56125591204649794</c:v>
                </c:pt>
                <c:pt idx="32">
                  <c:v>0.56679760317630112</c:v>
                </c:pt>
                <c:pt idx="33">
                  <c:v>0.57788009029640008</c:v>
                </c:pt>
                <c:pt idx="34">
                  <c:v>0.58896138420519861</c:v>
                </c:pt>
                <c:pt idx="35">
                  <c:v>0.6166594011020976</c:v>
                </c:pt>
                <c:pt idx="36">
                  <c:v>0.62773652168019822</c:v>
                </c:pt>
                <c:pt idx="37">
                  <c:v>0.66096073559069879</c:v>
                </c:pt>
                <c:pt idx="38">
                  <c:v>0.63327463511500071</c:v>
                </c:pt>
                <c:pt idx="39">
                  <c:v>0.63881245070849957</c:v>
                </c:pt>
                <c:pt idx="40">
                  <c:v>0.64988718855579819</c:v>
                </c:pt>
                <c:pt idx="41">
                  <c:v>0.65542411090179797</c:v>
                </c:pt>
                <c:pt idx="42">
                  <c:v>0.67203309218160001</c:v>
                </c:pt>
                <c:pt idx="43">
                  <c:v>0.67756882417549846</c:v>
                </c:pt>
                <c:pt idx="44">
                  <c:v>0.70524302297119945</c:v>
                </c:pt>
                <c:pt idx="45">
                  <c:v>0.71077697081729951</c:v>
                </c:pt>
                <c:pt idx="46">
                  <c:v>0.72737703135669918</c:v>
                </c:pt>
                <c:pt idx="47">
                  <c:v>0.71077697081729951</c:v>
                </c:pt>
                <c:pt idx="48">
                  <c:v>0.7439744183618977</c:v>
                </c:pt>
                <c:pt idx="49">
                  <c:v>0.7329097906898987</c:v>
                </c:pt>
                <c:pt idx="50">
                  <c:v>0.72737703135669918</c:v>
                </c:pt>
                <c:pt idx="51">
                  <c:v>0.70524302297119945</c:v>
                </c:pt>
                <c:pt idx="52">
                  <c:v>0.67756882417549846</c:v>
                </c:pt>
                <c:pt idx="53">
                  <c:v>0.67203309218160001</c:v>
                </c:pt>
                <c:pt idx="54">
                  <c:v>0.70524302297119945</c:v>
                </c:pt>
                <c:pt idx="55">
                  <c:v>0.71077697081729951</c:v>
                </c:pt>
                <c:pt idx="56">
                  <c:v>0.7329097906898987</c:v>
                </c:pt>
                <c:pt idx="57">
                  <c:v>0.73844225300969768</c:v>
                </c:pt>
                <c:pt idx="58">
                  <c:v>0.7329097906898987</c:v>
                </c:pt>
                <c:pt idx="59">
                  <c:v>0.72737703135669918</c:v>
                </c:pt>
                <c:pt idx="60">
                  <c:v>0.72737703135669918</c:v>
                </c:pt>
                <c:pt idx="61">
                  <c:v>0.69970877788209762</c:v>
                </c:pt>
                <c:pt idx="62">
                  <c:v>0.76056913307180096</c:v>
                </c:pt>
                <c:pt idx="63">
                  <c:v>0.74950628679239983</c:v>
                </c:pt>
                <c:pt idx="64">
                  <c:v>0.80480865048970074</c:v>
                </c:pt>
                <c:pt idx="65">
                  <c:v>0.76056913307180096</c:v>
                </c:pt>
                <c:pt idx="66">
                  <c:v>0.77716117672460072</c:v>
                </c:pt>
                <c:pt idx="67">
                  <c:v>0.7439744183618977</c:v>
                </c:pt>
                <c:pt idx="68">
                  <c:v>0.7439744183618977</c:v>
                </c:pt>
                <c:pt idx="69">
                  <c:v>0.78269126458780036</c:v>
                </c:pt>
                <c:pt idx="70">
                  <c:v>0.77163079221480046</c:v>
                </c:pt>
                <c:pt idx="71">
                  <c:v>0.79927974875529983</c:v>
                </c:pt>
                <c:pt idx="72">
                  <c:v>0.78269126458780036</c:v>
                </c:pt>
                <c:pt idx="73">
                  <c:v>0.77716117672460072</c:v>
                </c:pt>
                <c:pt idx="74">
                  <c:v>0.77716117672460072</c:v>
                </c:pt>
                <c:pt idx="75">
                  <c:v>0.78822105585009794</c:v>
                </c:pt>
                <c:pt idx="76">
                  <c:v>0.74950628679239983</c:v>
                </c:pt>
                <c:pt idx="77">
                  <c:v>0.73844225300969768</c:v>
                </c:pt>
                <c:pt idx="78">
                  <c:v>0.74950628679239983</c:v>
                </c:pt>
                <c:pt idx="79">
                  <c:v>0.76610011101249853</c:v>
                </c:pt>
                <c:pt idx="80">
                  <c:v>0.77716117672460072</c:v>
                </c:pt>
                <c:pt idx="81">
                  <c:v>0.78822105585009794</c:v>
                </c:pt>
                <c:pt idx="82">
                  <c:v>0.82692129370709822</c:v>
                </c:pt>
                <c:pt idx="83">
                  <c:v>0.80480865048970074</c:v>
                </c:pt>
                <c:pt idx="84">
                  <c:v>0.79927974875529983</c:v>
                </c:pt>
                <c:pt idx="85">
                  <c:v>0.79927974875529983</c:v>
                </c:pt>
                <c:pt idx="86">
                  <c:v>0.81586556475109973</c:v>
                </c:pt>
                <c:pt idx="87">
                  <c:v>0.81033725580649829</c:v>
                </c:pt>
                <c:pt idx="88">
                  <c:v>0.83244871380999896</c:v>
                </c:pt>
                <c:pt idx="89">
                  <c:v>0.84350266549400033</c:v>
                </c:pt>
                <c:pt idx="90">
                  <c:v>0.80480865048970074</c:v>
                </c:pt>
                <c:pt idx="91">
                  <c:v>0.81586556475109973</c:v>
                </c:pt>
                <c:pt idx="92">
                  <c:v>0.80480865048970074</c:v>
                </c:pt>
                <c:pt idx="93">
                  <c:v>0.80480865048970074</c:v>
                </c:pt>
                <c:pt idx="94">
                  <c:v>0.81033725580649829</c:v>
                </c:pt>
                <c:pt idx="95">
                  <c:v>0.81586556475109973</c:v>
                </c:pt>
                <c:pt idx="96">
                  <c:v>0.8379758377237998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D-4695-A4F1-B4F3E8B01B22}"/>
            </c:ext>
          </c:extLst>
        </c:ser>
        <c:ser>
          <c:idx val="2"/>
          <c:order val="2"/>
          <c:tx>
            <c:v>0.050% wt Nanofluid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'Test NF'!$L$3:$L$2606</c:f>
              <c:numCache>
                <c:formatCode>0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-2.2204460492503131E-11</c:v>
                </c:pt>
                <c:pt idx="3">
                  <c:v>-2.2204460492503131E-11</c:v>
                </c:pt>
                <c:pt idx="4">
                  <c:v>-2.2204460492503131E-11</c:v>
                </c:pt>
                <c:pt idx="5">
                  <c:v>-2.2204460492503131E-11</c:v>
                </c:pt>
                <c:pt idx="6">
                  <c:v>-2.2204460492503131E-11</c:v>
                </c:pt>
                <c:pt idx="7">
                  <c:v>-2.2204460492503131E-11</c:v>
                </c:pt>
                <c:pt idx="8">
                  <c:v>-2.2204460492503131E-11</c:v>
                </c:pt>
                <c:pt idx="9">
                  <c:v>-2.2204460492503131E-11</c:v>
                </c:pt>
                <c:pt idx="10">
                  <c:v>-2.2204460492503131E-11</c:v>
                </c:pt>
                <c:pt idx="11">
                  <c:v>-2.2204460492503131E-11</c:v>
                </c:pt>
                <c:pt idx="12">
                  <c:v>-2.2204460492503131E-11</c:v>
                </c:pt>
                <c:pt idx="13">
                  <c:v>1.1574074074149898</c:v>
                </c:pt>
                <c:pt idx="14">
                  <c:v>1.1574074073927854</c:v>
                </c:pt>
                <c:pt idx="15">
                  <c:v>1.1574074073927854</c:v>
                </c:pt>
                <c:pt idx="16">
                  <c:v>1.1574074073927854</c:v>
                </c:pt>
                <c:pt idx="17">
                  <c:v>1.1574074073927854</c:v>
                </c:pt>
                <c:pt idx="18">
                  <c:v>1.1574074073927854</c:v>
                </c:pt>
                <c:pt idx="19">
                  <c:v>1.1574074073927854</c:v>
                </c:pt>
                <c:pt idx="20">
                  <c:v>1.1574074073927854</c:v>
                </c:pt>
                <c:pt idx="21">
                  <c:v>1.1574074073927854</c:v>
                </c:pt>
                <c:pt idx="22">
                  <c:v>1.1574074073927854</c:v>
                </c:pt>
                <c:pt idx="23">
                  <c:v>1.1574074073927854</c:v>
                </c:pt>
                <c:pt idx="24">
                  <c:v>1.1574074073927854</c:v>
                </c:pt>
                <c:pt idx="25">
                  <c:v>1.1574074073927854</c:v>
                </c:pt>
                <c:pt idx="26">
                  <c:v>1.1574074073927854</c:v>
                </c:pt>
                <c:pt idx="27">
                  <c:v>1.1574074073927854</c:v>
                </c:pt>
                <c:pt idx="28">
                  <c:v>1.1574074073927854</c:v>
                </c:pt>
                <c:pt idx="29">
                  <c:v>1.1574074073927854</c:v>
                </c:pt>
                <c:pt idx="30">
                  <c:v>1.1574074073927854</c:v>
                </c:pt>
                <c:pt idx="31">
                  <c:v>1.1574074073927854</c:v>
                </c:pt>
                <c:pt idx="32">
                  <c:v>1.1574074073927854</c:v>
                </c:pt>
                <c:pt idx="33">
                  <c:v>1.1574074073927854</c:v>
                </c:pt>
                <c:pt idx="34">
                  <c:v>1.1574074073927854</c:v>
                </c:pt>
                <c:pt idx="35">
                  <c:v>1.1574074073927854</c:v>
                </c:pt>
                <c:pt idx="36">
                  <c:v>1.1574074073927854</c:v>
                </c:pt>
                <c:pt idx="37">
                  <c:v>1.1574074073927854</c:v>
                </c:pt>
                <c:pt idx="38">
                  <c:v>1.1574074073927854</c:v>
                </c:pt>
                <c:pt idx="39">
                  <c:v>1.1574074073927854</c:v>
                </c:pt>
                <c:pt idx="40">
                  <c:v>1.1574074073927854</c:v>
                </c:pt>
                <c:pt idx="41">
                  <c:v>2.3148148147855707</c:v>
                </c:pt>
                <c:pt idx="42">
                  <c:v>2.3148148147855707</c:v>
                </c:pt>
                <c:pt idx="43">
                  <c:v>2.3148148147855707</c:v>
                </c:pt>
                <c:pt idx="44">
                  <c:v>2.3148148147855707</c:v>
                </c:pt>
                <c:pt idx="45">
                  <c:v>2.3148148147855707</c:v>
                </c:pt>
                <c:pt idx="46">
                  <c:v>2.3148148147855707</c:v>
                </c:pt>
                <c:pt idx="47">
                  <c:v>2.3148148147855707</c:v>
                </c:pt>
                <c:pt idx="48">
                  <c:v>2.3148148147855707</c:v>
                </c:pt>
                <c:pt idx="49">
                  <c:v>2.3148148147855707</c:v>
                </c:pt>
                <c:pt idx="50">
                  <c:v>2.3148148147855707</c:v>
                </c:pt>
                <c:pt idx="51">
                  <c:v>2.3148148147855707</c:v>
                </c:pt>
                <c:pt idx="52">
                  <c:v>2.3148148147855707</c:v>
                </c:pt>
                <c:pt idx="53">
                  <c:v>2.3148148147855707</c:v>
                </c:pt>
                <c:pt idx="54">
                  <c:v>2.3148148147855707</c:v>
                </c:pt>
                <c:pt idx="55">
                  <c:v>2.3148148147855707</c:v>
                </c:pt>
                <c:pt idx="56">
                  <c:v>2.3148148147855707</c:v>
                </c:pt>
                <c:pt idx="57">
                  <c:v>2.3148148147855707</c:v>
                </c:pt>
                <c:pt idx="58">
                  <c:v>2.3148148147855707</c:v>
                </c:pt>
                <c:pt idx="59">
                  <c:v>2.3148148147855707</c:v>
                </c:pt>
                <c:pt idx="60">
                  <c:v>2.3148148147855707</c:v>
                </c:pt>
                <c:pt idx="61">
                  <c:v>2.3148148147855707</c:v>
                </c:pt>
                <c:pt idx="62">
                  <c:v>2.3148148147855707</c:v>
                </c:pt>
                <c:pt idx="63">
                  <c:v>2.3148148147855707</c:v>
                </c:pt>
                <c:pt idx="64">
                  <c:v>2.3148148147855707</c:v>
                </c:pt>
                <c:pt idx="65">
                  <c:v>2.3148148147855707</c:v>
                </c:pt>
                <c:pt idx="66">
                  <c:v>2.3148148147855707</c:v>
                </c:pt>
                <c:pt idx="67">
                  <c:v>2.3148148147855707</c:v>
                </c:pt>
                <c:pt idx="68">
                  <c:v>2.3148148147855707</c:v>
                </c:pt>
                <c:pt idx="69">
                  <c:v>2.3148148147855707</c:v>
                </c:pt>
                <c:pt idx="70">
                  <c:v>2.3148148147855707</c:v>
                </c:pt>
                <c:pt idx="71">
                  <c:v>3.4722222222005605</c:v>
                </c:pt>
                <c:pt idx="72">
                  <c:v>3.4722222222005605</c:v>
                </c:pt>
                <c:pt idx="73">
                  <c:v>3.4722222222005605</c:v>
                </c:pt>
                <c:pt idx="74">
                  <c:v>3.4722222222005605</c:v>
                </c:pt>
                <c:pt idx="75">
                  <c:v>3.4722222222005605</c:v>
                </c:pt>
                <c:pt idx="76">
                  <c:v>3.4722222222005605</c:v>
                </c:pt>
                <c:pt idx="77">
                  <c:v>3.4722222222005605</c:v>
                </c:pt>
                <c:pt idx="78">
                  <c:v>3.4722222222005605</c:v>
                </c:pt>
                <c:pt idx="79">
                  <c:v>3.4722222222005605</c:v>
                </c:pt>
                <c:pt idx="80">
                  <c:v>3.4722222222005605</c:v>
                </c:pt>
                <c:pt idx="81">
                  <c:v>3.4722222222005605</c:v>
                </c:pt>
                <c:pt idx="82">
                  <c:v>3.4722222222005605</c:v>
                </c:pt>
                <c:pt idx="83">
                  <c:v>3.4722222222005605</c:v>
                </c:pt>
                <c:pt idx="84">
                  <c:v>3.4722222222005605</c:v>
                </c:pt>
                <c:pt idx="85">
                  <c:v>3.4722222222005605</c:v>
                </c:pt>
                <c:pt idx="86">
                  <c:v>3.4722222222005605</c:v>
                </c:pt>
                <c:pt idx="87">
                  <c:v>3.4722222222005605</c:v>
                </c:pt>
                <c:pt idx="88">
                  <c:v>3.4722222222005605</c:v>
                </c:pt>
                <c:pt idx="89">
                  <c:v>3.4722222222005605</c:v>
                </c:pt>
                <c:pt idx="90">
                  <c:v>3.4722222222005605</c:v>
                </c:pt>
                <c:pt idx="91">
                  <c:v>3.4722222222005605</c:v>
                </c:pt>
                <c:pt idx="92">
                  <c:v>3.4722222222005605</c:v>
                </c:pt>
                <c:pt idx="93">
                  <c:v>3.4722222222005605</c:v>
                </c:pt>
                <c:pt idx="94">
                  <c:v>3.4722222222005605</c:v>
                </c:pt>
                <c:pt idx="95">
                  <c:v>3.4722222222005605</c:v>
                </c:pt>
                <c:pt idx="96">
                  <c:v>3.4722222222005605</c:v>
                </c:pt>
                <c:pt idx="97">
                  <c:v>3.4722222222005605</c:v>
                </c:pt>
                <c:pt idx="98">
                  <c:v>3.4722222222005605</c:v>
                </c:pt>
                <c:pt idx="99">
                  <c:v>3.4722222222005605</c:v>
                </c:pt>
                <c:pt idx="100">
                  <c:v>3.4722222222005605</c:v>
                </c:pt>
                <c:pt idx="101">
                  <c:v>4.6296296296155504</c:v>
                </c:pt>
                <c:pt idx="102">
                  <c:v>4.6296296296155504</c:v>
                </c:pt>
                <c:pt idx="103">
                  <c:v>4.6296296296155504</c:v>
                </c:pt>
                <c:pt idx="104">
                  <c:v>4.6296296296155504</c:v>
                </c:pt>
                <c:pt idx="105">
                  <c:v>4.6296296296155504</c:v>
                </c:pt>
                <c:pt idx="106">
                  <c:v>4.6296296296155504</c:v>
                </c:pt>
                <c:pt idx="107">
                  <c:v>4.6296296296155504</c:v>
                </c:pt>
                <c:pt idx="108">
                  <c:v>4.6296296296155504</c:v>
                </c:pt>
                <c:pt idx="109">
                  <c:v>4.6296296296155504</c:v>
                </c:pt>
                <c:pt idx="110">
                  <c:v>4.6296296296155504</c:v>
                </c:pt>
                <c:pt idx="111">
                  <c:v>4.6296296296155504</c:v>
                </c:pt>
                <c:pt idx="112">
                  <c:v>4.6296296296155504</c:v>
                </c:pt>
                <c:pt idx="113">
                  <c:v>4.6296296296155504</c:v>
                </c:pt>
                <c:pt idx="114">
                  <c:v>4.6296296296155504</c:v>
                </c:pt>
                <c:pt idx="115">
                  <c:v>4.6296296296155504</c:v>
                </c:pt>
                <c:pt idx="116">
                  <c:v>4.6296296296155504</c:v>
                </c:pt>
                <c:pt idx="117">
                  <c:v>4.6296296296155504</c:v>
                </c:pt>
                <c:pt idx="118">
                  <c:v>4.6296296296155504</c:v>
                </c:pt>
                <c:pt idx="119">
                  <c:v>4.6296296296155504</c:v>
                </c:pt>
                <c:pt idx="120">
                  <c:v>4.6296296296155504</c:v>
                </c:pt>
                <c:pt idx="121">
                  <c:v>4.6296296296155504</c:v>
                </c:pt>
                <c:pt idx="122">
                  <c:v>4.6296296296155504</c:v>
                </c:pt>
                <c:pt idx="123">
                  <c:v>4.6296296296155504</c:v>
                </c:pt>
                <c:pt idx="124">
                  <c:v>4.6296296296155504</c:v>
                </c:pt>
                <c:pt idx="125">
                  <c:v>4.6296296296155504</c:v>
                </c:pt>
                <c:pt idx="126">
                  <c:v>4.6296296296155504</c:v>
                </c:pt>
                <c:pt idx="127">
                  <c:v>4.6296296296155504</c:v>
                </c:pt>
                <c:pt idx="128">
                  <c:v>4.6296296296155504</c:v>
                </c:pt>
                <c:pt idx="129">
                  <c:v>4.6296296296155504</c:v>
                </c:pt>
                <c:pt idx="130">
                  <c:v>4.6296296296155504</c:v>
                </c:pt>
                <c:pt idx="131">
                  <c:v>5.7870370370194379</c:v>
                </c:pt>
                <c:pt idx="132">
                  <c:v>5.7870370370194379</c:v>
                </c:pt>
                <c:pt idx="133">
                  <c:v>5.7870370370194379</c:v>
                </c:pt>
                <c:pt idx="134">
                  <c:v>5.7870370370194379</c:v>
                </c:pt>
                <c:pt idx="135">
                  <c:v>5.7870370370194379</c:v>
                </c:pt>
                <c:pt idx="136">
                  <c:v>5.7870370370194379</c:v>
                </c:pt>
                <c:pt idx="137">
                  <c:v>5.7870370370194379</c:v>
                </c:pt>
                <c:pt idx="138">
                  <c:v>5.7870370370194379</c:v>
                </c:pt>
                <c:pt idx="139">
                  <c:v>5.7870370370194379</c:v>
                </c:pt>
                <c:pt idx="140">
                  <c:v>5.7870370370194379</c:v>
                </c:pt>
                <c:pt idx="141">
                  <c:v>5.7870370370194379</c:v>
                </c:pt>
                <c:pt idx="142">
                  <c:v>5.7870370370194379</c:v>
                </c:pt>
                <c:pt idx="143">
                  <c:v>5.7870370370194379</c:v>
                </c:pt>
                <c:pt idx="144">
                  <c:v>5.7870370370194379</c:v>
                </c:pt>
                <c:pt idx="145">
                  <c:v>5.7870370370194379</c:v>
                </c:pt>
                <c:pt idx="146">
                  <c:v>5.7870370370194379</c:v>
                </c:pt>
                <c:pt idx="147">
                  <c:v>5.7870370370194379</c:v>
                </c:pt>
                <c:pt idx="148">
                  <c:v>5.7870370370194379</c:v>
                </c:pt>
                <c:pt idx="149">
                  <c:v>5.7870370370194379</c:v>
                </c:pt>
                <c:pt idx="150">
                  <c:v>5.7870370370194379</c:v>
                </c:pt>
                <c:pt idx="151">
                  <c:v>5.7870370370194379</c:v>
                </c:pt>
                <c:pt idx="152">
                  <c:v>5.7870370370194379</c:v>
                </c:pt>
                <c:pt idx="153">
                  <c:v>5.7870370370194379</c:v>
                </c:pt>
                <c:pt idx="154">
                  <c:v>5.7870370370194379</c:v>
                </c:pt>
                <c:pt idx="155">
                  <c:v>5.7870370370194379</c:v>
                </c:pt>
                <c:pt idx="156">
                  <c:v>5.7870370370194379</c:v>
                </c:pt>
                <c:pt idx="157">
                  <c:v>5.7870370370194379</c:v>
                </c:pt>
                <c:pt idx="158">
                  <c:v>5.7870370370194379</c:v>
                </c:pt>
                <c:pt idx="159">
                  <c:v>5.7870370370194379</c:v>
                </c:pt>
                <c:pt idx="160">
                  <c:v>5.7870370370194379</c:v>
                </c:pt>
                <c:pt idx="161">
                  <c:v>6.9444444444233255</c:v>
                </c:pt>
                <c:pt idx="162">
                  <c:v>6.9444444444233255</c:v>
                </c:pt>
                <c:pt idx="163">
                  <c:v>6.9444444444233255</c:v>
                </c:pt>
                <c:pt idx="164">
                  <c:v>6.9444444444233255</c:v>
                </c:pt>
                <c:pt idx="165">
                  <c:v>6.9444444444233255</c:v>
                </c:pt>
                <c:pt idx="166">
                  <c:v>6.9444444444233255</c:v>
                </c:pt>
                <c:pt idx="167">
                  <c:v>6.9444444444233255</c:v>
                </c:pt>
                <c:pt idx="168">
                  <c:v>6.9444444444233255</c:v>
                </c:pt>
                <c:pt idx="169">
                  <c:v>6.9444444444233255</c:v>
                </c:pt>
                <c:pt idx="170">
                  <c:v>6.9444444444233255</c:v>
                </c:pt>
                <c:pt idx="171">
                  <c:v>6.9444444444233255</c:v>
                </c:pt>
                <c:pt idx="172">
                  <c:v>6.9444444444233255</c:v>
                </c:pt>
                <c:pt idx="173">
                  <c:v>6.9444444444233255</c:v>
                </c:pt>
                <c:pt idx="174">
                  <c:v>6.9444444444233255</c:v>
                </c:pt>
                <c:pt idx="175">
                  <c:v>6.9444444444233255</c:v>
                </c:pt>
                <c:pt idx="176">
                  <c:v>6.9444444444233255</c:v>
                </c:pt>
                <c:pt idx="177">
                  <c:v>6.9444444444233255</c:v>
                </c:pt>
                <c:pt idx="178">
                  <c:v>6.9444444444233255</c:v>
                </c:pt>
                <c:pt idx="179">
                  <c:v>6.9444444444233255</c:v>
                </c:pt>
                <c:pt idx="180">
                  <c:v>6.9444444444233255</c:v>
                </c:pt>
                <c:pt idx="181">
                  <c:v>6.9444444444233255</c:v>
                </c:pt>
                <c:pt idx="182">
                  <c:v>6.9444444444233255</c:v>
                </c:pt>
                <c:pt idx="183">
                  <c:v>6.9444444444233255</c:v>
                </c:pt>
                <c:pt idx="184">
                  <c:v>6.9444444444233255</c:v>
                </c:pt>
                <c:pt idx="185">
                  <c:v>6.9444444444233255</c:v>
                </c:pt>
                <c:pt idx="186">
                  <c:v>6.9444444444233255</c:v>
                </c:pt>
                <c:pt idx="187">
                  <c:v>6.9444444444233255</c:v>
                </c:pt>
                <c:pt idx="188">
                  <c:v>6.9444444444233255</c:v>
                </c:pt>
                <c:pt idx="189">
                  <c:v>6.9444444444233255</c:v>
                </c:pt>
                <c:pt idx="190">
                  <c:v>6.9444444444233255</c:v>
                </c:pt>
                <c:pt idx="191">
                  <c:v>6.9444444444233255</c:v>
                </c:pt>
                <c:pt idx="192">
                  <c:v>8.1018518518272131</c:v>
                </c:pt>
                <c:pt idx="193">
                  <c:v>8.1018518518272131</c:v>
                </c:pt>
                <c:pt idx="194">
                  <c:v>8.1018518518272131</c:v>
                </c:pt>
                <c:pt idx="195">
                  <c:v>8.1018518518272131</c:v>
                </c:pt>
                <c:pt idx="196">
                  <c:v>8.1018518518272131</c:v>
                </c:pt>
                <c:pt idx="197">
                  <c:v>8.1018518518272131</c:v>
                </c:pt>
                <c:pt idx="198">
                  <c:v>8.1018518518272131</c:v>
                </c:pt>
                <c:pt idx="199">
                  <c:v>8.1018518518272131</c:v>
                </c:pt>
                <c:pt idx="200">
                  <c:v>8.1018518518272131</c:v>
                </c:pt>
                <c:pt idx="201">
                  <c:v>8.1018518518272131</c:v>
                </c:pt>
                <c:pt idx="202">
                  <c:v>8.1018518518272131</c:v>
                </c:pt>
                <c:pt idx="203">
                  <c:v>8.1018518518272131</c:v>
                </c:pt>
                <c:pt idx="204">
                  <c:v>8.1018518518272131</c:v>
                </c:pt>
                <c:pt idx="205">
                  <c:v>8.1018518518272131</c:v>
                </c:pt>
                <c:pt idx="206">
                  <c:v>8.1018518518272131</c:v>
                </c:pt>
                <c:pt idx="207">
                  <c:v>8.1018518518272131</c:v>
                </c:pt>
                <c:pt idx="208">
                  <c:v>8.1018518518272131</c:v>
                </c:pt>
                <c:pt idx="209">
                  <c:v>8.1018518518272131</c:v>
                </c:pt>
                <c:pt idx="210">
                  <c:v>8.1018518518272131</c:v>
                </c:pt>
                <c:pt idx="211">
                  <c:v>8.1018518518272131</c:v>
                </c:pt>
                <c:pt idx="212">
                  <c:v>8.1018518518272131</c:v>
                </c:pt>
                <c:pt idx="213">
                  <c:v>8.1018518518272131</c:v>
                </c:pt>
                <c:pt idx="214">
                  <c:v>8.1018518518272131</c:v>
                </c:pt>
                <c:pt idx="215">
                  <c:v>8.1018518518272131</c:v>
                </c:pt>
                <c:pt idx="216">
                  <c:v>8.1018518518272131</c:v>
                </c:pt>
                <c:pt idx="217">
                  <c:v>8.1018518518272131</c:v>
                </c:pt>
                <c:pt idx="218">
                  <c:v>8.1018518518272131</c:v>
                </c:pt>
                <c:pt idx="219">
                  <c:v>8.1018518518272131</c:v>
                </c:pt>
                <c:pt idx="220">
                  <c:v>8.1018518518272131</c:v>
                </c:pt>
                <c:pt idx="221">
                  <c:v>8.1018518518272131</c:v>
                </c:pt>
                <c:pt idx="222">
                  <c:v>9.2592592592422029</c:v>
                </c:pt>
                <c:pt idx="223">
                  <c:v>9.2592592592422029</c:v>
                </c:pt>
                <c:pt idx="224">
                  <c:v>9.2592592592422029</c:v>
                </c:pt>
                <c:pt idx="225">
                  <c:v>9.2592592592422029</c:v>
                </c:pt>
                <c:pt idx="226">
                  <c:v>9.2592592592422029</c:v>
                </c:pt>
                <c:pt idx="227">
                  <c:v>9.2592592592422029</c:v>
                </c:pt>
                <c:pt idx="228">
                  <c:v>9.2592592592422029</c:v>
                </c:pt>
                <c:pt idx="229">
                  <c:v>9.2592592592422029</c:v>
                </c:pt>
                <c:pt idx="230">
                  <c:v>9.2592592592422029</c:v>
                </c:pt>
                <c:pt idx="231">
                  <c:v>9.2592592592422029</c:v>
                </c:pt>
                <c:pt idx="232">
                  <c:v>9.2592592592422029</c:v>
                </c:pt>
                <c:pt idx="233">
                  <c:v>9.2592592592422029</c:v>
                </c:pt>
                <c:pt idx="234">
                  <c:v>9.2592592592422029</c:v>
                </c:pt>
                <c:pt idx="235">
                  <c:v>9.2592592592422029</c:v>
                </c:pt>
                <c:pt idx="236">
                  <c:v>9.2592592592422029</c:v>
                </c:pt>
                <c:pt idx="237">
                  <c:v>9.2592592592422029</c:v>
                </c:pt>
                <c:pt idx="238">
                  <c:v>9.2592592592422029</c:v>
                </c:pt>
                <c:pt idx="239">
                  <c:v>9.2592592592422029</c:v>
                </c:pt>
                <c:pt idx="240">
                  <c:v>9.2592592592422029</c:v>
                </c:pt>
                <c:pt idx="241">
                  <c:v>9.2592592592422029</c:v>
                </c:pt>
                <c:pt idx="242">
                  <c:v>9.2592592592422029</c:v>
                </c:pt>
                <c:pt idx="243">
                  <c:v>9.2592592592422029</c:v>
                </c:pt>
                <c:pt idx="244">
                  <c:v>9.2592592592422029</c:v>
                </c:pt>
                <c:pt idx="245">
                  <c:v>9.2592592592422029</c:v>
                </c:pt>
                <c:pt idx="246">
                  <c:v>9.2592592592422029</c:v>
                </c:pt>
                <c:pt idx="247">
                  <c:v>9.2592592592422029</c:v>
                </c:pt>
                <c:pt idx="248">
                  <c:v>9.2592592592422029</c:v>
                </c:pt>
                <c:pt idx="249">
                  <c:v>9.2592592592422029</c:v>
                </c:pt>
                <c:pt idx="250">
                  <c:v>9.2592592592422029</c:v>
                </c:pt>
                <c:pt idx="251">
                  <c:v>9.2592592592422029</c:v>
                </c:pt>
                <c:pt idx="252">
                  <c:v>10.416666666657193</c:v>
                </c:pt>
                <c:pt idx="253">
                  <c:v>10.416666666657193</c:v>
                </c:pt>
                <c:pt idx="254">
                  <c:v>10.416666666657193</c:v>
                </c:pt>
                <c:pt idx="255">
                  <c:v>10.416666666657193</c:v>
                </c:pt>
                <c:pt idx="256">
                  <c:v>10.416666666657193</c:v>
                </c:pt>
                <c:pt idx="257">
                  <c:v>10.416666666657193</c:v>
                </c:pt>
                <c:pt idx="258">
                  <c:v>10.416666666657193</c:v>
                </c:pt>
                <c:pt idx="259">
                  <c:v>10.416666666657193</c:v>
                </c:pt>
                <c:pt idx="260">
                  <c:v>10.416666666657193</c:v>
                </c:pt>
                <c:pt idx="261">
                  <c:v>10.416666666657193</c:v>
                </c:pt>
                <c:pt idx="262">
                  <c:v>10.416666666657193</c:v>
                </c:pt>
                <c:pt idx="263">
                  <c:v>10.416666666657193</c:v>
                </c:pt>
                <c:pt idx="264">
                  <c:v>10.416666666657193</c:v>
                </c:pt>
                <c:pt idx="265">
                  <c:v>10.416666666657193</c:v>
                </c:pt>
                <c:pt idx="266">
                  <c:v>10.416666666657193</c:v>
                </c:pt>
                <c:pt idx="267">
                  <c:v>10.416666666657193</c:v>
                </c:pt>
                <c:pt idx="268">
                  <c:v>10.416666666657193</c:v>
                </c:pt>
                <c:pt idx="269">
                  <c:v>10.416666666657193</c:v>
                </c:pt>
                <c:pt idx="270">
                  <c:v>10.416666666657193</c:v>
                </c:pt>
                <c:pt idx="271">
                  <c:v>10.416666666657193</c:v>
                </c:pt>
                <c:pt idx="272">
                  <c:v>10.416666666657193</c:v>
                </c:pt>
                <c:pt idx="273">
                  <c:v>10.416666666657193</c:v>
                </c:pt>
                <c:pt idx="274">
                  <c:v>10.416666666657193</c:v>
                </c:pt>
                <c:pt idx="275">
                  <c:v>10.416666666657193</c:v>
                </c:pt>
                <c:pt idx="276">
                  <c:v>10.416666666657193</c:v>
                </c:pt>
                <c:pt idx="277">
                  <c:v>10.416666666657193</c:v>
                </c:pt>
                <c:pt idx="278">
                  <c:v>10.416666666657193</c:v>
                </c:pt>
                <c:pt idx="279">
                  <c:v>10.416666666657193</c:v>
                </c:pt>
                <c:pt idx="280">
                  <c:v>10.416666666657193</c:v>
                </c:pt>
                <c:pt idx="281">
                  <c:v>10.416666666657193</c:v>
                </c:pt>
                <c:pt idx="282">
                  <c:v>11.574074074049978</c:v>
                </c:pt>
                <c:pt idx="283">
                  <c:v>11.574074074049978</c:v>
                </c:pt>
                <c:pt idx="284">
                  <c:v>11.574074074049978</c:v>
                </c:pt>
                <c:pt idx="285">
                  <c:v>11.574074074049978</c:v>
                </c:pt>
                <c:pt idx="286">
                  <c:v>11.574074074049978</c:v>
                </c:pt>
                <c:pt idx="287">
                  <c:v>11.574074074049978</c:v>
                </c:pt>
                <c:pt idx="288">
                  <c:v>11.574074074049978</c:v>
                </c:pt>
                <c:pt idx="289">
                  <c:v>11.574074074049978</c:v>
                </c:pt>
                <c:pt idx="290">
                  <c:v>11.574074074049978</c:v>
                </c:pt>
                <c:pt idx="291">
                  <c:v>11.574074074049978</c:v>
                </c:pt>
                <c:pt idx="292">
                  <c:v>11.574074074049978</c:v>
                </c:pt>
                <c:pt idx="293">
                  <c:v>11.574074074049978</c:v>
                </c:pt>
                <c:pt idx="294">
                  <c:v>11.574074074049978</c:v>
                </c:pt>
                <c:pt idx="295">
                  <c:v>11.574074074049978</c:v>
                </c:pt>
                <c:pt idx="296">
                  <c:v>11.574074074049978</c:v>
                </c:pt>
                <c:pt idx="297">
                  <c:v>11.574074074049978</c:v>
                </c:pt>
                <c:pt idx="298">
                  <c:v>11.574074074049978</c:v>
                </c:pt>
                <c:pt idx="299">
                  <c:v>11.574074074049978</c:v>
                </c:pt>
                <c:pt idx="300">
                  <c:v>11.574074074049978</c:v>
                </c:pt>
                <c:pt idx="301">
                  <c:v>11.574074074049978</c:v>
                </c:pt>
                <c:pt idx="302">
                  <c:v>11.574074074049978</c:v>
                </c:pt>
                <c:pt idx="303">
                  <c:v>11.574074074049978</c:v>
                </c:pt>
                <c:pt idx="304">
                  <c:v>11.574074074049978</c:v>
                </c:pt>
                <c:pt idx="305">
                  <c:v>11.574074074049978</c:v>
                </c:pt>
                <c:pt idx="306">
                  <c:v>11.574074074049978</c:v>
                </c:pt>
                <c:pt idx="307">
                  <c:v>11.574074074049978</c:v>
                </c:pt>
                <c:pt idx="308">
                  <c:v>11.574074074049978</c:v>
                </c:pt>
                <c:pt idx="309">
                  <c:v>11.574074074049978</c:v>
                </c:pt>
                <c:pt idx="310">
                  <c:v>11.574074074049978</c:v>
                </c:pt>
                <c:pt idx="311">
                  <c:v>11.574074074049978</c:v>
                </c:pt>
                <c:pt idx="312">
                  <c:v>12.731481481464968</c:v>
                </c:pt>
                <c:pt idx="313">
                  <c:v>12.731481481464968</c:v>
                </c:pt>
                <c:pt idx="314">
                  <c:v>12.731481481464968</c:v>
                </c:pt>
                <c:pt idx="315">
                  <c:v>12.731481481464968</c:v>
                </c:pt>
                <c:pt idx="316">
                  <c:v>12.731481481464968</c:v>
                </c:pt>
                <c:pt idx="317">
                  <c:v>12.731481481464968</c:v>
                </c:pt>
                <c:pt idx="318">
                  <c:v>12.731481481464968</c:v>
                </c:pt>
                <c:pt idx="319">
                  <c:v>12.731481481464968</c:v>
                </c:pt>
                <c:pt idx="320">
                  <c:v>12.731481481464968</c:v>
                </c:pt>
                <c:pt idx="321">
                  <c:v>12.731481481464968</c:v>
                </c:pt>
                <c:pt idx="322">
                  <c:v>12.731481481464968</c:v>
                </c:pt>
                <c:pt idx="323">
                  <c:v>12.731481481464968</c:v>
                </c:pt>
                <c:pt idx="324">
                  <c:v>12.731481481464968</c:v>
                </c:pt>
                <c:pt idx="325">
                  <c:v>12.731481481464968</c:v>
                </c:pt>
                <c:pt idx="326">
                  <c:v>12.731481481464968</c:v>
                </c:pt>
                <c:pt idx="327">
                  <c:v>12.731481481464968</c:v>
                </c:pt>
                <c:pt idx="328">
                  <c:v>12.731481481464968</c:v>
                </c:pt>
                <c:pt idx="329">
                  <c:v>12.731481481464968</c:v>
                </c:pt>
                <c:pt idx="330">
                  <c:v>12.731481481464968</c:v>
                </c:pt>
                <c:pt idx="331">
                  <c:v>12.731481481464968</c:v>
                </c:pt>
                <c:pt idx="332">
                  <c:v>12.731481481464968</c:v>
                </c:pt>
                <c:pt idx="333">
                  <c:v>12.731481481464968</c:v>
                </c:pt>
                <c:pt idx="334">
                  <c:v>12.731481481464968</c:v>
                </c:pt>
                <c:pt idx="335">
                  <c:v>12.731481481464968</c:v>
                </c:pt>
                <c:pt idx="336">
                  <c:v>12.731481481464968</c:v>
                </c:pt>
                <c:pt idx="337">
                  <c:v>12.731481481464968</c:v>
                </c:pt>
                <c:pt idx="338">
                  <c:v>12.731481481464968</c:v>
                </c:pt>
                <c:pt idx="339">
                  <c:v>12.731481481464968</c:v>
                </c:pt>
                <c:pt idx="340">
                  <c:v>12.731481481464968</c:v>
                </c:pt>
                <c:pt idx="341">
                  <c:v>12.731481481464968</c:v>
                </c:pt>
                <c:pt idx="342">
                  <c:v>13.888888888868856</c:v>
                </c:pt>
                <c:pt idx="343">
                  <c:v>13.888888888868856</c:v>
                </c:pt>
                <c:pt idx="344">
                  <c:v>13.888888888868856</c:v>
                </c:pt>
                <c:pt idx="345">
                  <c:v>13.888888888868856</c:v>
                </c:pt>
                <c:pt idx="346">
                  <c:v>13.888888888868856</c:v>
                </c:pt>
                <c:pt idx="347">
                  <c:v>13.888888888868856</c:v>
                </c:pt>
                <c:pt idx="348">
                  <c:v>13.888888888868856</c:v>
                </c:pt>
                <c:pt idx="349">
                  <c:v>13.888888888868856</c:v>
                </c:pt>
                <c:pt idx="350">
                  <c:v>13.888888888868856</c:v>
                </c:pt>
                <c:pt idx="351">
                  <c:v>13.888888888868856</c:v>
                </c:pt>
                <c:pt idx="352">
                  <c:v>13.888888888868856</c:v>
                </c:pt>
                <c:pt idx="353">
                  <c:v>13.888888888868856</c:v>
                </c:pt>
                <c:pt idx="354">
                  <c:v>13.888888888868856</c:v>
                </c:pt>
                <c:pt idx="355">
                  <c:v>13.888888888868856</c:v>
                </c:pt>
                <c:pt idx="356">
                  <c:v>13.888888888868856</c:v>
                </c:pt>
                <c:pt idx="357">
                  <c:v>13.888888888868856</c:v>
                </c:pt>
                <c:pt idx="358">
                  <c:v>13.888888888868856</c:v>
                </c:pt>
                <c:pt idx="359">
                  <c:v>13.888888888868856</c:v>
                </c:pt>
                <c:pt idx="360">
                  <c:v>13.888888888868856</c:v>
                </c:pt>
                <c:pt idx="361">
                  <c:v>13.888888888868856</c:v>
                </c:pt>
                <c:pt idx="362">
                  <c:v>13.888888888868856</c:v>
                </c:pt>
                <c:pt idx="363">
                  <c:v>13.888888888868856</c:v>
                </c:pt>
                <c:pt idx="364">
                  <c:v>13.888888888868856</c:v>
                </c:pt>
                <c:pt idx="365">
                  <c:v>13.888888888868856</c:v>
                </c:pt>
                <c:pt idx="366">
                  <c:v>13.888888888868856</c:v>
                </c:pt>
                <c:pt idx="367">
                  <c:v>13.888888888868856</c:v>
                </c:pt>
                <c:pt idx="368">
                  <c:v>13.888888888868856</c:v>
                </c:pt>
                <c:pt idx="369">
                  <c:v>13.888888888868856</c:v>
                </c:pt>
                <c:pt idx="370">
                  <c:v>13.888888888868856</c:v>
                </c:pt>
                <c:pt idx="371">
                  <c:v>13.888888888868856</c:v>
                </c:pt>
                <c:pt idx="372">
                  <c:v>15.046296296283845</c:v>
                </c:pt>
                <c:pt idx="373">
                  <c:v>15.046296296283845</c:v>
                </c:pt>
                <c:pt idx="374">
                  <c:v>15.046296296283845</c:v>
                </c:pt>
                <c:pt idx="375">
                  <c:v>15.046296296283845</c:v>
                </c:pt>
                <c:pt idx="376">
                  <c:v>15.046296296283845</c:v>
                </c:pt>
                <c:pt idx="377">
                  <c:v>15.046296296283845</c:v>
                </c:pt>
                <c:pt idx="378">
                  <c:v>15.046296296283845</c:v>
                </c:pt>
                <c:pt idx="379">
                  <c:v>15.046296296283845</c:v>
                </c:pt>
                <c:pt idx="380">
                  <c:v>15.046296296283845</c:v>
                </c:pt>
                <c:pt idx="381">
                  <c:v>15.046296296283845</c:v>
                </c:pt>
                <c:pt idx="382">
                  <c:v>15.046296296283845</c:v>
                </c:pt>
                <c:pt idx="383">
                  <c:v>15.046296296283845</c:v>
                </c:pt>
                <c:pt idx="384">
                  <c:v>15.046296296283845</c:v>
                </c:pt>
                <c:pt idx="385">
                  <c:v>15.046296296283845</c:v>
                </c:pt>
                <c:pt idx="386">
                  <c:v>15.046296296283845</c:v>
                </c:pt>
                <c:pt idx="387">
                  <c:v>15.046296296283845</c:v>
                </c:pt>
                <c:pt idx="388">
                  <c:v>15.046296296283845</c:v>
                </c:pt>
                <c:pt idx="389">
                  <c:v>15.046296296283845</c:v>
                </c:pt>
                <c:pt idx="390">
                  <c:v>15.046296296283845</c:v>
                </c:pt>
                <c:pt idx="391">
                  <c:v>15.046296296283845</c:v>
                </c:pt>
                <c:pt idx="392">
                  <c:v>15.046296296283845</c:v>
                </c:pt>
                <c:pt idx="393">
                  <c:v>15.046296296283845</c:v>
                </c:pt>
                <c:pt idx="394">
                  <c:v>15.046296296283845</c:v>
                </c:pt>
                <c:pt idx="395">
                  <c:v>15.046296296283845</c:v>
                </c:pt>
                <c:pt idx="396">
                  <c:v>15.046296296283845</c:v>
                </c:pt>
                <c:pt idx="397">
                  <c:v>15.046296296283845</c:v>
                </c:pt>
                <c:pt idx="398">
                  <c:v>15.046296296283845</c:v>
                </c:pt>
                <c:pt idx="399">
                  <c:v>15.046296296283845</c:v>
                </c:pt>
                <c:pt idx="400">
                  <c:v>15.046296296283845</c:v>
                </c:pt>
                <c:pt idx="401">
                  <c:v>15.046296296283845</c:v>
                </c:pt>
                <c:pt idx="402">
                  <c:v>15.046296296283845</c:v>
                </c:pt>
                <c:pt idx="403">
                  <c:v>16.203703703676631</c:v>
                </c:pt>
                <c:pt idx="404">
                  <c:v>16.203703703676631</c:v>
                </c:pt>
                <c:pt idx="405">
                  <c:v>16.203703703676631</c:v>
                </c:pt>
                <c:pt idx="406">
                  <c:v>16.203703703676631</c:v>
                </c:pt>
                <c:pt idx="407">
                  <c:v>16.203703703676631</c:v>
                </c:pt>
                <c:pt idx="408">
                  <c:v>16.203703703676631</c:v>
                </c:pt>
                <c:pt idx="409">
                  <c:v>16.203703703676631</c:v>
                </c:pt>
                <c:pt idx="410">
                  <c:v>16.203703703676631</c:v>
                </c:pt>
                <c:pt idx="411">
                  <c:v>16.203703703676631</c:v>
                </c:pt>
                <c:pt idx="412">
                  <c:v>16.203703703676631</c:v>
                </c:pt>
                <c:pt idx="413">
                  <c:v>16.203703703676631</c:v>
                </c:pt>
                <c:pt idx="414">
                  <c:v>16.203703703676631</c:v>
                </c:pt>
                <c:pt idx="415">
                  <c:v>16.203703703676631</c:v>
                </c:pt>
                <c:pt idx="416">
                  <c:v>16.203703703676631</c:v>
                </c:pt>
                <c:pt idx="417">
                  <c:v>16.203703703676631</c:v>
                </c:pt>
                <c:pt idx="418">
                  <c:v>16.203703703676631</c:v>
                </c:pt>
                <c:pt idx="419">
                  <c:v>16.203703703676631</c:v>
                </c:pt>
                <c:pt idx="420">
                  <c:v>16.203703703676631</c:v>
                </c:pt>
                <c:pt idx="421">
                  <c:v>16.203703703676631</c:v>
                </c:pt>
                <c:pt idx="422">
                  <c:v>16.203703703676631</c:v>
                </c:pt>
                <c:pt idx="423">
                  <c:v>16.203703703676631</c:v>
                </c:pt>
                <c:pt idx="424">
                  <c:v>16.203703703676631</c:v>
                </c:pt>
                <c:pt idx="425">
                  <c:v>16.203703703676631</c:v>
                </c:pt>
                <c:pt idx="426">
                  <c:v>16.203703703676631</c:v>
                </c:pt>
                <c:pt idx="427">
                  <c:v>16.203703703676631</c:v>
                </c:pt>
                <c:pt idx="428">
                  <c:v>16.203703703676631</c:v>
                </c:pt>
                <c:pt idx="429">
                  <c:v>16.203703703676631</c:v>
                </c:pt>
                <c:pt idx="430">
                  <c:v>16.203703703676631</c:v>
                </c:pt>
                <c:pt idx="431">
                  <c:v>16.203703703676631</c:v>
                </c:pt>
                <c:pt idx="432">
                  <c:v>16.203703703676631</c:v>
                </c:pt>
                <c:pt idx="433">
                  <c:v>17.361111111091621</c:v>
                </c:pt>
                <c:pt idx="434">
                  <c:v>17.361111111091621</c:v>
                </c:pt>
                <c:pt idx="435">
                  <c:v>17.361111111091621</c:v>
                </c:pt>
                <c:pt idx="436">
                  <c:v>17.361111111091621</c:v>
                </c:pt>
                <c:pt idx="437">
                  <c:v>17.361111111091621</c:v>
                </c:pt>
                <c:pt idx="438">
                  <c:v>17.361111111091621</c:v>
                </c:pt>
                <c:pt idx="439">
                  <c:v>17.361111111091621</c:v>
                </c:pt>
                <c:pt idx="440">
                  <c:v>17.361111111091621</c:v>
                </c:pt>
                <c:pt idx="441">
                  <c:v>17.361111111091621</c:v>
                </c:pt>
                <c:pt idx="442">
                  <c:v>17.361111111091621</c:v>
                </c:pt>
                <c:pt idx="443">
                  <c:v>17.361111111091621</c:v>
                </c:pt>
                <c:pt idx="444">
                  <c:v>17.361111111091621</c:v>
                </c:pt>
                <c:pt idx="445">
                  <c:v>17.361111111091621</c:v>
                </c:pt>
                <c:pt idx="446">
                  <c:v>17.361111111091621</c:v>
                </c:pt>
                <c:pt idx="447">
                  <c:v>17.361111111091621</c:v>
                </c:pt>
                <c:pt idx="448">
                  <c:v>17.361111111091621</c:v>
                </c:pt>
                <c:pt idx="449">
                  <c:v>17.361111111091621</c:v>
                </c:pt>
                <c:pt idx="450">
                  <c:v>17.361111111091621</c:v>
                </c:pt>
                <c:pt idx="451">
                  <c:v>17.361111111091621</c:v>
                </c:pt>
                <c:pt idx="452">
                  <c:v>17.361111111091621</c:v>
                </c:pt>
                <c:pt idx="453">
                  <c:v>17.361111111091621</c:v>
                </c:pt>
                <c:pt idx="454">
                  <c:v>17.361111111091621</c:v>
                </c:pt>
                <c:pt idx="455">
                  <c:v>17.361111111091621</c:v>
                </c:pt>
                <c:pt idx="456">
                  <c:v>17.361111111091621</c:v>
                </c:pt>
                <c:pt idx="457">
                  <c:v>17.361111111091621</c:v>
                </c:pt>
                <c:pt idx="458">
                  <c:v>17.361111111091621</c:v>
                </c:pt>
                <c:pt idx="459">
                  <c:v>17.361111111091621</c:v>
                </c:pt>
                <c:pt idx="460">
                  <c:v>17.361111111091621</c:v>
                </c:pt>
                <c:pt idx="461">
                  <c:v>17.361111111091621</c:v>
                </c:pt>
                <c:pt idx="462">
                  <c:v>17.361111111091621</c:v>
                </c:pt>
                <c:pt idx="463">
                  <c:v>18.51851851850661</c:v>
                </c:pt>
                <c:pt idx="464">
                  <c:v>18.51851851850661</c:v>
                </c:pt>
                <c:pt idx="465">
                  <c:v>18.51851851850661</c:v>
                </c:pt>
                <c:pt idx="466">
                  <c:v>18.51851851850661</c:v>
                </c:pt>
                <c:pt idx="467">
                  <c:v>18.51851851850661</c:v>
                </c:pt>
                <c:pt idx="468">
                  <c:v>18.51851851850661</c:v>
                </c:pt>
                <c:pt idx="469">
                  <c:v>18.51851851850661</c:v>
                </c:pt>
                <c:pt idx="470">
                  <c:v>18.51851851850661</c:v>
                </c:pt>
                <c:pt idx="471">
                  <c:v>18.51851851850661</c:v>
                </c:pt>
                <c:pt idx="472">
                  <c:v>18.51851851850661</c:v>
                </c:pt>
                <c:pt idx="473">
                  <c:v>18.51851851850661</c:v>
                </c:pt>
                <c:pt idx="474">
                  <c:v>18.51851851850661</c:v>
                </c:pt>
                <c:pt idx="475">
                  <c:v>18.51851851850661</c:v>
                </c:pt>
                <c:pt idx="476">
                  <c:v>18.51851851850661</c:v>
                </c:pt>
                <c:pt idx="477">
                  <c:v>18.51851851850661</c:v>
                </c:pt>
                <c:pt idx="478">
                  <c:v>18.51851851850661</c:v>
                </c:pt>
                <c:pt idx="479">
                  <c:v>18.51851851850661</c:v>
                </c:pt>
                <c:pt idx="480">
                  <c:v>18.51851851850661</c:v>
                </c:pt>
                <c:pt idx="481">
                  <c:v>18.51851851850661</c:v>
                </c:pt>
                <c:pt idx="482">
                  <c:v>18.51851851850661</c:v>
                </c:pt>
                <c:pt idx="483">
                  <c:v>18.51851851850661</c:v>
                </c:pt>
                <c:pt idx="484">
                  <c:v>18.51851851850661</c:v>
                </c:pt>
                <c:pt idx="485">
                  <c:v>18.51851851850661</c:v>
                </c:pt>
                <c:pt idx="486">
                  <c:v>18.51851851850661</c:v>
                </c:pt>
                <c:pt idx="487">
                  <c:v>18.51851851850661</c:v>
                </c:pt>
                <c:pt idx="488">
                  <c:v>18.51851851850661</c:v>
                </c:pt>
                <c:pt idx="489">
                  <c:v>18.51851851850661</c:v>
                </c:pt>
                <c:pt idx="490">
                  <c:v>18.51851851850661</c:v>
                </c:pt>
                <c:pt idx="491">
                  <c:v>18.51851851850661</c:v>
                </c:pt>
                <c:pt idx="492">
                  <c:v>18.51851851850661</c:v>
                </c:pt>
                <c:pt idx="493">
                  <c:v>19.675925925910498</c:v>
                </c:pt>
                <c:pt idx="494">
                  <c:v>19.675925925910498</c:v>
                </c:pt>
                <c:pt idx="495">
                  <c:v>19.675925925910498</c:v>
                </c:pt>
                <c:pt idx="496">
                  <c:v>19.675925925910498</c:v>
                </c:pt>
                <c:pt idx="497">
                  <c:v>19.675925925910498</c:v>
                </c:pt>
                <c:pt idx="498">
                  <c:v>19.675925925910498</c:v>
                </c:pt>
                <c:pt idx="499">
                  <c:v>19.675925925910498</c:v>
                </c:pt>
                <c:pt idx="500">
                  <c:v>19.675925925910498</c:v>
                </c:pt>
                <c:pt idx="501">
                  <c:v>19.675925925910498</c:v>
                </c:pt>
                <c:pt idx="502">
                  <c:v>19.675925925910498</c:v>
                </c:pt>
                <c:pt idx="503">
                  <c:v>19.675925925910498</c:v>
                </c:pt>
                <c:pt idx="504">
                  <c:v>19.675925925910498</c:v>
                </c:pt>
                <c:pt idx="505">
                  <c:v>19.675925925910498</c:v>
                </c:pt>
                <c:pt idx="506">
                  <c:v>19.675925925910498</c:v>
                </c:pt>
                <c:pt idx="507">
                  <c:v>19.675925925910498</c:v>
                </c:pt>
                <c:pt idx="508">
                  <c:v>19.675925925910498</c:v>
                </c:pt>
                <c:pt idx="509">
                  <c:v>19.675925925910498</c:v>
                </c:pt>
                <c:pt idx="510">
                  <c:v>19.675925925910498</c:v>
                </c:pt>
                <c:pt idx="511">
                  <c:v>19.675925925910498</c:v>
                </c:pt>
                <c:pt idx="512">
                  <c:v>19.675925925910498</c:v>
                </c:pt>
                <c:pt idx="513">
                  <c:v>19.675925925910498</c:v>
                </c:pt>
                <c:pt idx="514">
                  <c:v>19.675925925910498</c:v>
                </c:pt>
                <c:pt idx="515">
                  <c:v>19.675925925910498</c:v>
                </c:pt>
                <c:pt idx="516">
                  <c:v>19.675925925910498</c:v>
                </c:pt>
                <c:pt idx="517">
                  <c:v>19.675925925910498</c:v>
                </c:pt>
                <c:pt idx="518">
                  <c:v>19.675925925910498</c:v>
                </c:pt>
                <c:pt idx="519">
                  <c:v>19.675925925910498</c:v>
                </c:pt>
                <c:pt idx="520">
                  <c:v>19.675925925910498</c:v>
                </c:pt>
                <c:pt idx="521">
                  <c:v>19.675925925910498</c:v>
                </c:pt>
                <c:pt idx="522">
                  <c:v>19.675925925910498</c:v>
                </c:pt>
                <c:pt idx="523">
                  <c:v>20.833333333314386</c:v>
                </c:pt>
                <c:pt idx="524">
                  <c:v>20.833333333314386</c:v>
                </c:pt>
                <c:pt idx="525">
                  <c:v>20.833333333314386</c:v>
                </c:pt>
                <c:pt idx="526">
                  <c:v>20.833333333314386</c:v>
                </c:pt>
                <c:pt idx="527">
                  <c:v>20.833333333314386</c:v>
                </c:pt>
                <c:pt idx="528">
                  <c:v>20.833333333314386</c:v>
                </c:pt>
                <c:pt idx="529">
                  <c:v>20.833333333314386</c:v>
                </c:pt>
                <c:pt idx="530">
                  <c:v>20.833333333314386</c:v>
                </c:pt>
                <c:pt idx="531">
                  <c:v>20.833333333314386</c:v>
                </c:pt>
                <c:pt idx="532">
                  <c:v>20.833333333314386</c:v>
                </c:pt>
                <c:pt idx="533">
                  <c:v>20.833333333314386</c:v>
                </c:pt>
                <c:pt idx="534">
                  <c:v>20.833333333314386</c:v>
                </c:pt>
                <c:pt idx="535">
                  <c:v>20.833333333314386</c:v>
                </c:pt>
                <c:pt idx="536">
                  <c:v>20.833333333314386</c:v>
                </c:pt>
                <c:pt idx="537">
                  <c:v>20.833333333314386</c:v>
                </c:pt>
                <c:pt idx="538">
                  <c:v>20.833333333314386</c:v>
                </c:pt>
                <c:pt idx="539">
                  <c:v>20.833333333314386</c:v>
                </c:pt>
                <c:pt idx="540">
                  <c:v>20.833333333314386</c:v>
                </c:pt>
                <c:pt idx="541">
                  <c:v>20.833333333314386</c:v>
                </c:pt>
                <c:pt idx="542">
                  <c:v>20.833333333314386</c:v>
                </c:pt>
                <c:pt idx="543">
                  <c:v>20.833333333314386</c:v>
                </c:pt>
                <c:pt idx="544">
                  <c:v>20.833333333314386</c:v>
                </c:pt>
                <c:pt idx="545">
                  <c:v>20.833333333314386</c:v>
                </c:pt>
                <c:pt idx="546">
                  <c:v>20.833333333314386</c:v>
                </c:pt>
                <c:pt idx="547">
                  <c:v>20.833333333314386</c:v>
                </c:pt>
                <c:pt idx="548">
                  <c:v>20.833333333314386</c:v>
                </c:pt>
                <c:pt idx="549">
                  <c:v>20.833333333314386</c:v>
                </c:pt>
                <c:pt idx="550">
                  <c:v>20.833333333314386</c:v>
                </c:pt>
                <c:pt idx="551">
                  <c:v>20.833333333314386</c:v>
                </c:pt>
                <c:pt idx="552">
                  <c:v>20.833333333314386</c:v>
                </c:pt>
                <c:pt idx="553">
                  <c:v>21.990740740718273</c:v>
                </c:pt>
                <c:pt idx="554">
                  <c:v>21.990740740718273</c:v>
                </c:pt>
                <c:pt idx="555">
                  <c:v>21.990740740718273</c:v>
                </c:pt>
                <c:pt idx="556">
                  <c:v>21.990740740718273</c:v>
                </c:pt>
                <c:pt idx="557">
                  <c:v>21.990740740718273</c:v>
                </c:pt>
                <c:pt idx="558">
                  <c:v>21.990740740718273</c:v>
                </c:pt>
                <c:pt idx="559">
                  <c:v>21.990740740718273</c:v>
                </c:pt>
                <c:pt idx="560">
                  <c:v>21.990740740718273</c:v>
                </c:pt>
                <c:pt idx="561">
                  <c:v>21.990740740718273</c:v>
                </c:pt>
                <c:pt idx="562">
                  <c:v>21.990740740718273</c:v>
                </c:pt>
                <c:pt idx="563">
                  <c:v>21.990740740718273</c:v>
                </c:pt>
                <c:pt idx="564">
                  <c:v>21.990740740718273</c:v>
                </c:pt>
                <c:pt idx="565">
                  <c:v>21.990740740718273</c:v>
                </c:pt>
                <c:pt idx="566">
                  <c:v>21.990740740718273</c:v>
                </c:pt>
                <c:pt idx="567">
                  <c:v>21.990740740718273</c:v>
                </c:pt>
                <c:pt idx="568">
                  <c:v>21.990740740718273</c:v>
                </c:pt>
                <c:pt idx="569">
                  <c:v>21.990740740718273</c:v>
                </c:pt>
                <c:pt idx="570">
                  <c:v>21.990740740718273</c:v>
                </c:pt>
                <c:pt idx="571">
                  <c:v>21.990740740718273</c:v>
                </c:pt>
                <c:pt idx="572">
                  <c:v>21.990740740718273</c:v>
                </c:pt>
                <c:pt idx="573">
                  <c:v>21.990740740718273</c:v>
                </c:pt>
                <c:pt idx="574">
                  <c:v>21.990740740718273</c:v>
                </c:pt>
                <c:pt idx="575">
                  <c:v>21.990740740718273</c:v>
                </c:pt>
                <c:pt idx="576">
                  <c:v>21.990740740718273</c:v>
                </c:pt>
                <c:pt idx="577">
                  <c:v>21.990740740718273</c:v>
                </c:pt>
                <c:pt idx="578">
                  <c:v>21.990740740718273</c:v>
                </c:pt>
                <c:pt idx="579">
                  <c:v>21.990740740718273</c:v>
                </c:pt>
                <c:pt idx="580">
                  <c:v>21.990740740718273</c:v>
                </c:pt>
                <c:pt idx="581">
                  <c:v>21.990740740718273</c:v>
                </c:pt>
                <c:pt idx="582">
                  <c:v>21.990740740718273</c:v>
                </c:pt>
                <c:pt idx="583">
                  <c:v>21.990740740718273</c:v>
                </c:pt>
                <c:pt idx="584">
                  <c:v>23.148148148133263</c:v>
                </c:pt>
                <c:pt idx="585">
                  <c:v>23.148148148133263</c:v>
                </c:pt>
                <c:pt idx="586">
                  <c:v>23.148148148133263</c:v>
                </c:pt>
                <c:pt idx="587">
                  <c:v>23.148148148133263</c:v>
                </c:pt>
                <c:pt idx="588">
                  <c:v>23.148148148133263</c:v>
                </c:pt>
                <c:pt idx="589">
                  <c:v>23.148148148133263</c:v>
                </c:pt>
                <c:pt idx="590">
                  <c:v>23.148148148133263</c:v>
                </c:pt>
                <c:pt idx="591">
                  <c:v>23.148148148133263</c:v>
                </c:pt>
                <c:pt idx="592">
                  <c:v>23.148148148133263</c:v>
                </c:pt>
                <c:pt idx="593">
                  <c:v>23.148148148133263</c:v>
                </c:pt>
                <c:pt idx="594">
                  <c:v>23.148148148133263</c:v>
                </c:pt>
                <c:pt idx="595">
                  <c:v>23.148148148133263</c:v>
                </c:pt>
                <c:pt idx="596">
                  <c:v>23.148148148133263</c:v>
                </c:pt>
                <c:pt idx="597">
                  <c:v>23.148148148133263</c:v>
                </c:pt>
                <c:pt idx="598">
                  <c:v>23.148148148133263</c:v>
                </c:pt>
                <c:pt idx="599">
                  <c:v>23.148148148133263</c:v>
                </c:pt>
                <c:pt idx="600">
                  <c:v>23.148148148133263</c:v>
                </c:pt>
                <c:pt idx="601">
                  <c:v>23.148148148133263</c:v>
                </c:pt>
                <c:pt idx="602">
                  <c:v>23.148148148133263</c:v>
                </c:pt>
                <c:pt idx="603">
                  <c:v>23.148148148133263</c:v>
                </c:pt>
                <c:pt idx="604">
                  <c:v>23.148148148133263</c:v>
                </c:pt>
                <c:pt idx="605">
                  <c:v>23.148148148133263</c:v>
                </c:pt>
                <c:pt idx="606">
                  <c:v>23.148148148133263</c:v>
                </c:pt>
                <c:pt idx="607">
                  <c:v>23.148148148133263</c:v>
                </c:pt>
                <c:pt idx="608">
                  <c:v>23.148148148133263</c:v>
                </c:pt>
                <c:pt idx="609">
                  <c:v>23.148148148133263</c:v>
                </c:pt>
                <c:pt idx="610">
                  <c:v>23.148148148133263</c:v>
                </c:pt>
                <c:pt idx="611">
                  <c:v>23.148148148133263</c:v>
                </c:pt>
                <c:pt idx="612">
                  <c:v>23.148148148133263</c:v>
                </c:pt>
                <c:pt idx="613">
                  <c:v>23.148148148133263</c:v>
                </c:pt>
                <c:pt idx="614">
                  <c:v>24.305555555526048</c:v>
                </c:pt>
                <c:pt idx="615">
                  <c:v>24.305555555526048</c:v>
                </c:pt>
                <c:pt idx="616">
                  <c:v>24.305555555526048</c:v>
                </c:pt>
                <c:pt idx="617">
                  <c:v>24.305555555526048</c:v>
                </c:pt>
                <c:pt idx="618">
                  <c:v>24.305555555526048</c:v>
                </c:pt>
                <c:pt idx="619">
                  <c:v>24.305555555526048</c:v>
                </c:pt>
                <c:pt idx="620">
                  <c:v>24.305555555526048</c:v>
                </c:pt>
                <c:pt idx="621">
                  <c:v>24.305555555526048</c:v>
                </c:pt>
                <c:pt idx="622">
                  <c:v>24.305555555526048</c:v>
                </c:pt>
                <c:pt idx="623">
                  <c:v>24.305555555526048</c:v>
                </c:pt>
                <c:pt idx="624">
                  <c:v>24.305555555526048</c:v>
                </c:pt>
                <c:pt idx="625">
                  <c:v>24.305555555526048</c:v>
                </c:pt>
                <c:pt idx="626">
                  <c:v>24.305555555526048</c:v>
                </c:pt>
                <c:pt idx="627">
                  <c:v>24.305555555526048</c:v>
                </c:pt>
                <c:pt idx="628">
                  <c:v>24.305555555526048</c:v>
                </c:pt>
                <c:pt idx="629">
                  <c:v>24.305555555526048</c:v>
                </c:pt>
                <c:pt idx="630">
                  <c:v>24.305555555526048</c:v>
                </c:pt>
                <c:pt idx="631">
                  <c:v>24.305555555526048</c:v>
                </c:pt>
                <c:pt idx="632">
                  <c:v>24.305555555526048</c:v>
                </c:pt>
                <c:pt idx="633">
                  <c:v>24.305555555526048</c:v>
                </c:pt>
                <c:pt idx="634">
                  <c:v>24.305555555526048</c:v>
                </c:pt>
                <c:pt idx="635">
                  <c:v>24.305555555526048</c:v>
                </c:pt>
                <c:pt idx="636">
                  <c:v>24.305555555526048</c:v>
                </c:pt>
                <c:pt idx="637">
                  <c:v>24.305555555526048</c:v>
                </c:pt>
                <c:pt idx="638">
                  <c:v>24.305555555526048</c:v>
                </c:pt>
                <c:pt idx="639">
                  <c:v>24.305555555526048</c:v>
                </c:pt>
                <c:pt idx="640">
                  <c:v>24.305555555526048</c:v>
                </c:pt>
                <c:pt idx="641">
                  <c:v>24.305555555526048</c:v>
                </c:pt>
                <c:pt idx="642">
                  <c:v>24.305555555526048</c:v>
                </c:pt>
                <c:pt idx="643">
                  <c:v>24.305555555526048</c:v>
                </c:pt>
                <c:pt idx="644">
                  <c:v>25.462962962941038</c:v>
                </c:pt>
                <c:pt idx="645">
                  <c:v>25.462962962941038</c:v>
                </c:pt>
                <c:pt idx="646">
                  <c:v>25.462962962941038</c:v>
                </c:pt>
                <c:pt idx="647">
                  <c:v>25.462962962941038</c:v>
                </c:pt>
                <c:pt idx="648">
                  <c:v>25.462962962941038</c:v>
                </c:pt>
                <c:pt idx="649">
                  <c:v>25.462962962941038</c:v>
                </c:pt>
                <c:pt idx="650">
                  <c:v>25.462962962941038</c:v>
                </c:pt>
                <c:pt idx="651">
                  <c:v>25.462962962941038</c:v>
                </c:pt>
                <c:pt idx="652">
                  <c:v>25.462962962941038</c:v>
                </c:pt>
                <c:pt idx="653">
                  <c:v>25.462962962941038</c:v>
                </c:pt>
                <c:pt idx="654">
                  <c:v>25.462962962941038</c:v>
                </c:pt>
                <c:pt idx="655">
                  <c:v>25.462962962941038</c:v>
                </c:pt>
                <c:pt idx="656">
                  <c:v>25.462962962941038</c:v>
                </c:pt>
                <c:pt idx="657">
                  <c:v>25.462962962941038</c:v>
                </c:pt>
                <c:pt idx="658">
                  <c:v>25.462962962941038</c:v>
                </c:pt>
                <c:pt idx="659">
                  <c:v>25.462962962941038</c:v>
                </c:pt>
                <c:pt idx="660">
                  <c:v>25.462962962941038</c:v>
                </c:pt>
                <c:pt idx="661">
                  <c:v>25.462962962941038</c:v>
                </c:pt>
                <c:pt idx="662">
                  <c:v>25.462962962941038</c:v>
                </c:pt>
                <c:pt idx="663">
                  <c:v>25.462962962941038</c:v>
                </c:pt>
                <c:pt idx="664">
                  <c:v>25.462962962941038</c:v>
                </c:pt>
                <c:pt idx="665">
                  <c:v>25.462962962941038</c:v>
                </c:pt>
                <c:pt idx="666">
                  <c:v>25.462962962941038</c:v>
                </c:pt>
                <c:pt idx="667">
                  <c:v>25.462962962941038</c:v>
                </c:pt>
                <c:pt idx="668">
                  <c:v>25.462962962941038</c:v>
                </c:pt>
                <c:pt idx="669">
                  <c:v>25.462962962941038</c:v>
                </c:pt>
                <c:pt idx="670">
                  <c:v>25.462962962941038</c:v>
                </c:pt>
                <c:pt idx="671">
                  <c:v>25.462962962941038</c:v>
                </c:pt>
                <c:pt idx="672">
                  <c:v>25.462962962941038</c:v>
                </c:pt>
                <c:pt idx="673">
                  <c:v>25.462962962941038</c:v>
                </c:pt>
                <c:pt idx="674">
                  <c:v>26.620370370356028</c:v>
                </c:pt>
                <c:pt idx="675">
                  <c:v>26.620370370356028</c:v>
                </c:pt>
                <c:pt idx="676">
                  <c:v>26.620370370356028</c:v>
                </c:pt>
                <c:pt idx="677">
                  <c:v>26.620370370356028</c:v>
                </c:pt>
                <c:pt idx="678">
                  <c:v>26.620370370356028</c:v>
                </c:pt>
                <c:pt idx="679">
                  <c:v>26.620370370356028</c:v>
                </c:pt>
                <c:pt idx="680">
                  <c:v>26.620370370356028</c:v>
                </c:pt>
                <c:pt idx="681">
                  <c:v>26.620370370356028</c:v>
                </c:pt>
                <c:pt idx="682">
                  <c:v>26.620370370356028</c:v>
                </c:pt>
                <c:pt idx="683">
                  <c:v>26.620370370356028</c:v>
                </c:pt>
                <c:pt idx="684">
                  <c:v>26.620370370356028</c:v>
                </c:pt>
                <c:pt idx="685">
                  <c:v>26.620370370356028</c:v>
                </c:pt>
                <c:pt idx="686">
                  <c:v>26.620370370356028</c:v>
                </c:pt>
                <c:pt idx="687">
                  <c:v>26.620370370356028</c:v>
                </c:pt>
                <c:pt idx="688">
                  <c:v>26.620370370356028</c:v>
                </c:pt>
                <c:pt idx="689">
                  <c:v>26.620370370356028</c:v>
                </c:pt>
                <c:pt idx="690">
                  <c:v>26.620370370356028</c:v>
                </c:pt>
                <c:pt idx="691">
                  <c:v>26.620370370356028</c:v>
                </c:pt>
                <c:pt idx="692">
                  <c:v>26.620370370356028</c:v>
                </c:pt>
                <c:pt idx="693">
                  <c:v>26.620370370356028</c:v>
                </c:pt>
                <c:pt idx="694">
                  <c:v>26.620370370356028</c:v>
                </c:pt>
                <c:pt idx="695">
                  <c:v>26.620370370356028</c:v>
                </c:pt>
                <c:pt idx="696">
                  <c:v>26.620370370356028</c:v>
                </c:pt>
                <c:pt idx="697">
                  <c:v>26.620370370356028</c:v>
                </c:pt>
                <c:pt idx="698">
                  <c:v>26.620370370356028</c:v>
                </c:pt>
                <c:pt idx="699">
                  <c:v>26.620370370356028</c:v>
                </c:pt>
                <c:pt idx="700">
                  <c:v>26.620370370356028</c:v>
                </c:pt>
                <c:pt idx="701">
                  <c:v>26.620370370356028</c:v>
                </c:pt>
                <c:pt idx="702">
                  <c:v>26.620370370356028</c:v>
                </c:pt>
                <c:pt idx="703">
                  <c:v>26.620370370356028</c:v>
                </c:pt>
                <c:pt idx="704">
                  <c:v>27.777777777759916</c:v>
                </c:pt>
                <c:pt idx="705">
                  <c:v>27.777777777759916</c:v>
                </c:pt>
                <c:pt idx="706">
                  <c:v>27.777777777759916</c:v>
                </c:pt>
                <c:pt idx="707">
                  <c:v>27.777777777759916</c:v>
                </c:pt>
                <c:pt idx="708">
                  <c:v>27.777777777759916</c:v>
                </c:pt>
                <c:pt idx="709">
                  <c:v>27.777777777759916</c:v>
                </c:pt>
                <c:pt idx="710">
                  <c:v>27.777777777759916</c:v>
                </c:pt>
                <c:pt idx="711">
                  <c:v>27.777777777759916</c:v>
                </c:pt>
                <c:pt idx="712">
                  <c:v>27.777777777759916</c:v>
                </c:pt>
                <c:pt idx="713">
                  <c:v>27.777777777759916</c:v>
                </c:pt>
                <c:pt idx="714">
                  <c:v>27.777777777759916</c:v>
                </c:pt>
                <c:pt idx="715">
                  <c:v>27.777777777759916</c:v>
                </c:pt>
                <c:pt idx="716">
                  <c:v>27.777777777759916</c:v>
                </c:pt>
                <c:pt idx="717">
                  <c:v>27.777777777759916</c:v>
                </c:pt>
                <c:pt idx="718">
                  <c:v>27.777777777759916</c:v>
                </c:pt>
                <c:pt idx="719">
                  <c:v>27.777777777759916</c:v>
                </c:pt>
                <c:pt idx="720">
                  <c:v>27.777777777759916</c:v>
                </c:pt>
                <c:pt idx="721">
                  <c:v>27.777777777759916</c:v>
                </c:pt>
                <c:pt idx="722">
                  <c:v>27.777777777759916</c:v>
                </c:pt>
                <c:pt idx="723">
                  <c:v>27.777777777759916</c:v>
                </c:pt>
                <c:pt idx="724">
                  <c:v>27.777777777759916</c:v>
                </c:pt>
                <c:pt idx="725">
                  <c:v>27.777777777759916</c:v>
                </c:pt>
                <c:pt idx="726">
                  <c:v>27.777777777759916</c:v>
                </c:pt>
                <c:pt idx="727">
                  <c:v>27.777777777759916</c:v>
                </c:pt>
                <c:pt idx="728">
                  <c:v>27.777777777759916</c:v>
                </c:pt>
                <c:pt idx="729">
                  <c:v>27.777777777759916</c:v>
                </c:pt>
                <c:pt idx="730">
                  <c:v>27.777777777759916</c:v>
                </c:pt>
                <c:pt idx="731">
                  <c:v>27.777777777759916</c:v>
                </c:pt>
                <c:pt idx="732">
                  <c:v>27.777777777759916</c:v>
                </c:pt>
                <c:pt idx="733">
                  <c:v>27.777777777759916</c:v>
                </c:pt>
                <c:pt idx="734">
                  <c:v>28.935185185163803</c:v>
                </c:pt>
                <c:pt idx="735">
                  <c:v>28.935185185163803</c:v>
                </c:pt>
                <c:pt idx="736">
                  <c:v>28.935185185163803</c:v>
                </c:pt>
                <c:pt idx="737">
                  <c:v>28.935185185163803</c:v>
                </c:pt>
                <c:pt idx="738">
                  <c:v>28.935185185163803</c:v>
                </c:pt>
                <c:pt idx="739">
                  <c:v>28.935185185163803</c:v>
                </c:pt>
                <c:pt idx="740">
                  <c:v>28.935185185163803</c:v>
                </c:pt>
                <c:pt idx="741">
                  <c:v>28.935185185163803</c:v>
                </c:pt>
                <c:pt idx="742">
                  <c:v>28.935185185163803</c:v>
                </c:pt>
                <c:pt idx="743">
                  <c:v>28.935185185163803</c:v>
                </c:pt>
                <c:pt idx="744">
                  <c:v>28.935185185163803</c:v>
                </c:pt>
                <c:pt idx="745">
                  <c:v>28.935185185163803</c:v>
                </c:pt>
                <c:pt idx="746">
                  <c:v>28.935185185163803</c:v>
                </c:pt>
                <c:pt idx="747">
                  <c:v>28.935185185163803</c:v>
                </c:pt>
                <c:pt idx="748">
                  <c:v>28.935185185163803</c:v>
                </c:pt>
                <c:pt idx="749">
                  <c:v>28.935185185163803</c:v>
                </c:pt>
                <c:pt idx="750">
                  <c:v>28.935185185163803</c:v>
                </c:pt>
                <c:pt idx="751">
                  <c:v>28.935185185163803</c:v>
                </c:pt>
                <c:pt idx="752">
                  <c:v>28.935185185163803</c:v>
                </c:pt>
                <c:pt idx="753">
                  <c:v>28.935185185163803</c:v>
                </c:pt>
                <c:pt idx="754">
                  <c:v>28.935185185163803</c:v>
                </c:pt>
                <c:pt idx="755">
                  <c:v>28.935185185163803</c:v>
                </c:pt>
                <c:pt idx="756">
                  <c:v>28.935185185163803</c:v>
                </c:pt>
                <c:pt idx="757">
                  <c:v>28.935185185163803</c:v>
                </c:pt>
                <c:pt idx="758">
                  <c:v>28.935185185163803</c:v>
                </c:pt>
                <c:pt idx="759">
                  <c:v>28.935185185163803</c:v>
                </c:pt>
                <c:pt idx="760">
                  <c:v>28.935185185163803</c:v>
                </c:pt>
                <c:pt idx="761">
                  <c:v>28.935185185163803</c:v>
                </c:pt>
                <c:pt idx="762">
                  <c:v>28.935185185163803</c:v>
                </c:pt>
                <c:pt idx="763">
                  <c:v>28.935185185163803</c:v>
                </c:pt>
                <c:pt idx="764">
                  <c:v>28.935185185163803</c:v>
                </c:pt>
                <c:pt idx="765">
                  <c:v>30.092592592567691</c:v>
                </c:pt>
                <c:pt idx="766">
                  <c:v>30.092592592567691</c:v>
                </c:pt>
                <c:pt idx="767">
                  <c:v>30.092592592567691</c:v>
                </c:pt>
                <c:pt idx="768">
                  <c:v>30.092592592567691</c:v>
                </c:pt>
                <c:pt idx="769">
                  <c:v>30.092592592567691</c:v>
                </c:pt>
                <c:pt idx="770">
                  <c:v>30.092592592567691</c:v>
                </c:pt>
                <c:pt idx="771">
                  <c:v>30.092592592567691</c:v>
                </c:pt>
                <c:pt idx="772">
                  <c:v>30.092592592567691</c:v>
                </c:pt>
                <c:pt idx="773">
                  <c:v>30.092592592567691</c:v>
                </c:pt>
                <c:pt idx="774">
                  <c:v>30.092592592567691</c:v>
                </c:pt>
                <c:pt idx="775">
                  <c:v>30.092592592567691</c:v>
                </c:pt>
                <c:pt idx="776">
                  <c:v>30.092592592567691</c:v>
                </c:pt>
                <c:pt idx="777">
                  <c:v>30.092592592567691</c:v>
                </c:pt>
                <c:pt idx="778">
                  <c:v>30.092592592567691</c:v>
                </c:pt>
                <c:pt idx="779">
                  <c:v>30.092592592567691</c:v>
                </c:pt>
                <c:pt idx="780">
                  <c:v>30.092592592567691</c:v>
                </c:pt>
                <c:pt idx="781">
                  <c:v>30.092592592567691</c:v>
                </c:pt>
                <c:pt idx="782">
                  <c:v>30.092592592567691</c:v>
                </c:pt>
                <c:pt idx="783">
                  <c:v>30.092592592567691</c:v>
                </c:pt>
                <c:pt idx="784">
                  <c:v>30.092592592567691</c:v>
                </c:pt>
                <c:pt idx="785">
                  <c:v>30.092592592567691</c:v>
                </c:pt>
                <c:pt idx="786">
                  <c:v>30.092592592567691</c:v>
                </c:pt>
                <c:pt idx="787">
                  <c:v>30.092592592567691</c:v>
                </c:pt>
                <c:pt idx="788">
                  <c:v>30.092592592567691</c:v>
                </c:pt>
                <c:pt idx="789">
                  <c:v>30.092592592567691</c:v>
                </c:pt>
                <c:pt idx="790">
                  <c:v>30.092592592567691</c:v>
                </c:pt>
                <c:pt idx="791">
                  <c:v>30.092592592567691</c:v>
                </c:pt>
                <c:pt idx="792">
                  <c:v>30.092592592567691</c:v>
                </c:pt>
                <c:pt idx="793">
                  <c:v>30.092592592567691</c:v>
                </c:pt>
                <c:pt idx="794">
                  <c:v>30.092592592567691</c:v>
                </c:pt>
                <c:pt idx="795">
                  <c:v>31.249999999982681</c:v>
                </c:pt>
                <c:pt idx="796">
                  <c:v>31.249999999982681</c:v>
                </c:pt>
                <c:pt idx="797">
                  <c:v>31.249999999982681</c:v>
                </c:pt>
                <c:pt idx="798">
                  <c:v>31.249999999982681</c:v>
                </c:pt>
                <c:pt idx="799">
                  <c:v>31.249999999982681</c:v>
                </c:pt>
                <c:pt idx="800">
                  <c:v>31.249999999982681</c:v>
                </c:pt>
                <c:pt idx="801">
                  <c:v>31.249999999982681</c:v>
                </c:pt>
                <c:pt idx="802">
                  <c:v>31.249999999982681</c:v>
                </c:pt>
                <c:pt idx="803">
                  <c:v>31.249999999982681</c:v>
                </c:pt>
                <c:pt idx="804">
                  <c:v>31.249999999982681</c:v>
                </c:pt>
                <c:pt idx="805">
                  <c:v>31.249999999982681</c:v>
                </c:pt>
                <c:pt idx="806">
                  <c:v>31.249999999982681</c:v>
                </c:pt>
                <c:pt idx="807">
                  <c:v>31.249999999982681</c:v>
                </c:pt>
                <c:pt idx="808">
                  <c:v>31.249999999982681</c:v>
                </c:pt>
                <c:pt idx="809">
                  <c:v>31.249999999982681</c:v>
                </c:pt>
                <c:pt idx="810">
                  <c:v>31.249999999982681</c:v>
                </c:pt>
                <c:pt idx="811">
                  <c:v>31.249999999982681</c:v>
                </c:pt>
                <c:pt idx="812">
                  <c:v>31.249999999982681</c:v>
                </c:pt>
                <c:pt idx="813">
                  <c:v>31.249999999982681</c:v>
                </c:pt>
                <c:pt idx="814">
                  <c:v>31.249999999982681</c:v>
                </c:pt>
                <c:pt idx="815">
                  <c:v>31.249999999982681</c:v>
                </c:pt>
                <c:pt idx="816">
                  <c:v>31.249999999982681</c:v>
                </c:pt>
                <c:pt idx="817">
                  <c:v>31.249999999982681</c:v>
                </c:pt>
                <c:pt idx="818">
                  <c:v>31.249999999982681</c:v>
                </c:pt>
                <c:pt idx="819">
                  <c:v>31.249999999982681</c:v>
                </c:pt>
                <c:pt idx="820">
                  <c:v>31.249999999982681</c:v>
                </c:pt>
                <c:pt idx="821">
                  <c:v>31.249999999982681</c:v>
                </c:pt>
                <c:pt idx="822">
                  <c:v>31.249999999982681</c:v>
                </c:pt>
                <c:pt idx="823">
                  <c:v>31.249999999982681</c:v>
                </c:pt>
                <c:pt idx="824">
                  <c:v>31.249999999982681</c:v>
                </c:pt>
                <c:pt idx="825">
                  <c:v>32.40740740739767</c:v>
                </c:pt>
                <c:pt idx="826">
                  <c:v>32.40740740739767</c:v>
                </c:pt>
                <c:pt idx="827">
                  <c:v>32.40740740739767</c:v>
                </c:pt>
                <c:pt idx="828">
                  <c:v>32.40740740739767</c:v>
                </c:pt>
                <c:pt idx="829">
                  <c:v>32.40740740739767</c:v>
                </c:pt>
                <c:pt idx="830">
                  <c:v>32.40740740739767</c:v>
                </c:pt>
                <c:pt idx="831">
                  <c:v>32.40740740739767</c:v>
                </c:pt>
                <c:pt idx="832">
                  <c:v>32.40740740739767</c:v>
                </c:pt>
                <c:pt idx="833">
                  <c:v>32.40740740739767</c:v>
                </c:pt>
                <c:pt idx="834">
                  <c:v>32.40740740739767</c:v>
                </c:pt>
                <c:pt idx="835">
                  <c:v>32.40740740739767</c:v>
                </c:pt>
                <c:pt idx="836">
                  <c:v>32.40740740739767</c:v>
                </c:pt>
                <c:pt idx="837">
                  <c:v>32.40740740739767</c:v>
                </c:pt>
                <c:pt idx="838">
                  <c:v>32.40740740739767</c:v>
                </c:pt>
                <c:pt idx="839">
                  <c:v>32.40740740739767</c:v>
                </c:pt>
                <c:pt idx="840">
                  <c:v>32.40740740739767</c:v>
                </c:pt>
                <c:pt idx="841">
                  <c:v>32.40740740739767</c:v>
                </c:pt>
                <c:pt idx="842">
                  <c:v>32.40740740739767</c:v>
                </c:pt>
                <c:pt idx="843">
                  <c:v>32.40740740739767</c:v>
                </c:pt>
                <c:pt idx="844">
                  <c:v>32.40740740739767</c:v>
                </c:pt>
                <c:pt idx="845">
                  <c:v>32.40740740739767</c:v>
                </c:pt>
                <c:pt idx="846">
                  <c:v>32.40740740739767</c:v>
                </c:pt>
                <c:pt idx="847">
                  <c:v>32.40740740739767</c:v>
                </c:pt>
                <c:pt idx="848">
                  <c:v>32.40740740739767</c:v>
                </c:pt>
                <c:pt idx="849">
                  <c:v>32.40740740739767</c:v>
                </c:pt>
                <c:pt idx="850">
                  <c:v>32.40740740739767</c:v>
                </c:pt>
                <c:pt idx="851">
                  <c:v>32.40740740739767</c:v>
                </c:pt>
                <c:pt idx="852">
                  <c:v>32.40740740739767</c:v>
                </c:pt>
                <c:pt idx="853">
                  <c:v>32.40740740739767</c:v>
                </c:pt>
                <c:pt idx="854">
                  <c:v>32.40740740739767</c:v>
                </c:pt>
                <c:pt idx="855">
                  <c:v>33.564814814790452</c:v>
                </c:pt>
                <c:pt idx="856">
                  <c:v>33.564814814790452</c:v>
                </c:pt>
                <c:pt idx="857">
                  <c:v>33.564814814790452</c:v>
                </c:pt>
                <c:pt idx="858">
                  <c:v>33.564814814790452</c:v>
                </c:pt>
                <c:pt idx="859">
                  <c:v>33.564814814790452</c:v>
                </c:pt>
                <c:pt idx="860">
                  <c:v>33.564814814790452</c:v>
                </c:pt>
                <c:pt idx="861">
                  <c:v>33.564814814790452</c:v>
                </c:pt>
                <c:pt idx="862">
                  <c:v>33.564814814790452</c:v>
                </c:pt>
                <c:pt idx="863">
                  <c:v>33.564814814790452</c:v>
                </c:pt>
                <c:pt idx="864">
                  <c:v>33.564814814790452</c:v>
                </c:pt>
                <c:pt idx="865">
                  <c:v>33.564814814790452</c:v>
                </c:pt>
                <c:pt idx="866">
                  <c:v>33.564814814790452</c:v>
                </c:pt>
                <c:pt idx="867">
                  <c:v>33.564814814790452</c:v>
                </c:pt>
                <c:pt idx="868">
                  <c:v>33.564814814790452</c:v>
                </c:pt>
                <c:pt idx="869">
                  <c:v>33.564814814790452</c:v>
                </c:pt>
                <c:pt idx="870">
                  <c:v>33.564814814790452</c:v>
                </c:pt>
                <c:pt idx="871">
                  <c:v>33.564814814790452</c:v>
                </c:pt>
                <c:pt idx="872">
                  <c:v>33.564814814790452</c:v>
                </c:pt>
                <c:pt idx="873">
                  <c:v>33.564814814790452</c:v>
                </c:pt>
                <c:pt idx="874">
                  <c:v>33.564814814790452</c:v>
                </c:pt>
                <c:pt idx="875">
                  <c:v>33.564814814790452</c:v>
                </c:pt>
                <c:pt idx="876">
                  <c:v>33.564814814790452</c:v>
                </c:pt>
                <c:pt idx="877">
                  <c:v>33.564814814790452</c:v>
                </c:pt>
                <c:pt idx="878">
                  <c:v>33.564814814790452</c:v>
                </c:pt>
                <c:pt idx="879">
                  <c:v>33.564814814790452</c:v>
                </c:pt>
                <c:pt idx="880">
                  <c:v>33.564814814790452</c:v>
                </c:pt>
                <c:pt idx="881">
                  <c:v>33.564814814790452</c:v>
                </c:pt>
                <c:pt idx="882">
                  <c:v>33.564814814790452</c:v>
                </c:pt>
                <c:pt idx="883">
                  <c:v>33.564814814790452</c:v>
                </c:pt>
                <c:pt idx="884">
                  <c:v>33.564814814790452</c:v>
                </c:pt>
                <c:pt idx="885">
                  <c:v>34.722222222205446</c:v>
                </c:pt>
                <c:pt idx="886">
                  <c:v>34.722222222205446</c:v>
                </c:pt>
                <c:pt idx="887">
                  <c:v>34.722222222205446</c:v>
                </c:pt>
                <c:pt idx="888">
                  <c:v>34.722222222205446</c:v>
                </c:pt>
                <c:pt idx="889">
                  <c:v>34.722222222205446</c:v>
                </c:pt>
                <c:pt idx="890">
                  <c:v>34.722222222205446</c:v>
                </c:pt>
                <c:pt idx="891">
                  <c:v>34.722222222205446</c:v>
                </c:pt>
                <c:pt idx="892">
                  <c:v>34.722222222205446</c:v>
                </c:pt>
                <c:pt idx="893">
                  <c:v>34.722222222205446</c:v>
                </c:pt>
                <c:pt idx="894">
                  <c:v>34.722222222205446</c:v>
                </c:pt>
                <c:pt idx="895">
                  <c:v>34.722222222205446</c:v>
                </c:pt>
                <c:pt idx="896">
                  <c:v>34.722222222205446</c:v>
                </c:pt>
                <c:pt idx="897">
                  <c:v>34.722222222205446</c:v>
                </c:pt>
                <c:pt idx="898">
                  <c:v>34.722222222205446</c:v>
                </c:pt>
                <c:pt idx="899">
                  <c:v>34.722222222205446</c:v>
                </c:pt>
                <c:pt idx="900">
                  <c:v>34.722222222205446</c:v>
                </c:pt>
                <c:pt idx="901">
                  <c:v>34.722222222205446</c:v>
                </c:pt>
                <c:pt idx="902">
                  <c:v>34.722222222205446</c:v>
                </c:pt>
                <c:pt idx="903">
                  <c:v>34.722222222205446</c:v>
                </c:pt>
                <c:pt idx="904">
                  <c:v>34.722222222205446</c:v>
                </c:pt>
                <c:pt idx="905">
                  <c:v>34.722222222205446</c:v>
                </c:pt>
                <c:pt idx="906">
                  <c:v>34.722222222205446</c:v>
                </c:pt>
                <c:pt idx="907">
                  <c:v>34.722222222205446</c:v>
                </c:pt>
                <c:pt idx="908">
                  <c:v>34.722222222205446</c:v>
                </c:pt>
                <c:pt idx="909">
                  <c:v>34.722222222205446</c:v>
                </c:pt>
                <c:pt idx="910">
                  <c:v>34.722222222205446</c:v>
                </c:pt>
                <c:pt idx="911">
                  <c:v>34.722222222205446</c:v>
                </c:pt>
                <c:pt idx="912">
                  <c:v>34.722222222205446</c:v>
                </c:pt>
                <c:pt idx="913">
                  <c:v>34.722222222205446</c:v>
                </c:pt>
                <c:pt idx="914">
                  <c:v>34.722222222205446</c:v>
                </c:pt>
                <c:pt idx="915">
                  <c:v>35.879629629609333</c:v>
                </c:pt>
                <c:pt idx="916">
                  <c:v>35.879629629609333</c:v>
                </c:pt>
                <c:pt idx="917">
                  <c:v>35.879629629609333</c:v>
                </c:pt>
                <c:pt idx="918">
                  <c:v>35.879629629609333</c:v>
                </c:pt>
                <c:pt idx="919">
                  <c:v>35.879629629609333</c:v>
                </c:pt>
                <c:pt idx="920">
                  <c:v>35.879629629609333</c:v>
                </c:pt>
                <c:pt idx="921">
                  <c:v>35.879629629609333</c:v>
                </c:pt>
                <c:pt idx="922">
                  <c:v>35.879629629609333</c:v>
                </c:pt>
                <c:pt idx="923">
                  <c:v>35.879629629609333</c:v>
                </c:pt>
                <c:pt idx="924">
                  <c:v>35.879629629609333</c:v>
                </c:pt>
                <c:pt idx="925">
                  <c:v>35.879629629609333</c:v>
                </c:pt>
                <c:pt idx="926">
                  <c:v>35.879629629609333</c:v>
                </c:pt>
                <c:pt idx="927">
                  <c:v>35.879629629609333</c:v>
                </c:pt>
                <c:pt idx="928">
                  <c:v>35.879629629609333</c:v>
                </c:pt>
                <c:pt idx="929">
                  <c:v>35.879629629609333</c:v>
                </c:pt>
                <c:pt idx="930">
                  <c:v>35.879629629609333</c:v>
                </c:pt>
                <c:pt idx="931">
                  <c:v>35.879629629609333</c:v>
                </c:pt>
                <c:pt idx="932">
                  <c:v>35.879629629609333</c:v>
                </c:pt>
                <c:pt idx="933">
                  <c:v>35.879629629609333</c:v>
                </c:pt>
                <c:pt idx="934">
                  <c:v>35.879629629609333</c:v>
                </c:pt>
                <c:pt idx="935">
                  <c:v>35.879629629609333</c:v>
                </c:pt>
                <c:pt idx="936">
                  <c:v>35.879629629609333</c:v>
                </c:pt>
                <c:pt idx="937">
                  <c:v>35.879629629609333</c:v>
                </c:pt>
                <c:pt idx="938">
                  <c:v>35.879629629609333</c:v>
                </c:pt>
                <c:pt idx="939">
                  <c:v>35.879629629609333</c:v>
                </c:pt>
                <c:pt idx="940">
                  <c:v>35.879629629609333</c:v>
                </c:pt>
                <c:pt idx="941">
                  <c:v>35.879629629609333</c:v>
                </c:pt>
                <c:pt idx="942">
                  <c:v>35.879629629609333</c:v>
                </c:pt>
                <c:pt idx="943">
                  <c:v>35.879629629609333</c:v>
                </c:pt>
                <c:pt idx="944">
                  <c:v>35.879629629609333</c:v>
                </c:pt>
                <c:pt idx="945">
                  <c:v>37.037037037024319</c:v>
                </c:pt>
                <c:pt idx="946">
                  <c:v>37.037037037024319</c:v>
                </c:pt>
                <c:pt idx="947">
                  <c:v>37.037037037024319</c:v>
                </c:pt>
                <c:pt idx="948">
                  <c:v>37.037037037024319</c:v>
                </c:pt>
                <c:pt idx="949">
                  <c:v>37.037037037024319</c:v>
                </c:pt>
                <c:pt idx="950">
                  <c:v>37.037037037024319</c:v>
                </c:pt>
                <c:pt idx="951">
                  <c:v>37.037037037024319</c:v>
                </c:pt>
                <c:pt idx="952">
                  <c:v>37.037037037024319</c:v>
                </c:pt>
                <c:pt idx="953">
                  <c:v>37.037037037024319</c:v>
                </c:pt>
                <c:pt idx="954">
                  <c:v>37.037037037024319</c:v>
                </c:pt>
                <c:pt idx="955">
                  <c:v>37.037037037024319</c:v>
                </c:pt>
                <c:pt idx="956">
                  <c:v>37.037037037024319</c:v>
                </c:pt>
                <c:pt idx="957">
                  <c:v>37.037037037024319</c:v>
                </c:pt>
                <c:pt idx="958">
                  <c:v>37.037037037024319</c:v>
                </c:pt>
                <c:pt idx="959">
                  <c:v>37.037037037024319</c:v>
                </c:pt>
                <c:pt idx="960">
                  <c:v>37.037037037024319</c:v>
                </c:pt>
                <c:pt idx="961">
                  <c:v>37.037037037024319</c:v>
                </c:pt>
                <c:pt idx="962">
                  <c:v>37.037037037024319</c:v>
                </c:pt>
                <c:pt idx="963">
                  <c:v>37.037037037024319</c:v>
                </c:pt>
                <c:pt idx="964">
                  <c:v>37.037037037024319</c:v>
                </c:pt>
                <c:pt idx="965">
                  <c:v>37.037037037024319</c:v>
                </c:pt>
                <c:pt idx="966">
                  <c:v>37.037037037024319</c:v>
                </c:pt>
                <c:pt idx="967">
                  <c:v>37.037037037024319</c:v>
                </c:pt>
                <c:pt idx="968">
                  <c:v>37.037037037024319</c:v>
                </c:pt>
                <c:pt idx="969">
                  <c:v>37.037037037024319</c:v>
                </c:pt>
                <c:pt idx="970">
                  <c:v>37.037037037024319</c:v>
                </c:pt>
                <c:pt idx="971">
                  <c:v>37.037037037024319</c:v>
                </c:pt>
                <c:pt idx="972">
                  <c:v>37.037037037024319</c:v>
                </c:pt>
                <c:pt idx="973">
                  <c:v>37.037037037024319</c:v>
                </c:pt>
                <c:pt idx="974">
                  <c:v>37.037037037024319</c:v>
                </c:pt>
                <c:pt idx="975">
                  <c:v>37.037037037024319</c:v>
                </c:pt>
                <c:pt idx="976">
                  <c:v>38.194444444417108</c:v>
                </c:pt>
                <c:pt idx="977">
                  <c:v>38.194444444417108</c:v>
                </c:pt>
                <c:pt idx="978">
                  <c:v>38.194444444417108</c:v>
                </c:pt>
                <c:pt idx="979">
                  <c:v>38.194444444417108</c:v>
                </c:pt>
                <c:pt idx="980">
                  <c:v>38.194444444417108</c:v>
                </c:pt>
                <c:pt idx="981">
                  <c:v>38.194444444417108</c:v>
                </c:pt>
                <c:pt idx="982">
                  <c:v>38.194444444417108</c:v>
                </c:pt>
                <c:pt idx="983">
                  <c:v>38.194444444417108</c:v>
                </c:pt>
                <c:pt idx="984">
                  <c:v>38.194444444417108</c:v>
                </c:pt>
                <c:pt idx="985">
                  <c:v>38.194444444417108</c:v>
                </c:pt>
                <c:pt idx="986">
                  <c:v>38.194444444417108</c:v>
                </c:pt>
                <c:pt idx="987">
                  <c:v>38.194444444417108</c:v>
                </c:pt>
                <c:pt idx="988">
                  <c:v>38.194444444417108</c:v>
                </c:pt>
                <c:pt idx="989">
                  <c:v>38.194444444417108</c:v>
                </c:pt>
                <c:pt idx="990">
                  <c:v>38.194444444417108</c:v>
                </c:pt>
                <c:pt idx="991">
                  <c:v>38.194444444417108</c:v>
                </c:pt>
                <c:pt idx="992">
                  <c:v>38.194444444417108</c:v>
                </c:pt>
                <c:pt idx="993">
                  <c:v>38.194444444417108</c:v>
                </c:pt>
                <c:pt idx="994">
                  <c:v>38.194444444417108</c:v>
                </c:pt>
                <c:pt idx="995">
                  <c:v>38.194444444417108</c:v>
                </c:pt>
                <c:pt idx="996">
                  <c:v>38.194444444417108</c:v>
                </c:pt>
                <c:pt idx="997">
                  <c:v>38.194444444417108</c:v>
                </c:pt>
                <c:pt idx="998">
                  <c:v>38.194444444417108</c:v>
                </c:pt>
                <c:pt idx="999">
                  <c:v>38.194444444417108</c:v>
                </c:pt>
                <c:pt idx="1000">
                  <c:v>38.194444444417108</c:v>
                </c:pt>
                <c:pt idx="1001">
                  <c:v>38.194444444417108</c:v>
                </c:pt>
                <c:pt idx="1002">
                  <c:v>38.194444444417108</c:v>
                </c:pt>
                <c:pt idx="1003">
                  <c:v>38.194444444417108</c:v>
                </c:pt>
                <c:pt idx="1004">
                  <c:v>38.194444444417108</c:v>
                </c:pt>
                <c:pt idx="1005">
                  <c:v>38.194444444417108</c:v>
                </c:pt>
                <c:pt idx="1006">
                  <c:v>39.351851851832095</c:v>
                </c:pt>
                <c:pt idx="1007">
                  <c:v>39.351851851832095</c:v>
                </c:pt>
                <c:pt idx="1008">
                  <c:v>39.351851851832095</c:v>
                </c:pt>
                <c:pt idx="1009">
                  <c:v>39.351851851832095</c:v>
                </c:pt>
                <c:pt idx="1010">
                  <c:v>39.351851851832095</c:v>
                </c:pt>
                <c:pt idx="1011">
                  <c:v>39.351851851832095</c:v>
                </c:pt>
                <c:pt idx="1012">
                  <c:v>39.351851851832095</c:v>
                </c:pt>
                <c:pt idx="1013">
                  <c:v>39.351851851832095</c:v>
                </c:pt>
                <c:pt idx="1014">
                  <c:v>39.351851851832095</c:v>
                </c:pt>
                <c:pt idx="1015">
                  <c:v>39.351851851832095</c:v>
                </c:pt>
                <c:pt idx="1016">
                  <c:v>39.351851851832095</c:v>
                </c:pt>
                <c:pt idx="1017">
                  <c:v>39.351851851832095</c:v>
                </c:pt>
                <c:pt idx="1018">
                  <c:v>39.351851851832095</c:v>
                </c:pt>
                <c:pt idx="1019">
                  <c:v>39.351851851832095</c:v>
                </c:pt>
                <c:pt idx="1020">
                  <c:v>39.351851851832095</c:v>
                </c:pt>
                <c:pt idx="1021">
                  <c:v>39.351851851832095</c:v>
                </c:pt>
                <c:pt idx="1022">
                  <c:v>39.351851851832095</c:v>
                </c:pt>
                <c:pt idx="1023">
                  <c:v>39.351851851832095</c:v>
                </c:pt>
                <c:pt idx="1024">
                  <c:v>39.351851851832095</c:v>
                </c:pt>
                <c:pt idx="1025">
                  <c:v>39.351851851832095</c:v>
                </c:pt>
                <c:pt idx="1026">
                  <c:v>39.351851851832095</c:v>
                </c:pt>
                <c:pt idx="1027">
                  <c:v>39.351851851832095</c:v>
                </c:pt>
                <c:pt idx="1028">
                  <c:v>39.351851851832095</c:v>
                </c:pt>
                <c:pt idx="1029">
                  <c:v>39.351851851832095</c:v>
                </c:pt>
                <c:pt idx="1030">
                  <c:v>39.351851851832095</c:v>
                </c:pt>
                <c:pt idx="1031">
                  <c:v>39.351851851832095</c:v>
                </c:pt>
                <c:pt idx="1032">
                  <c:v>39.351851851832095</c:v>
                </c:pt>
                <c:pt idx="1033">
                  <c:v>39.351851851832095</c:v>
                </c:pt>
                <c:pt idx="1034">
                  <c:v>39.351851851832095</c:v>
                </c:pt>
                <c:pt idx="1035">
                  <c:v>39.351851851832095</c:v>
                </c:pt>
                <c:pt idx="1036">
                  <c:v>40.509259259247088</c:v>
                </c:pt>
                <c:pt idx="1037">
                  <c:v>40.509259259247088</c:v>
                </c:pt>
                <c:pt idx="1038">
                  <c:v>40.509259259247088</c:v>
                </c:pt>
                <c:pt idx="1039">
                  <c:v>40.509259259247088</c:v>
                </c:pt>
                <c:pt idx="1040">
                  <c:v>40.509259259247088</c:v>
                </c:pt>
                <c:pt idx="1041">
                  <c:v>40.509259259247088</c:v>
                </c:pt>
                <c:pt idx="1042">
                  <c:v>40.509259259247088</c:v>
                </c:pt>
                <c:pt idx="1043">
                  <c:v>40.509259259247088</c:v>
                </c:pt>
                <c:pt idx="1044">
                  <c:v>40.509259259247088</c:v>
                </c:pt>
                <c:pt idx="1045">
                  <c:v>40.509259259247088</c:v>
                </c:pt>
                <c:pt idx="1046">
                  <c:v>40.509259259247088</c:v>
                </c:pt>
                <c:pt idx="1047">
                  <c:v>40.509259259247088</c:v>
                </c:pt>
                <c:pt idx="1048">
                  <c:v>40.509259259247088</c:v>
                </c:pt>
                <c:pt idx="1049">
                  <c:v>40.509259259247088</c:v>
                </c:pt>
                <c:pt idx="1050">
                  <c:v>40.509259259247088</c:v>
                </c:pt>
                <c:pt idx="1051">
                  <c:v>40.509259259247088</c:v>
                </c:pt>
                <c:pt idx="1052">
                  <c:v>40.509259259247088</c:v>
                </c:pt>
                <c:pt idx="1053">
                  <c:v>40.509259259247088</c:v>
                </c:pt>
                <c:pt idx="1054">
                  <c:v>40.509259259247088</c:v>
                </c:pt>
                <c:pt idx="1055">
                  <c:v>40.509259259247088</c:v>
                </c:pt>
                <c:pt idx="1056">
                  <c:v>40.509259259247088</c:v>
                </c:pt>
                <c:pt idx="1057">
                  <c:v>40.509259259247088</c:v>
                </c:pt>
                <c:pt idx="1058">
                  <c:v>40.509259259247088</c:v>
                </c:pt>
                <c:pt idx="1059">
                  <c:v>40.509259259247088</c:v>
                </c:pt>
                <c:pt idx="1060">
                  <c:v>40.509259259247088</c:v>
                </c:pt>
                <c:pt idx="1061">
                  <c:v>40.509259259247088</c:v>
                </c:pt>
                <c:pt idx="1062">
                  <c:v>40.509259259247088</c:v>
                </c:pt>
                <c:pt idx="1063">
                  <c:v>40.509259259247088</c:v>
                </c:pt>
                <c:pt idx="1064">
                  <c:v>40.509259259247088</c:v>
                </c:pt>
                <c:pt idx="1065">
                  <c:v>40.509259259247088</c:v>
                </c:pt>
                <c:pt idx="1066">
                  <c:v>41.666666666650976</c:v>
                </c:pt>
                <c:pt idx="1067">
                  <c:v>41.666666666650976</c:v>
                </c:pt>
                <c:pt idx="1068">
                  <c:v>41.666666666650976</c:v>
                </c:pt>
                <c:pt idx="1069">
                  <c:v>41.666666666650976</c:v>
                </c:pt>
                <c:pt idx="1070">
                  <c:v>41.666666666650976</c:v>
                </c:pt>
                <c:pt idx="1071">
                  <c:v>41.666666666650976</c:v>
                </c:pt>
                <c:pt idx="1072">
                  <c:v>41.666666666650976</c:v>
                </c:pt>
                <c:pt idx="1073">
                  <c:v>41.666666666650976</c:v>
                </c:pt>
                <c:pt idx="1074">
                  <c:v>41.666666666650976</c:v>
                </c:pt>
                <c:pt idx="1075">
                  <c:v>41.666666666650976</c:v>
                </c:pt>
                <c:pt idx="1076">
                  <c:v>41.666666666650976</c:v>
                </c:pt>
                <c:pt idx="1077">
                  <c:v>41.666666666650976</c:v>
                </c:pt>
                <c:pt idx="1078">
                  <c:v>41.666666666650976</c:v>
                </c:pt>
                <c:pt idx="1079">
                  <c:v>41.666666666650976</c:v>
                </c:pt>
                <c:pt idx="1080">
                  <c:v>41.666666666650976</c:v>
                </c:pt>
                <c:pt idx="1081">
                  <c:v>41.666666666650976</c:v>
                </c:pt>
                <c:pt idx="1082">
                  <c:v>41.666666666650976</c:v>
                </c:pt>
                <c:pt idx="1083">
                  <c:v>41.666666666650976</c:v>
                </c:pt>
                <c:pt idx="1084">
                  <c:v>41.666666666650976</c:v>
                </c:pt>
                <c:pt idx="1085">
                  <c:v>41.666666666650976</c:v>
                </c:pt>
                <c:pt idx="1086">
                  <c:v>41.666666666650976</c:v>
                </c:pt>
                <c:pt idx="1087">
                  <c:v>41.666666666650976</c:v>
                </c:pt>
                <c:pt idx="1088">
                  <c:v>41.666666666650976</c:v>
                </c:pt>
                <c:pt idx="1089">
                  <c:v>41.666666666650976</c:v>
                </c:pt>
                <c:pt idx="1090">
                  <c:v>41.666666666650976</c:v>
                </c:pt>
                <c:pt idx="1091">
                  <c:v>41.666666666650976</c:v>
                </c:pt>
                <c:pt idx="1092">
                  <c:v>41.666666666650976</c:v>
                </c:pt>
                <c:pt idx="1093">
                  <c:v>41.666666666650976</c:v>
                </c:pt>
                <c:pt idx="1094">
                  <c:v>41.666666666650976</c:v>
                </c:pt>
                <c:pt idx="1095">
                  <c:v>41.666666666650976</c:v>
                </c:pt>
                <c:pt idx="1096">
                  <c:v>42.824074074054863</c:v>
                </c:pt>
                <c:pt idx="1097">
                  <c:v>42.824074074054863</c:v>
                </c:pt>
                <c:pt idx="1098">
                  <c:v>42.824074074054863</c:v>
                </c:pt>
                <c:pt idx="1099">
                  <c:v>42.824074074054863</c:v>
                </c:pt>
                <c:pt idx="1100">
                  <c:v>42.824074074054863</c:v>
                </c:pt>
                <c:pt idx="1101">
                  <c:v>42.824074074054863</c:v>
                </c:pt>
                <c:pt idx="1102">
                  <c:v>42.824074074054863</c:v>
                </c:pt>
                <c:pt idx="1103">
                  <c:v>42.824074074054863</c:v>
                </c:pt>
                <c:pt idx="1104">
                  <c:v>42.824074074054863</c:v>
                </c:pt>
                <c:pt idx="1105">
                  <c:v>42.824074074054863</c:v>
                </c:pt>
                <c:pt idx="1106">
                  <c:v>42.824074074054863</c:v>
                </c:pt>
                <c:pt idx="1107">
                  <c:v>42.824074074054863</c:v>
                </c:pt>
                <c:pt idx="1108">
                  <c:v>42.824074074054863</c:v>
                </c:pt>
                <c:pt idx="1109">
                  <c:v>42.824074074054863</c:v>
                </c:pt>
                <c:pt idx="1110">
                  <c:v>42.824074074054863</c:v>
                </c:pt>
                <c:pt idx="1111">
                  <c:v>42.824074074054863</c:v>
                </c:pt>
                <c:pt idx="1112">
                  <c:v>42.824074074054863</c:v>
                </c:pt>
                <c:pt idx="1113">
                  <c:v>42.824074074054863</c:v>
                </c:pt>
                <c:pt idx="1114">
                  <c:v>42.824074074054863</c:v>
                </c:pt>
                <c:pt idx="1115">
                  <c:v>42.824074074054863</c:v>
                </c:pt>
                <c:pt idx="1116">
                  <c:v>42.824074074054863</c:v>
                </c:pt>
                <c:pt idx="1117">
                  <c:v>42.824074074054863</c:v>
                </c:pt>
                <c:pt idx="1118">
                  <c:v>42.824074074054863</c:v>
                </c:pt>
                <c:pt idx="1119">
                  <c:v>42.824074074054863</c:v>
                </c:pt>
                <c:pt idx="1120">
                  <c:v>42.824074074054863</c:v>
                </c:pt>
                <c:pt idx="1121">
                  <c:v>42.824074074054863</c:v>
                </c:pt>
                <c:pt idx="1122">
                  <c:v>42.824074074054863</c:v>
                </c:pt>
                <c:pt idx="1123">
                  <c:v>42.824074074054863</c:v>
                </c:pt>
                <c:pt idx="1124">
                  <c:v>42.824074074054863</c:v>
                </c:pt>
                <c:pt idx="1125">
                  <c:v>42.824074074054863</c:v>
                </c:pt>
                <c:pt idx="1126">
                  <c:v>43.981481481458751</c:v>
                </c:pt>
                <c:pt idx="1127">
                  <c:v>43.981481481458751</c:v>
                </c:pt>
                <c:pt idx="1128">
                  <c:v>43.981481481458751</c:v>
                </c:pt>
                <c:pt idx="1129">
                  <c:v>43.981481481458751</c:v>
                </c:pt>
                <c:pt idx="1130">
                  <c:v>43.981481481458751</c:v>
                </c:pt>
                <c:pt idx="1131">
                  <c:v>43.981481481458751</c:v>
                </c:pt>
                <c:pt idx="1132">
                  <c:v>43.981481481458751</c:v>
                </c:pt>
                <c:pt idx="1133">
                  <c:v>43.981481481458751</c:v>
                </c:pt>
                <c:pt idx="1134">
                  <c:v>43.981481481458751</c:v>
                </c:pt>
                <c:pt idx="1135">
                  <c:v>43.981481481458751</c:v>
                </c:pt>
                <c:pt idx="1136">
                  <c:v>43.981481481458751</c:v>
                </c:pt>
                <c:pt idx="1137">
                  <c:v>43.981481481458751</c:v>
                </c:pt>
                <c:pt idx="1138">
                  <c:v>43.981481481458751</c:v>
                </c:pt>
                <c:pt idx="1139">
                  <c:v>43.981481481458751</c:v>
                </c:pt>
                <c:pt idx="1140">
                  <c:v>43.981481481458751</c:v>
                </c:pt>
                <c:pt idx="1141">
                  <c:v>43.981481481458751</c:v>
                </c:pt>
                <c:pt idx="1142">
                  <c:v>43.981481481458751</c:v>
                </c:pt>
                <c:pt idx="1143">
                  <c:v>43.981481481458751</c:v>
                </c:pt>
                <c:pt idx="1144">
                  <c:v>43.981481481458751</c:v>
                </c:pt>
                <c:pt idx="1145">
                  <c:v>43.981481481458751</c:v>
                </c:pt>
                <c:pt idx="1146">
                  <c:v>43.981481481458751</c:v>
                </c:pt>
                <c:pt idx="1147">
                  <c:v>43.981481481458751</c:v>
                </c:pt>
                <c:pt idx="1148">
                  <c:v>43.981481481458751</c:v>
                </c:pt>
                <c:pt idx="1149">
                  <c:v>43.981481481458751</c:v>
                </c:pt>
                <c:pt idx="1150">
                  <c:v>43.981481481458751</c:v>
                </c:pt>
                <c:pt idx="1151">
                  <c:v>43.981481481458751</c:v>
                </c:pt>
                <c:pt idx="1152">
                  <c:v>43.981481481458751</c:v>
                </c:pt>
                <c:pt idx="1153">
                  <c:v>43.981481481458751</c:v>
                </c:pt>
                <c:pt idx="1154">
                  <c:v>43.981481481458751</c:v>
                </c:pt>
                <c:pt idx="1155">
                  <c:v>43.981481481458751</c:v>
                </c:pt>
                <c:pt idx="1156">
                  <c:v>43.981481481458751</c:v>
                </c:pt>
                <c:pt idx="1157">
                  <c:v>45.138888888873737</c:v>
                </c:pt>
                <c:pt idx="1158">
                  <c:v>45.138888888873737</c:v>
                </c:pt>
                <c:pt idx="1159">
                  <c:v>45.138888888873737</c:v>
                </c:pt>
                <c:pt idx="1160">
                  <c:v>45.138888888873737</c:v>
                </c:pt>
                <c:pt idx="1161">
                  <c:v>45.138888888873737</c:v>
                </c:pt>
                <c:pt idx="1162">
                  <c:v>45.138888888873737</c:v>
                </c:pt>
                <c:pt idx="1163">
                  <c:v>45.138888888873737</c:v>
                </c:pt>
                <c:pt idx="1164">
                  <c:v>45.138888888873737</c:v>
                </c:pt>
                <c:pt idx="1165">
                  <c:v>45.138888888873737</c:v>
                </c:pt>
                <c:pt idx="1166">
                  <c:v>45.138888888873737</c:v>
                </c:pt>
                <c:pt idx="1167">
                  <c:v>45.138888888873737</c:v>
                </c:pt>
                <c:pt idx="1168">
                  <c:v>45.138888888873737</c:v>
                </c:pt>
                <c:pt idx="1169">
                  <c:v>45.138888888873737</c:v>
                </c:pt>
                <c:pt idx="1170">
                  <c:v>45.138888888873737</c:v>
                </c:pt>
                <c:pt idx="1171">
                  <c:v>45.138888888873737</c:v>
                </c:pt>
                <c:pt idx="1172">
                  <c:v>45.138888888873737</c:v>
                </c:pt>
                <c:pt idx="1173">
                  <c:v>45.138888888873737</c:v>
                </c:pt>
                <c:pt idx="1174">
                  <c:v>45.138888888873737</c:v>
                </c:pt>
                <c:pt idx="1175">
                  <c:v>45.138888888873737</c:v>
                </c:pt>
                <c:pt idx="1176">
                  <c:v>45.138888888873737</c:v>
                </c:pt>
                <c:pt idx="1177">
                  <c:v>45.138888888873737</c:v>
                </c:pt>
                <c:pt idx="1178">
                  <c:v>45.138888888873737</c:v>
                </c:pt>
                <c:pt idx="1179">
                  <c:v>45.138888888873737</c:v>
                </c:pt>
                <c:pt idx="1180">
                  <c:v>45.138888888873737</c:v>
                </c:pt>
                <c:pt idx="1181">
                  <c:v>45.138888888873737</c:v>
                </c:pt>
                <c:pt idx="1182">
                  <c:v>45.138888888873737</c:v>
                </c:pt>
                <c:pt idx="1183">
                  <c:v>45.138888888873737</c:v>
                </c:pt>
                <c:pt idx="1184">
                  <c:v>45.138888888873737</c:v>
                </c:pt>
                <c:pt idx="1185">
                  <c:v>45.138888888873737</c:v>
                </c:pt>
                <c:pt idx="1186">
                  <c:v>45.138888888873737</c:v>
                </c:pt>
                <c:pt idx="1187">
                  <c:v>46.296296296266526</c:v>
                </c:pt>
                <c:pt idx="1188">
                  <c:v>46.296296296266526</c:v>
                </c:pt>
                <c:pt idx="1189">
                  <c:v>46.296296296266526</c:v>
                </c:pt>
                <c:pt idx="1190">
                  <c:v>46.296296296266526</c:v>
                </c:pt>
                <c:pt idx="1191">
                  <c:v>46.296296296266526</c:v>
                </c:pt>
                <c:pt idx="1192">
                  <c:v>46.296296296266526</c:v>
                </c:pt>
                <c:pt idx="1193">
                  <c:v>46.296296296266526</c:v>
                </c:pt>
                <c:pt idx="1194">
                  <c:v>46.296296296266526</c:v>
                </c:pt>
                <c:pt idx="1195">
                  <c:v>46.296296296266526</c:v>
                </c:pt>
                <c:pt idx="1196">
                  <c:v>46.296296296266526</c:v>
                </c:pt>
                <c:pt idx="1197">
                  <c:v>46.296296296266526</c:v>
                </c:pt>
                <c:pt idx="1198">
                  <c:v>46.296296296266526</c:v>
                </c:pt>
                <c:pt idx="1199">
                  <c:v>46.296296296266526</c:v>
                </c:pt>
                <c:pt idx="1200">
                  <c:v>46.296296296266526</c:v>
                </c:pt>
                <c:pt idx="1201">
                  <c:v>46.296296296266526</c:v>
                </c:pt>
                <c:pt idx="1202">
                  <c:v>46.296296296266526</c:v>
                </c:pt>
                <c:pt idx="1203">
                  <c:v>46.296296296266526</c:v>
                </c:pt>
                <c:pt idx="1204">
                  <c:v>46.296296296266526</c:v>
                </c:pt>
                <c:pt idx="1205">
                  <c:v>46.296296296266526</c:v>
                </c:pt>
                <c:pt idx="1206">
                  <c:v>46.296296296266526</c:v>
                </c:pt>
                <c:pt idx="1207">
                  <c:v>46.296296296266526</c:v>
                </c:pt>
                <c:pt idx="1208">
                  <c:v>46.296296296266526</c:v>
                </c:pt>
                <c:pt idx="1209">
                  <c:v>46.296296296266526</c:v>
                </c:pt>
                <c:pt idx="1210">
                  <c:v>46.296296296266526</c:v>
                </c:pt>
                <c:pt idx="1211">
                  <c:v>46.296296296266526</c:v>
                </c:pt>
                <c:pt idx="1212">
                  <c:v>46.296296296266526</c:v>
                </c:pt>
                <c:pt idx="1213">
                  <c:v>46.296296296266526</c:v>
                </c:pt>
                <c:pt idx="1214">
                  <c:v>46.296296296266526</c:v>
                </c:pt>
                <c:pt idx="1215">
                  <c:v>46.296296296266526</c:v>
                </c:pt>
                <c:pt idx="1216">
                  <c:v>46.296296296266526</c:v>
                </c:pt>
                <c:pt idx="1217">
                  <c:v>47.453703703681512</c:v>
                </c:pt>
                <c:pt idx="1218">
                  <c:v>47.453703703681512</c:v>
                </c:pt>
                <c:pt idx="1219">
                  <c:v>47.453703703681512</c:v>
                </c:pt>
                <c:pt idx="1220">
                  <c:v>47.453703703681512</c:v>
                </c:pt>
                <c:pt idx="1221">
                  <c:v>47.453703703681512</c:v>
                </c:pt>
                <c:pt idx="1222">
                  <c:v>47.453703703681512</c:v>
                </c:pt>
                <c:pt idx="1223">
                  <c:v>47.453703703681512</c:v>
                </c:pt>
                <c:pt idx="1224">
                  <c:v>47.453703703681512</c:v>
                </c:pt>
                <c:pt idx="1225">
                  <c:v>47.453703703681512</c:v>
                </c:pt>
                <c:pt idx="1226">
                  <c:v>47.453703703681512</c:v>
                </c:pt>
                <c:pt idx="1227">
                  <c:v>47.453703703681512</c:v>
                </c:pt>
                <c:pt idx="1228">
                  <c:v>47.453703703681512</c:v>
                </c:pt>
                <c:pt idx="1229">
                  <c:v>47.453703703681512</c:v>
                </c:pt>
                <c:pt idx="1230">
                  <c:v>47.453703703681512</c:v>
                </c:pt>
                <c:pt idx="1231">
                  <c:v>47.453703703681512</c:v>
                </c:pt>
                <c:pt idx="1232">
                  <c:v>47.453703703681512</c:v>
                </c:pt>
                <c:pt idx="1233">
                  <c:v>47.453703703681512</c:v>
                </c:pt>
                <c:pt idx="1234">
                  <c:v>47.453703703681512</c:v>
                </c:pt>
                <c:pt idx="1235">
                  <c:v>47.453703703681512</c:v>
                </c:pt>
                <c:pt idx="1236">
                  <c:v>47.453703703681512</c:v>
                </c:pt>
                <c:pt idx="1237">
                  <c:v>47.453703703681512</c:v>
                </c:pt>
                <c:pt idx="1238">
                  <c:v>47.453703703681512</c:v>
                </c:pt>
                <c:pt idx="1239">
                  <c:v>47.453703703681512</c:v>
                </c:pt>
                <c:pt idx="1240">
                  <c:v>47.453703703681512</c:v>
                </c:pt>
                <c:pt idx="1241">
                  <c:v>47.453703703681512</c:v>
                </c:pt>
                <c:pt idx="1242">
                  <c:v>47.453703703681512</c:v>
                </c:pt>
                <c:pt idx="1243">
                  <c:v>47.453703703681512</c:v>
                </c:pt>
                <c:pt idx="1244">
                  <c:v>47.453703703681512</c:v>
                </c:pt>
                <c:pt idx="1245">
                  <c:v>47.453703703681512</c:v>
                </c:pt>
                <c:pt idx="1246">
                  <c:v>47.453703703681512</c:v>
                </c:pt>
                <c:pt idx="1247">
                  <c:v>48.611111111096506</c:v>
                </c:pt>
                <c:pt idx="1248">
                  <c:v>48.611111111096506</c:v>
                </c:pt>
                <c:pt idx="1249">
                  <c:v>48.611111111096506</c:v>
                </c:pt>
                <c:pt idx="1250">
                  <c:v>48.611111111096506</c:v>
                </c:pt>
                <c:pt idx="1251">
                  <c:v>48.611111111096506</c:v>
                </c:pt>
                <c:pt idx="1252">
                  <c:v>48.611111111096506</c:v>
                </c:pt>
                <c:pt idx="1253">
                  <c:v>48.611111111096506</c:v>
                </c:pt>
                <c:pt idx="1254">
                  <c:v>48.611111111096506</c:v>
                </c:pt>
                <c:pt idx="1255">
                  <c:v>48.611111111096506</c:v>
                </c:pt>
                <c:pt idx="1256">
                  <c:v>48.611111111096506</c:v>
                </c:pt>
                <c:pt idx="1257">
                  <c:v>48.611111111096506</c:v>
                </c:pt>
                <c:pt idx="1258">
                  <c:v>48.611111111096506</c:v>
                </c:pt>
                <c:pt idx="1259">
                  <c:v>48.611111111096506</c:v>
                </c:pt>
                <c:pt idx="1260">
                  <c:v>48.611111111096506</c:v>
                </c:pt>
                <c:pt idx="1261">
                  <c:v>48.611111111096506</c:v>
                </c:pt>
                <c:pt idx="1262">
                  <c:v>48.611111111096506</c:v>
                </c:pt>
                <c:pt idx="1263">
                  <c:v>48.611111111096506</c:v>
                </c:pt>
                <c:pt idx="1264">
                  <c:v>48.611111111096506</c:v>
                </c:pt>
                <c:pt idx="1265">
                  <c:v>48.611111111096506</c:v>
                </c:pt>
                <c:pt idx="1266">
                  <c:v>48.611111111096506</c:v>
                </c:pt>
                <c:pt idx="1267">
                  <c:v>48.611111111096506</c:v>
                </c:pt>
                <c:pt idx="1268">
                  <c:v>48.611111111096506</c:v>
                </c:pt>
                <c:pt idx="1269">
                  <c:v>48.611111111096506</c:v>
                </c:pt>
                <c:pt idx="1270">
                  <c:v>48.611111111096506</c:v>
                </c:pt>
                <c:pt idx="1271">
                  <c:v>48.611111111096506</c:v>
                </c:pt>
                <c:pt idx="1272">
                  <c:v>48.611111111096506</c:v>
                </c:pt>
                <c:pt idx="1273">
                  <c:v>48.611111111096506</c:v>
                </c:pt>
                <c:pt idx="1274">
                  <c:v>48.611111111096506</c:v>
                </c:pt>
                <c:pt idx="1275">
                  <c:v>48.611111111096506</c:v>
                </c:pt>
                <c:pt idx="1276">
                  <c:v>48.611111111096506</c:v>
                </c:pt>
                <c:pt idx="1277">
                  <c:v>49.768518518500393</c:v>
                </c:pt>
                <c:pt idx="1278">
                  <c:v>49.768518518500393</c:v>
                </c:pt>
                <c:pt idx="1279">
                  <c:v>49.768518518500393</c:v>
                </c:pt>
                <c:pt idx="1280">
                  <c:v>49.768518518500393</c:v>
                </c:pt>
                <c:pt idx="1281">
                  <c:v>49.768518518500393</c:v>
                </c:pt>
                <c:pt idx="1282">
                  <c:v>49.768518518500393</c:v>
                </c:pt>
                <c:pt idx="1283">
                  <c:v>49.768518518500393</c:v>
                </c:pt>
                <c:pt idx="1284">
                  <c:v>49.768518518500393</c:v>
                </c:pt>
                <c:pt idx="1285">
                  <c:v>49.768518518500393</c:v>
                </c:pt>
                <c:pt idx="1286">
                  <c:v>49.768518518500393</c:v>
                </c:pt>
                <c:pt idx="1287">
                  <c:v>49.768518518500393</c:v>
                </c:pt>
                <c:pt idx="1288">
                  <c:v>49.768518518500393</c:v>
                </c:pt>
                <c:pt idx="1289">
                  <c:v>49.768518518500393</c:v>
                </c:pt>
                <c:pt idx="1290">
                  <c:v>49.768518518500393</c:v>
                </c:pt>
                <c:pt idx="1291">
                  <c:v>49.768518518500393</c:v>
                </c:pt>
                <c:pt idx="1292">
                  <c:v>49.768518518500393</c:v>
                </c:pt>
                <c:pt idx="1293">
                  <c:v>49.768518518500393</c:v>
                </c:pt>
                <c:pt idx="1294">
                  <c:v>49.768518518500393</c:v>
                </c:pt>
                <c:pt idx="1295">
                  <c:v>49.768518518500393</c:v>
                </c:pt>
                <c:pt idx="1296">
                  <c:v>49.768518518500393</c:v>
                </c:pt>
                <c:pt idx="1297">
                  <c:v>49.768518518500393</c:v>
                </c:pt>
                <c:pt idx="1298">
                  <c:v>49.768518518500393</c:v>
                </c:pt>
                <c:pt idx="1299">
                  <c:v>49.768518518500393</c:v>
                </c:pt>
                <c:pt idx="1300">
                  <c:v>49.768518518500393</c:v>
                </c:pt>
                <c:pt idx="1301">
                  <c:v>49.768518518500393</c:v>
                </c:pt>
                <c:pt idx="1302">
                  <c:v>49.768518518500393</c:v>
                </c:pt>
                <c:pt idx="1303">
                  <c:v>49.768518518500393</c:v>
                </c:pt>
                <c:pt idx="1304">
                  <c:v>49.768518518500393</c:v>
                </c:pt>
                <c:pt idx="1305">
                  <c:v>49.768518518500393</c:v>
                </c:pt>
                <c:pt idx="1306">
                  <c:v>49.768518518500393</c:v>
                </c:pt>
                <c:pt idx="1307">
                  <c:v>50.925925925904281</c:v>
                </c:pt>
                <c:pt idx="1308">
                  <c:v>50.925925925904281</c:v>
                </c:pt>
                <c:pt idx="1309">
                  <c:v>50.925925925904281</c:v>
                </c:pt>
                <c:pt idx="1310">
                  <c:v>50.925925925904281</c:v>
                </c:pt>
                <c:pt idx="1311">
                  <c:v>50.925925925904281</c:v>
                </c:pt>
                <c:pt idx="1312">
                  <c:v>50.925925925904281</c:v>
                </c:pt>
                <c:pt idx="1313">
                  <c:v>50.925925925904281</c:v>
                </c:pt>
                <c:pt idx="1314">
                  <c:v>50.925925925904281</c:v>
                </c:pt>
                <c:pt idx="1315">
                  <c:v>50.925925925904281</c:v>
                </c:pt>
                <c:pt idx="1316">
                  <c:v>50.925925925904281</c:v>
                </c:pt>
                <c:pt idx="1317">
                  <c:v>50.925925925904281</c:v>
                </c:pt>
                <c:pt idx="1318">
                  <c:v>50.925925925904281</c:v>
                </c:pt>
                <c:pt idx="1319">
                  <c:v>50.925925925904281</c:v>
                </c:pt>
                <c:pt idx="1320">
                  <c:v>50.925925925904281</c:v>
                </c:pt>
                <c:pt idx="1321">
                  <c:v>50.925925925904281</c:v>
                </c:pt>
                <c:pt idx="1322">
                  <c:v>50.925925925904281</c:v>
                </c:pt>
                <c:pt idx="1323">
                  <c:v>50.925925925904281</c:v>
                </c:pt>
                <c:pt idx="1324">
                  <c:v>50.925925925904281</c:v>
                </c:pt>
                <c:pt idx="1325">
                  <c:v>50.925925925904281</c:v>
                </c:pt>
                <c:pt idx="1326">
                  <c:v>50.925925925904281</c:v>
                </c:pt>
                <c:pt idx="1327">
                  <c:v>50.925925925904281</c:v>
                </c:pt>
                <c:pt idx="1328">
                  <c:v>50.925925925904281</c:v>
                </c:pt>
                <c:pt idx="1329">
                  <c:v>50.925925925904281</c:v>
                </c:pt>
                <c:pt idx="1330">
                  <c:v>50.925925925904281</c:v>
                </c:pt>
                <c:pt idx="1331">
                  <c:v>50.925925925904281</c:v>
                </c:pt>
                <c:pt idx="1332">
                  <c:v>50.925925925904281</c:v>
                </c:pt>
                <c:pt idx="1333">
                  <c:v>50.925925925904281</c:v>
                </c:pt>
                <c:pt idx="1334">
                  <c:v>50.925925925904281</c:v>
                </c:pt>
                <c:pt idx="1335">
                  <c:v>50.925925925904281</c:v>
                </c:pt>
                <c:pt idx="1336">
                  <c:v>50.925925925904281</c:v>
                </c:pt>
                <c:pt idx="1337">
                  <c:v>52.083333333308168</c:v>
                </c:pt>
                <c:pt idx="1338">
                  <c:v>52.083333333308168</c:v>
                </c:pt>
                <c:pt idx="1339">
                  <c:v>52.083333333308168</c:v>
                </c:pt>
                <c:pt idx="1340">
                  <c:v>52.083333333308168</c:v>
                </c:pt>
                <c:pt idx="1341">
                  <c:v>52.083333333308168</c:v>
                </c:pt>
                <c:pt idx="1342">
                  <c:v>52.083333333308168</c:v>
                </c:pt>
                <c:pt idx="1343">
                  <c:v>52.083333333308168</c:v>
                </c:pt>
                <c:pt idx="1344">
                  <c:v>52.083333333308168</c:v>
                </c:pt>
                <c:pt idx="1345">
                  <c:v>52.083333333308168</c:v>
                </c:pt>
                <c:pt idx="1346">
                  <c:v>52.083333333308168</c:v>
                </c:pt>
                <c:pt idx="1347">
                  <c:v>52.083333333308168</c:v>
                </c:pt>
                <c:pt idx="1348">
                  <c:v>52.083333333308168</c:v>
                </c:pt>
                <c:pt idx="1349">
                  <c:v>52.083333333308168</c:v>
                </c:pt>
                <c:pt idx="1350">
                  <c:v>52.083333333308168</c:v>
                </c:pt>
                <c:pt idx="1351">
                  <c:v>52.083333333308168</c:v>
                </c:pt>
                <c:pt idx="1352">
                  <c:v>52.083333333308168</c:v>
                </c:pt>
                <c:pt idx="1353">
                  <c:v>52.083333333308168</c:v>
                </c:pt>
                <c:pt idx="1354">
                  <c:v>52.083333333308168</c:v>
                </c:pt>
                <c:pt idx="1355">
                  <c:v>52.083333333308168</c:v>
                </c:pt>
                <c:pt idx="1356">
                  <c:v>52.083333333308168</c:v>
                </c:pt>
                <c:pt idx="1357">
                  <c:v>52.083333333308168</c:v>
                </c:pt>
                <c:pt idx="1358">
                  <c:v>52.083333333308168</c:v>
                </c:pt>
                <c:pt idx="1359">
                  <c:v>52.083333333308168</c:v>
                </c:pt>
                <c:pt idx="1360">
                  <c:v>52.083333333308168</c:v>
                </c:pt>
                <c:pt idx="1361">
                  <c:v>52.083333333308168</c:v>
                </c:pt>
                <c:pt idx="1362">
                  <c:v>52.083333333308168</c:v>
                </c:pt>
                <c:pt idx="1363">
                  <c:v>52.083333333308168</c:v>
                </c:pt>
                <c:pt idx="1364">
                  <c:v>52.083333333308168</c:v>
                </c:pt>
                <c:pt idx="1365">
                  <c:v>52.083333333308168</c:v>
                </c:pt>
                <c:pt idx="1366">
                  <c:v>52.083333333308168</c:v>
                </c:pt>
                <c:pt idx="1367">
                  <c:v>52.083333333308168</c:v>
                </c:pt>
                <c:pt idx="1368">
                  <c:v>53.240740740723155</c:v>
                </c:pt>
                <c:pt idx="1369">
                  <c:v>53.240740740723155</c:v>
                </c:pt>
                <c:pt idx="1370">
                  <c:v>53.240740740723155</c:v>
                </c:pt>
                <c:pt idx="1371">
                  <c:v>53.240740740723155</c:v>
                </c:pt>
                <c:pt idx="1372">
                  <c:v>53.240740740723155</c:v>
                </c:pt>
                <c:pt idx="1373">
                  <c:v>53.240740740723155</c:v>
                </c:pt>
                <c:pt idx="1374">
                  <c:v>53.240740740723155</c:v>
                </c:pt>
                <c:pt idx="1375">
                  <c:v>53.240740740723155</c:v>
                </c:pt>
                <c:pt idx="1376">
                  <c:v>53.240740740723155</c:v>
                </c:pt>
                <c:pt idx="1377">
                  <c:v>53.240740740723155</c:v>
                </c:pt>
                <c:pt idx="1378">
                  <c:v>53.240740740723155</c:v>
                </c:pt>
                <c:pt idx="1379">
                  <c:v>53.240740740723155</c:v>
                </c:pt>
                <c:pt idx="1380">
                  <c:v>53.240740740723155</c:v>
                </c:pt>
                <c:pt idx="1381">
                  <c:v>53.240740740723155</c:v>
                </c:pt>
                <c:pt idx="1382">
                  <c:v>53.240740740723155</c:v>
                </c:pt>
                <c:pt idx="1383">
                  <c:v>53.240740740723155</c:v>
                </c:pt>
                <c:pt idx="1384">
                  <c:v>53.240740740723155</c:v>
                </c:pt>
                <c:pt idx="1385">
                  <c:v>53.240740740723155</c:v>
                </c:pt>
                <c:pt idx="1386">
                  <c:v>53.240740740723155</c:v>
                </c:pt>
                <c:pt idx="1387">
                  <c:v>53.240740740723155</c:v>
                </c:pt>
                <c:pt idx="1388">
                  <c:v>53.240740740723155</c:v>
                </c:pt>
                <c:pt idx="1389">
                  <c:v>53.240740740723155</c:v>
                </c:pt>
                <c:pt idx="1390">
                  <c:v>53.240740740723155</c:v>
                </c:pt>
                <c:pt idx="1391">
                  <c:v>53.240740740723155</c:v>
                </c:pt>
                <c:pt idx="1392">
                  <c:v>53.240740740723155</c:v>
                </c:pt>
                <c:pt idx="1393">
                  <c:v>53.240740740723155</c:v>
                </c:pt>
                <c:pt idx="1394">
                  <c:v>53.240740740723155</c:v>
                </c:pt>
                <c:pt idx="1395">
                  <c:v>53.240740740723155</c:v>
                </c:pt>
                <c:pt idx="1396">
                  <c:v>53.240740740723155</c:v>
                </c:pt>
                <c:pt idx="1397">
                  <c:v>53.240740740723155</c:v>
                </c:pt>
                <c:pt idx="1398">
                  <c:v>54.398148148138148</c:v>
                </c:pt>
                <c:pt idx="1399">
                  <c:v>54.398148148138148</c:v>
                </c:pt>
                <c:pt idx="1400">
                  <c:v>54.398148148138148</c:v>
                </c:pt>
                <c:pt idx="1401">
                  <c:v>54.398148148138148</c:v>
                </c:pt>
                <c:pt idx="1402">
                  <c:v>54.398148148138148</c:v>
                </c:pt>
                <c:pt idx="1403">
                  <c:v>54.398148148138148</c:v>
                </c:pt>
                <c:pt idx="1404">
                  <c:v>54.398148148138148</c:v>
                </c:pt>
                <c:pt idx="1405">
                  <c:v>54.398148148138148</c:v>
                </c:pt>
                <c:pt idx="1406">
                  <c:v>54.398148148138148</c:v>
                </c:pt>
                <c:pt idx="1407">
                  <c:v>54.398148148138148</c:v>
                </c:pt>
                <c:pt idx="1408">
                  <c:v>54.398148148138148</c:v>
                </c:pt>
                <c:pt idx="1409">
                  <c:v>54.398148148138148</c:v>
                </c:pt>
                <c:pt idx="1410">
                  <c:v>54.398148148138148</c:v>
                </c:pt>
                <c:pt idx="1411">
                  <c:v>54.398148148138148</c:v>
                </c:pt>
                <c:pt idx="1412">
                  <c:v>54.398148148138148</c:v>
                </c:pt>
                <c:pt idx="1413">
                  <c:v>54.398148148138148</c:v>
                </c:pt>
                <c:pt idx="1414">
                  <c:v>54.398148148138148</c:v>
                </c:pt>
                <c:pt idx="1415">
                  <c:v>54.398148148138148</c:v>
                </c:pt>
                <c:pt idx="1416">
                  <c:v>54.398148148138148</c:v>
                </c:pt>
                <c:pt idx="1417">
                  <c:v>54.398148148138148</c:v>
                </c:pt>
                <c:pt idx="1418">
                  <c:v>54.398148148138148</c:v>
                </c:pt>
                <c:pt idx="1419">
                  <c:v>54.398148148138148</c:v>
                </c:pt>
                <c:pt idx="1420">
                  <c:v>54.398148148138148</c:v>
                </c:pt>
                <c:pt idx="1421">
                  <c:v>54.398148148138148</c:v>
                </c:pt>
                <c:pt idx="1422">
                  <c:v>54.398148148138148</c:v>
                </c:pt>
                <c:pt idx="1423">
                  <c:v>54.398148148138148</c:v>
                </c:pt>
                <c:pt idx="1424">
                  <c:v>54.398148148138148</c:v>
                </c:pt>
                <c:pt idx="1425">
                  <c:v>54.398148148138148</c:v>
                </c:pt>
                <c:pt idx="1426">
                  <c:v>54.398148148138148</c:v>
                </c:pt>
                <c:pt idx="1427">
                  <c:v>54.398148148138148</c:v>
                </c:pt>
                <c:pt idx="1428">
                  <c:v>55.55555555553093</c:v>
                </c:pt>
                <c:pt idx="1429">
                  <c:v>55.55555555553093</c:v>
                </c:pt>
                <c:pt idx="1430">
                  <c:v>55.55555555553093</c:v>
                </c:pt>
                <c:pt idx="1431">
                  <c:v>55.55555555553093</c:v>
                </c:pt>
                <c:pt idx="1432">
                  <c:v>55.55555555553093</c:v>
                </c:pt>
                <c:pt idx="1433">
                  <c:v>55.55555555553093</c:v>
                </c:pt>
                <c:pt idx="1434">
                  <c:v>55.55555555553093</c:v>
                </c:pt>
                <c:pt idx="1435">
                  <c:v>55.55555555553093</c:v>
                </c:pt>
                <c:pt idx="1436">
                  <c:v>55.55555555553093</c:v>
                </c:pt>
                <c:pt idx="1437">
                  <c:v>55.55555555553093</c:v>
                </c:pt>
                <c:pt idx="1438">
                  <c:v>55.55555555553093</c:v>
                </c:pt>
                <c:pt idx="1439">
                  <c:v>55.55555555553093</c:v>
                </c:pt>
                <c:pt idx="1440">
                  <c:v>55.55555555553093</c:v>
                </c:pt>
                <c:pt idx="1441">
                  <c:v>55.55555555553093</c:v>
                </c:pt>
                <c:pt idx="1442">
                  <c:v>55.55555555553093</c:v>
                </c:pt>
                <c:pt idx="1443">
                  <c:v>55.55555555553093</c:v>
                </c:pt>
                <c:pt idx="1444">
                  <c:v>55.55555555553093</c:v>
                </c:pt>
                <c:pt idx="1445">
                  <c:v>55.55555555553093</c:v>
                </c:pt>
                <c:pt idx="1446">
                  <c:v>55.55555555553093</c:v>
                </c:pt>
                <c:pt idx="1447">
                  <c:v>55.55555555553093</c:v>
                </c:pt>
                <c:pt idx="1448">
                  <c:v>55.55555555553093</c:v>
                </c:pt>
                <c:pt idx="1449">
                  <c:v>55.55555555553093</c:v>
                </c:pt>
                <c:pt idx="1450">
                  <c:v>55.55555555553093</c:v>
                </c:pt>
                <c:pt idx="1451">
                  <c:v>55.55555555553093</c:v>
                </c:pt>
                <c:pt idx="1452">
                  <c:v>55.55555555553093</c:v>
                </c:pt>
                <c:pt idx="1453">
                  <c:v>55.55555555553093</c:v>
                </c:pt>
                <c:pt idx="1454">
                  <c:v>55.55555555553093</c:v>
                </c:pt>
                <c:pt idx="1455">
                  <c:v>55.55555555553093</c:v>
                </c:pt>
                <c:pt idx="1456">
                  <c:v>55.55555555553093</c:v>
                </c:pt>
                <c:pt idx="1457">
                  <c:v>55.55555555553093</c:v>
                </c:pt>
                <c:pt idx="1458">
                  <c:v>56.712962962945923</c:v>
                </c:pt>
                <c:pt idx="1459">
                  <c:v>56.712962962945923</c:v>
                </c:pt>
                <c:pt idx="1460">
                  <c:v>56.712962962945923</c:v>
                </c:pt>
                <c:pt idx="1461">
                  <c:v>56.712962962945923</c:v>
                </c:pt>
                <c:pt idx="1462">
                  <c:v>56.712962962945923</c:v>
                </c:pt>
                <c:pt idx="1463">
                  <c:v>56.712962962945923</c:v>
                </c:pt>
                <c:pt idx="1464">
                  <c:v>56.712962962945923</c:v>
                </c:pt>
                <c:pt idx="1465">
                  <c:v>56.712962962945923</c:v>
                </c:pt>
                <c:pt idx="1466">
                  <c:v>56.712962962945923</c:v>
                </c:pt>
                <c:pt idx="1467">
                  <c:v>56.712962962945923</c:v>
                </c:pt>
                <c:pt idx="1468">
                  <c:v>56.712962962945923</c:v>
                </c:pt>
                <c:pt idx="1469">
                  <c:v>56.712962962945923</c:v>
                </c:pt>
                <c:pt idx="1470">
                  <c:v>56.712962962945923</c:v>
                </c:pt>
                <c:pt idx="1471">
                  <c:v>56.712962962945923</c:v>
                </c:pt>
                <c:pt idx="1472">
                  <c:v>56.712962962945923</c:v>
                </c:pt>
                <c:pt idx="1473">
                  <c:v>56.712962962945923</c:v>
                </c:pt>
                <c:pt idx="1474">
                  <c:v>56.712962962945923</c:v>
                </c:pt>
                <c:pt idx="1475">
                  <c:v>56.712962962945923</c:v>
                </c:pt>
                <c:pt idx="1476">
                  <c:v>56.712962962945923</c:v>
                </c:pt>
                <c:pt idx="1477">
                  <c:v>56.712962962945923</c:v>
                </c:pt>
                <c:pt idx="1478">
                  <c:v>56.712962962945923</c:v>
                </c:pt>
                <c:pt idx="1479">
                  <c:v>56.712962962945923</c:v>
                </c:pt>
                <c:pt idx="1480">
                  <c:v>56.712962962945923</c:v>
                </c:pt>
                <c:pt idx="1481">
                  <c:v>56.712962962945923</c:v>
                </c:pt>
                <c:pt idx="1482">
                  <c:v>56.712962962945923</c:v>
                </c:pt>
                <c:pt idx="1483">
                  <c:v>56.712962962945923</c:v>
                </c:pt>
                <c:pt idx="1484">
                  <c:v>56.712962962945923</c:v>
                </c:pt>
                <c:pt idx="1485">
                  <c:v>56.712962962945923</c:v>
                </c:pt>
                <c:pt idx="1486">
                  <c:v>56.712962962945923</c:v>
                </c:pt>
                <c:pt idx="1487">
                  <c:v>56.712962962945923</c:v>
                </c:pt>
                <c:pt idx="1488">
                  <c:v>57.870370370349811</c:v>
                </c:pt>
                <c:pt idx="1489">
                  <c:v>57.870370370349811</c:v>
                </c:pt>
                <c:pt idx="1490">
                  <c:v>57.870370370349811</c:v>
                </c:pt>
                <c:pt idx="1491">
                  <c:v>57.870370370349811</c:v>
                </c:pt>
                <c:pt idx="1492">
                  <c:v>57.870370370349811</c:v>
                </c:pt>
                <c:pt idx="1493">
                  <c:v>57.870370370349811</c:v>
                </c:pt>
                <c:pt idx="1494">
                  <c:v>57.870370370349811</c:v>
                </c:pt>
                <c:pt idx="1495">
                  <c:v>57.870370370349811</c:v>
                </c:pt>
                <c:pt idx="1496">
                  <c:v>57.870370370349811</c:v>
                </c:pt>
                <c:pt idx="1497">
                  <c:v>57.870370370349811</c:v>
                </c:pt>
                <c:pt idx="1498">
                  <c:v>57.870370370349811</c:v>
                </c:pt>
                <c:pt idx="1499">
                  <c:v>57.870370370349811</c:v>
                </c:pt>
                <c:pt idx="1500">
                  <c:v>57.870370370349811</c:v>
                </c:pt>
                <c:pt idx="1501">
                  <c:v>57.870370370349811</c:v>
                </c:pt>
                <c:pt idx="1502">
                  <c:v>57.870370370349811</c:v>
                </c:pt>
                <c:pt idx="1503">
                  <c:v>57.870370370349811</c:v>
                </c:pt>
                <c:pt idx="1504">
                  <c:v>57.870370370349811</c:v>
                </c:pt>
                <c:pt idx="1505">
                  <c:v>57.870370370349811</c:v>
                </c:pt>
                <c:pt idx="1506">
                  <c:v>57.870370370349811</c:v>
                </c:pt>
                <c:pt idx="1507">
                  <c:v>57.870370370349811</c:v>
                </c:pt>
                <c:pt idx="1508">
                  <c:v>57.870370370349811</c:v>
                </c:pt>
                <c:pt idx="1509">
                  <c:v>57.870370370349811</c:v>
                </c:pt>
                <c:pt idx="1510">
                  <c:v>57.870370370349811</c:v>
                </c:pt>
                <c:pt idx="1511">
                  <c:v>57.870370370349811</c:v>
                </c:pt>
                <c:pt idx="1512">
                  <c:v>57.870370370349811</c:v>
                </c:pt>
                <c:pt idx="1513">
                  <c:v>57.870370370349811</c:v>
                </c:pt>
                <c:pt idx="1514">
                  <c:v>57.870370370349811</c:v>
                </c:pt>
                <c:pt idx="1515">
                  <c:v>57.870370370349811</c:v>
                </c:pt>
                <c:pt idx="1516">
                  <c:v>57.870370370349811</c:v>
                </c:pt>
                <c:pt idx="1517">
                  <c:v>57.870370370349811</c:v>
                </c:pt>
                <c:pt idx="1518">
                  <c:v>59.027777777764797</c:v>
                </c:pt>
                <c:pt idx="1519">
                  <c:v>59.027777777764797</c:v>
                </c:pt>
                <c:pt idx="1520">
                  <c:v>59.027777777764797</c:v>
                </c:pt>
                <c:pt idx="1521">
                  <c:v>59.027777777764797</c:v>
                </c:pt>
                <c:pt idx="1522">
                  <c:v>59.027777777764797</c:v>
                </c:pt>
                <c:pt idx="1523">
                  <c:v>59.027777777764797</c:v>
                </c:pt>
                <c:pt idx="1524">
                  <c:v>59.027777777764797</c:v>
                </c:pt>
                <c:pt idx="1525">
                  <c:v>59.027777777764797</c:v>
                </c:pt>
                <c:pt idx="1526">
                  <c:v>59.027777777764797</c:v>
                </c:pt>
                <c:pt idx="1527">
                  <c:v>59.027777777764797</c:v>
                </c:pt>
                <c:pt idx="1528">
                  <c:v>59.027777777764797</c:v>
                </c:pt>
                <c:pt idx="1529">
                  <c:v>59.027777777764797</c:v>
                </c:pt>
                <c:pt idx="1530">
                  <c:v>59.027777777764797</c:v>
                </c:pt>
                <c:pt idx="1531">
                  <c:v>59.027777777764797</c:v>
                </c:pt>
                <c:pt idx="1532">
                  <c:v>59.027777777764797</c:v>
                </c:pt>
                <c:pt idx="1533">
                  <c:v>59.027777777764797</c:v>
                </c:pt>
                <c:pt idx="1534">
                  <c:v>59.027777777764797</c:v>
                </c:pt>
                <c:pt idx="1535">
                  <c:v>59.027777777764797</c:v>
                </c:pt>
                <c:pt idx="1536">
                  <c:v>59.027777777764797</c:v>
                </c:pt>
                <c:pt idx="1537">
                  <c:v>59.027777777764797</c:v>
                </c:pt>
                <c:pt idx="1538">
                  <c:v>59.027777777764797</c:v>
                </c:pt>
                <c:pt idx="1539">
                  <c:v>59.027777777764797</c:v>
                </c:pt>
                <c:pt idx="1540">
                  <c:v>59.027777777764797</c:v>
                </c:pt>
                <c:pt idx="1541">
                  <c:v>59.027777777764797</c:v>
                </c:pt>
                <c:pt idx="1542">
                  <c:v>59.027777777764797</c:v>
                </c:pt>
                <c:pt idx="1543">
                  <c:v>59.027777777764797</c:v>
                </c:pt>
                <c:pt idx="1544">
                  <c:v>59.027777777764797</c:v>
                </c:pt>
                <c:pt idx="1545">
                  <c:v>59.027777777764797</c:v>
                </c:pt>
                <c:pt idx="1546">
                  <c:v>59.027777777764797</c:v>
                </c:pt>
                <c:pt idx="1547">
                  <c:v>59.027777777764797</c:v>
                </c:pt>
                <c:pt idx="1548">
                  <c:v>59.027777777764797</c:v>
                </c:pt>
                <c:pt idx="1549">
                  <c:v>60.185185185157586</c:v>
                </c:pt>
                <c:pt idx="1550">
                  <c:v>60.185185185157586</c:v>
                </c:pt>
                <c:pt idx="1551">
                  <c:v>60.185185185157586</c:v>
                </c:pt>
                <c:pt idx="1552">
                  <c:v>60.185185185157586</c:v>
                </c:pt>
                <c:pt idx="1553">
                  <c:v>60.185185185157586</c:v>
                </c:pt>
                <c:pt idx="1554">
                  <c:v>60.185185185157586</c:v>
                </c:pt>
                <c:pt idx="1555">
                  <c:v>60.185185185157586</c:v>
                </c:pt>
                <c:pt idx="1556">
                  <c:v>60.185185185157586</c:v>
                </c:pt>
                <c:pt idx="1557">
                  <c:v>60.185185185157586</c:v>
                </c:pt>
                <c:pt idx="1558">
                  <c:v>60.185185185157586</c:v>
                </c:pt>
                <c:pt idx="1559">
                  <c:v>60.185185185157586</c:v>
                </c:pt>
                <c:pt idx="1560">
                  <c:v>60.185185185157586</c:v>
                </c:pt>
                <c:pt idx="1561">
                  <c:v>60.185185185157586</c:v>
                </c:pt>
                <c:pt idx="1562">
                  <c:v>60.185185185157586</c:v>
                </c:pt>
                <c:pt idx="1563">
                  <c:v>60.185185185157586</c:v>
                </c:pt>
                <c:pt idx="1564">
                  <c:v>60.185185185157586</c:v>
                </c:pt>
                <c:pt idx="1565">
                  <c:v>60.185185185157586</c:v>
                </c:pt>
                <c:pt idx="1566">
                  <c:v>60.185185185157586</c:v>
                </c:pt>
                <c:pt idx="1567">
                  <c:v>60.185185185157586</c:v>
                </c:pt>
                <c:pt idx="1568">
                  <c:v>60.185185185157586</c:v>
                </c:pt>
                <c:pt idx="1569">
                  <c:v>60.185185185157586</c:v>
                </c:pt>
                <c:pt idx="1570">
                  <c:v>60.185185185157586</c:v>
                </c:pt>
                <c:pt idx="1571">
                  <c:v>60.185185185157586</c:v>
                </c:pt>
                <c:pt idx="1572">
                  <c:v>60.185185185157586</c:v>
                </c:pt>
                <c:pt idx="1573">
                  <c:v>60.185185185157586</c:v>
                </c:pt>
                <c:pt idx="1574">
                  <c:v>60.185185185157586</c:v>
                </c:pt>
                <c:pt idx="1575">
                  <c:v>60.185185185157586</c:v>
                </c:pt>
                <c:pt idx="1576">
                  <c:v>60.185185185157586</c:v>
                </c:pt>
                <c:pt idx="1577">
                  <c:v>60.185185185157586</c:v>
                </c:pt>
                <c:pt idx="1578">
                  <c:v>60.185185185157586</c:v>
                </c:pt>
                <c:pt idx="1579">
                  <c:v>61.342592592572572</c:v>
                </c:pt>
                <c:pt idx="1580">
                  <c:v>61.342592592572572</c:v>
                </c:pt>
                <c:pt idx="1581">
                  <c:v>61.342592592572572</c:v>
                </c:pt>
                <c:pt idx="1582">
                  <c:v>61.342592592572572</c:v>
                </c:pt>
                <c:pt idx="1583">
                  <c:v>61.342592592572572</c:v>
                </c:pt>
                <c:pt idx="1584">
                  <c:v>61.342592592572572</c:v>
                </c:pt>
                <c:pt idx="1585">
                  <c:v>61.342592592572572</c:v>
                </c:pt>
                <c:pt idx="1586">
                  <c:v>61.342592592572572</c:v>
                </c:pt>
                <c:pt idx="1587">
                  <c:v>61.342592592572572</c:v>
                </c:pt>
                <c:pt idx="1588">
                  <c:v>61.342592592572572</c:v>
                </c:pt>
                <c:pt idx="1589">
                  <c:v>61.342592592572572</c:v>
                </c:pt>
                <c:pt idx="1590">
                  <c:v>61.342592592572572</c:v>
                </c:pt>
                <c:pt idx="1591">
                  <c:v>61.342592592572572</c:v>
                </c:pt>
                <c:pt idx="1592">
                  <c:v>61.342592592572572</c:v>
                </c:pt>
                <c:pt idx="1593">
                  <c:v>61.342592592572572</c:v>
                </c:pt>
                <c:pt idx="1594">
                  <c:v>61.342592592572572</c:v>
                </c:pt>
                <c:pt idx="1595">
                  <c:v>61.342592592572572</c:v>
                </c:pt>
                <c:pt idx="1596">
                  <c:v>61.342592592572572</c:v>
                </c:pt>
                <c:pt idx="1597">
                  <c:v>61.342592592572572</c:v>
                </c:pt>
                <c:pt idx="1598">
                  <c:v>61.342592592572572</c:v>
                </c:pt>
                <c:pt idx="1599">
                  <c:v>61.342592592572572</c:v>
                </c:pt>
                <c:pt idx="1600">
                  <c:v>61.342592592572572</c:v>
                </c:pt>
                <c:pt idx="1601">
                  <c:v>61.342592592572572</c:v>
                </c:pt>
                <c:pt idx="1602">
                  <c:v>61.342592592572572</c:v>
                </c:pt>
                <c:pt idx="1603">
                  <c:v>61.342592592572572</c:v>
                </c:pt>
                <c:pt idx="1604">
                  <c:v>61.342592592572572</c:v>
                </c:pt>
                <c:pt idx="1605">
                  <c:v>61.342592592572572</c:v>
                </c:pt>
                <c:pt idx="1606">
                  <c:v>61.342592592572572</c:v>
                </c:pt>
                <c:pt idx="1607">
                  <c:v>61.342592592572572</c:v>
                </c:pt>
                <c:pt idx="1608">
                  <c:v>61.342592592572572</c:v>
                </c:pt>
                <c:pt idx="1609">
                  <c:v>62.499999999987566</c:v>
                </c:pt>
                <c:pt idx="1610">
                  <c:v>62.499999999987566</c:v>
                </c:pt>
                <c:pt idx="1611">
                  <c:v>62.499999999987566</c:v>
                </c:pt>
                <c:pt idx="1612">
                  <c:v>62.499999999987566</c:v>
                </c:pt>
                <c:pt idx="1613">
                  <c:v>62.499999999987566</c:v>
                </c:pt>
                <c:pt idx="1614">
                  <c:v>62.499999999987566</c:v>
                </c:pt>
                <c:pt idx="1615">
                  <c:v>62.499999999987566</c:v>
                </c:pt>
                <c:pt idx="1616">
                  <c:v>62.499999999987566</c:v>
                </c:pt>
                <c:pt idx="1617">
                  <c:v>62.499999999987566</c:v>
                </c:pt>
                <c:pt idx="1618">
                  <c:v>62.499999999987566</c:v>
                </c:pt>
                <c:pt idx="1619">
                  <c:v>62.499999999987566</c:v>
                </c:pt>
                <c:pt idx="1620">
                  <c:v>62.499999999987566</c:v>
                </c:pt>
                <c:pt idx="1621">
                  <c:v>62.499999999987566</c:v>
                </c:pt>
                <c:pt idx="1622">
                  <c:v>62.499999999987566</c:v>
                </c:pt>
                <c:pt idx="1623">
                  <c:v>62.499999999987566</c:v>
                </c:pt>
                <c:pt idx="1624">
                  <c:v>62.499999999987566</c:v>
                </c:pt>
                <c:pt idx="1625">
                  <c:v>62.499999999987566</c:v>
                </c:pt>
                <c:pt idx="1626">
                  <c:v>62.499999999987566</c:v>
                </c:pt>
                <c:pt idx="1627">
                  <c:v>62.499999999987566</c:v>
                </c:pt>
                <c:pt idx="1628">
                  <c:v>62.499999999987566</c:v>
                </c:pt>
                <c:pt idx="1629">
                  <c:v>62.499999999987566</c:v>
                </c:pt>
                <c:pt idx="1630">
                  <c:v>62.499999999987566</c:v>
                </c:pt>
                <c:pt idx="1631">
                  <c:v>62.499999999987566</c:v>
                </c:pt>
                <c:pt idx="1632">
                  <c:v>62.499999999987566</c:v>
                </c:pt>
                <c:pt idx="1633">
                  <c:v>62.499999999987566</c:v>
                </c:pt>
                <c:pt idx="1634">
                  <c:v>62.499999999987566</c:v>
                </c:pt>
                <c:pt idx="1635">
                  <c:v>62.499999999987566</c:v>
                </c:pt>
                <c:pt idx="1636">
                  <c:v>62.499999999987566</c:v>
                </c:pt>
                <c:pt idx="1637">
                  <c:v>62.499999999987566</c:v>
                </c:pt>
                <c:pt idx="1638">
                  <c:v>62.499999999987566</c:v>
                </c:pt>
                <c:pt idx="1639">
                  <c:v>63.657407407391453</c:v>
                </c:pt>
                <c:pt idx="1640">
                  <c:v>63.657407407391453</c:v>
                </c:pt>
                <c:pt idx="1641">
                  <c:v>63.657407407391453</c:v>
                </c:pt>
                <c:pt idx="1642">
                  <c:v>63.657407407391453</c:v>
                </c:pt>
                <c:pt idx="1643">
                  <c:v>63.657407407391453</c:v>
                </c:pt>
                <c:pt idx="1644">
                  <c:v>63.657407407391453</c:v>
                </c:pt>
                <c:pt idx="1645">
                  <c:v>63.657407407391453</c:v>
                </c:pt>
                <c:pt idx="1646">
                  <c:v>63.657407407391453</c:v>
                </c:pt>
                <c:pt idx="1647">
                  <c:v>63.657407407391453</c:v>
                </c:pt>
                <c:pt idx="1648">
                  <c:v>63.657407407391453</c:v>
                </c:pt>
                <c:pt idx="1649">
                  <c:v>63.657407407391453</c:v>
                </c:pt>
                <c:pt idx="1650">
                  <c:v>63.657407407391453</c:v>
                </c:pt>
                <c:pt idx="1651">
                  <c:v>63.657407407391453</c:v>
                </c:pt>
                <c:pt idx="1652">
                  <c:v>63.657407407391453</c:v>
                </c:pt>
                <c:pt idx="1653">
                  <c:v>63.657407407391453</c:v>
                </c:pt>
                <c:pt idx="1654">
                  <c:v>63.657407407391453</c:v>
                </c:pt>
                <c:pt idx="1655">
                  <c:v>63.657407407391453</c:v>
                </c:pt>
                <c:pt idx="1656">
                  <c:v>63.657407407391453</c:v>
                </c:pt>
                <c:pt idx="1657">
                  <c:v>63.657407407391453</c:v>
                </c:pt>
                <c:pt idx="1658">
                  <c:v>63.657407407391453</c:v>
                </c:pt>
                <c:pt idx="1659">
                  <c:v>63.657407407391453</c:v>
                </c:pt>
                <c:pt idx="1660">
                  <c:v>63.657407407391453</c:v>
                </c:pt>
                <c:pt idx="1661">
                  <c:v>63.657407407391453</c:v>
                </c:pt>
                <c:pt idx="1662">
                  <c:v>63.657407407391453</c:v>
                </c:pt>
                <c:pt idx="1663">
                  <c:v>63.657407407391453</c:v>
                </c:pt>
                <c:pt idx="1664">
                  <c:v>63.657407407391453</c:v>
                </c:pt>
                <c:pt idx="1665">
                  <c:v>63.657407407391453</c:v>
                </c:pt>
                <c:pt idx="1666">
                  <c:v>63.657407407391453</c:v>
                </c:pt>
                <c:pt idx="1667">
                  <c:v>63.657407407391453</c:v>
                </c:pt>
                <c:pt idx="1668">
                  <c:v>63.657407407391453</c:v>
                </c:pt>
                <c:pt idx="1669">
                  <c:v>64.814814814795341</c:v>
                </c:pt>
                <c:pt idx="1670">
                  <c:v>64.814814814795341</c:v>
                </c:pt>
                <c:pt idx="1671">
                  <c:v>64.814814814795341</c:v>
                </c:pt>
                <c:pt idx="1672">
                  <c:v>64.814814814795341</c:v>
                </c:pt>
                <c:pt idx="1673">
                  <c:v>64.814814814795341</c:v>
                </c:pt>
                <c:pt idx="1674">
                  <c:v>64.814814814795341</c:v>
                </c:pt>
                <c:pt idx="1675">
                  <c:v>64.814814814795341</c:v>
                </c:pt>
                <c:pt idx="1676">
                  <c:v>64.814814814795341</c:v>
                </c:pt>
                <c:pt idx="1677">
                  <c:v>64.814814814795341</c:v>
                </c:pt>
                <c:pt idx="1678">
                  <c:v>64.814814814795341</c:v>
                </c:pt>
                <c:pt idx="1679">
                  <c:v>64.814814814795341</c:v>
                </c:pt>
                <c:pt idx="1680">
                  <c:v>64.814814814795341</c:v>
                </c:pt>
                <c:pt idx="1681">
                  <c:v>64.814814814795341</c:v>
                </c:pt>
                <c:pt idx="1682">
                  <c:v>64.814814814795341</c:v>
                </c:pt>
                <c:pt idx="1683">
                  <c:v>64.814814814795341</c:v>
                </c:pt>
                <c:pt idx="1684">
                  <c:v>64.814814814795341</c:v>
                </c:pt>
                <c:pt idx="1685">
                  <c:v>64.814814814795341</c:v>
                </c:pt>
                <c:pt idx="1686">
                  <c:v>64.814814814795341</c:v>
                </c:pt>
                <c:pt idx="1687">
                  <c:v>64.814814814795341</c:v>
                </c:pt>
                <c:pt idx="1688">
                  <c:v>64.814814814795341</c:v>
                </c:pt>
                <c:pt idx="1689">
                  <c:v>64.814814814795341</c:v>
                </c:pt>
                <c:pt idx="1690">
                  <c:v>64.814814814795341</c:v>
                </c:pt>
                <c:pt idx="1691">
                  <c:v>64.814814814795341</c:v>
                </c:pt>
                <c:pt idx="1692">
                  <c:v>64.814814814795341</c:v>
                </c:pt>
                <c:pt idx="1693">
                  <c:v>64.814814814795341</c:v>
                </c:pt>
                <c:pt idx="1694">
                  <c:v>64.814814814795341</c:v>
                </c:pt>
                <c:pt idx="1695">
                  <c:v>64.814814814795341</c:v>
                </c:pt>
                <c:pt idx="1696">
                  <c:v>64.814814814795341</c:v>
                </c:pt>
                <c:pt idx="1697">
                  <c:v>64.814814814795341</c:v>
                </c:pt>
                <c:pt idx="1698">
                  <c:v>64.814814814795341</c:v>
                </c:pt>
                <c:pt idx="1699">
                  <c:v>65.972222222199235</c:v>
                </c:pt>
                <c:pt idx="1700">
                  <c:v>65.972222222199235</c:v>
                </c:pt>
                <c:pt idx="1701">
                  <c:v>65.972222222199235</c:v>
                </c:pt>
                <c:pt idx="1702">
                  <c:v>65.972222222199235</c:v>
                </c:pt>
                <c:pt idx="1703">
                  <c:v>65.972222222199235</c:v>
                </c:pt>
                <c:pt idx="1704">
                  <c:v>65.972222222199235</c:v>
                </c:pt>
                <c:pt idx="1705">
                  <c:v>65.972222222199235</c:v>
                </c:pt>
                <c:pt idx="1706">
                  <c:v>65.972222222199235</c:v>
                </c:pt>
                <c:pt idx="1707">
                  <c:v>65.972222222199235</c:v>
                </c:pt>
                <c:pt idx="1708">
                  <c:v>65.972222222199235</c:v>
                </c:pt>
                <c:pt idx="1709">
                  <c:v>65.972222222199235</c:v>
                </c:pt>
                <c:pt idx="1710">
                  <c:v>65.972222222199235</c:v>
                </c:pt>
                <c:pt idx="1711">
                  <c:v>65.972222222199235</c:v>
                </c:pt>
                <c:pt idx="1712">
                  <c:v>65.972222222199235</c:v>
                </c:pt>
                <c:pt idx="1713">
                  <c:v>65.972222222199235</c:v>
                </c:pt>
                <c:pt idx="1714">
                  <c:v>65.972222222199235</c:v>
                </c:pt>
                <c:pt idx="1715">
                  <c:v>65.972222222199235</c:v>
                </c:pt>
                <c:pt idx="1716">
                  <c:v>65.972222222199235</c:v>
                </c:pt>
                <c:pt idx="1717">
                  <c:v>65.972222222199235</c:v>
                </c:pt>
                <c:pt idx="1718">
                  <c:v>65.972222222199235</c:v>
                </c:pt>
                <c:pt idx="1719">
                  <c:v>65.972222222199235</c:v>
                </c:pt>
                <c:pt idx="1720">
                  <c:v>65.972222222199235</c:v>
                </c:pt>
                <c:pt idx="1721">
                  <c:v>65.972222222199235</c:v>
                </c:pt>
                <c:pt idx="1722">
                  <c:v>65.972222222199235</c:v>
                </c:pt>
                <c:pt idx="1723">
                  <c:v>65.972222222199235</c:v>
                </c:pt>
                <c:pt idx="1724">
                  <c:v>65.972222222199235</c:v>
                </c:pt>
                <c:pt idx="1725">
                  <c:v>65.972222222199235</c:v>
                </c:pt>
                <c:pt idx="1726">
                  <c:v>65.972222222199235</c:v>
                </c:pt>
                <c:pt idx="1727">
                  <c:v>65.972222222199235</c:v>
                </c:pt>
                <c:pt idx="1728">
                  <c:v>65.972222222199235</c:v>
                </c:pt>
                <c:pt idx="1729">
                  <c:v>65.972222222199235</c:v>
                </c:pt>
                <c:pt idx="1730">
                  <c:v>67.129629629614215</c:v>
                </c:pt>
                <c:pt idx="1731">
                  <c:v>67.129629629614215</c:v>
                </c:pt>
                <c:pt idx="1732">
                  <c:v>67.129629629614215</c:v>
                </c:pt>
                <c:pt idx="1733">
                  <c:v>67.129629629614215</c:v>
                </c:pt>
                <c:pt idx="1734">
                  <c:v>67.129629629614215</c:v>
                </c:pt>
                <c:pt idx="1735">
                  <c:v>67.129629629614215</c:v>
                </c:pt>
                <c:pt idx="1736">
                  <c:v>67.129629629614215</c:v>
                </c:pt>
                <c:pt idx="1737">
                  <c:v>67.129629629614215</c:v>
                </c:pt>
                <c:pt idx="1738">
                  <c:v>67.129629629614215</c:v>
                </c:pt>
                <c:pt idx="1739">
                  <c:v>67.129629629614215</c:v>
                </c:pt>
                <c:pt idx="1740">
                  <c:v>67.129629629614215</c:v>
                </c:pt>
                <c:pt idx="1741">
                  <c:v>67.129629629614215</c:v>
                </c:pt>
                <c:pt idx="1742">
                  <c:v>67.129629629614215</c:v>
                </c:pt>
                <c:pt idx="1743">
                  <c:v>67.129629629614215</c:v>
                </c:pt>
                <c:pt idx="1744">
                  <c:v>67.129629629614215</c:v>
                </c:pt>
                <c:pt idx="1745">
                  <c:v>67.129629629614215</c:v>
                </c:pt>
                <c:pt idx="1746">
                  <c:v>67.129629629614215</c:v>
                </c:pt>
                <c:pt idx="1747">
                  <c:v>67.129629629614215</c:v>
                </c:pt>
                <c:pt idx="1748">
                  <c:v>67.129629629614215</c:v>
                </c:pt>
                <c:pt idx="1749">
                  <c:v>67.129629629614215</c:v>
                </c:pt>
                <c:pt idx="1750">
                  <c:v>67.129629629614215</c:v>
                </c:pt>
                <c:pt idx="1751">
                  <c:v>67.129629629614215</c:v>
                </c:pt>
                <c:pt idx="1752">
                  <c:v>67.129629629614215</c:v>
                </c:pt>
                <c:pt idx="1753">
                  <c:v>67.129629629614215</c:v>
                </c:pt>
                <c:pt idx="1754">
                  <c:v>67.129629629614215</c:v>
                </c:pt>
                <c:pt idx="1755">
                  <c:v>67.129629629614215</c:v>
                </c:pt>
                <c:pt idx="1756">
                  <c:v>67.129629629614215</c:v>
                </c:pt>
                <c:pt idx="1757">
                  <c:v>67.129629629614215</c:v>
                </c:pt>
                <c:pt idx="1758">
                  <c:v>67.129629629614215</c:v>
                </c:pt>
                <c:pt idx="1759">
                  <c:v>67.129629629614215</c:v>
                </c:pt>
                <c:pt idx="1760">
                  <c:v>68.287037037029208</c:v>
                </c:pt>
                <c:pt idx="1761">
                  <c:v>68.287037037029208</c:v>
                </c:pt>
                <c:pt idx="1762">
                  <c:v>68.287037037029208</c:v>
                </c:pt>
                <c:pt idx="1763">
                  <c:v>68.287037037029208</c:v>
                </c:pt>
                <c:pt idx="1764">
                  <c:v>68.287037037029208</c:v>
                </c:pt>
                <c:pt idx="1765">
                  <c:v>68.287037037029208</c:v>
                </c:pt>
                <c:pt idx="1766">
                  <c:v>68.287037037029208</c:v>
                </c:pt>
                <c:pt idx="1767">
                  <c:v>68.287037037029208</c:v>
                </c:pt>
                <c:pt idx="1768">
                  <c:v>68.287037037029208</c:v>
                </c:pt>
                <c:pt idx="1769">
                  <c:v>68.287037037029208</c:v>
                </c:pt>
                <c:pt idx="1770">
                  <c:v>68.287037037029208</c:v>
                </c:pt>
                <c:pt idx="1771">
                  <c:v>68.287037037029208</c:v>
                </c:pt>
                <c:pt idx="1772">
                  <c:v>68.287037037029208</c:v>
                </c:pt>
                <c:pt idx="1773">
                  <c:v>68.287037037029208</c:v>
                </c:pt>
                <c:pt idx="1774">
                  <c:v>68.287037037029208</c:v>
                </c:pt>
                <c:pt idx="1775">
                  <c:v>68.287037037029208</c:v>
                </c:pt>
                <c:pt idx="1776">
                  <c:v>68.287037037029208</c:v>
                </c:pt>
                <c:pt idx="1777">
                  <c:v>68.287037037029208</c:v>
                </c:pt>
                <c:pt idx="1778">
                  <c:v>68.287037037029208</c:v>
                </c:pt>
                <c:pt idx="1779">
                  <c:v>68.287037037029208</c:v>
                </c:pt>
                <c:pt idx="1780">
                  <c:v>68.287037037029208</c:v>
                </c:pt>
                <c:pt idx="1781">
                  <c:v>68.287037037029208</c:v>
                </c:pt>
                <c:pt idx="1782">
                  <c:v>68.287037037029208</c:v>
                </c:pt>
                <c:pt idx="1783">
                  <c:v>68.287037037029208</c:v>
                </c:pt>
                <c:pt idx="1784">
                  <c:v>68.287037037029208</c:v>
                </c:pt>
                <c:pt idx="1785">
                  <c:v>68.287037037029208</c:v>
                </c:pt>
                <c:pt idx="1786">
                  <c:v>68.287037037029208</c:v>
                </c:pt>
                <c:pt idx="1787">
                  <c:v>68.287037037029208</c:v>
                </c:pt>
                <c:pt idx="1788">
                  <c:v>68.287037037029208</c:v>
                </c:pt>
                <c:pt idx="1789">
                  <c:v>68.287037037029208</c:v>
                </c:pt>
                <c:pt idx="1790">
                  <c:v>69.44444444442199</c:v>
                </c:pt>
                <c:pt idx="1791">
                  <c:v>69.44444444442199</c:v>
                </c:pt>
                <c:pt idx="1792">
                  <c:v>69.44444444442199</c:v>
                </c:pt>
                <c:pt idx="1793">
                  <c:v>69.44444444442199</c:v>
                </c:pt>
                <c:pt idx="1794">
                  <c:v>69.44444444442199</c:v>
                </c:pt>
                <c:pt idx="1795">
                  <c:v>69.44444444442199</c:v>
                </c:pt>
                <c:pt idx="1796">
                  <c:v>69.44444444442199</c:v>
                </c:pt>
                <c:pt idx="1797">
                  <c:v>69.44444444442199</c:v>
                </c:pt>
                <c:pt idx="1798">
                  <c:v>69.44444444442199</c:v>
                </c:pt>
                <c:pt idx="1799">
                  <c:v>69.44444444442199</c:v>
                </c:pt>
                <c:pt idx="1800">
                  <c:v>69.44444444442199</c:v>
                </c:pt>
                <c:pt idx="1801">
                  <c:v>69.44444444442199</c:v>
                </c:pt>
                <c:pt idx="1802">
                  <c:v>69.44444444442199</c:v>
                </c:pt>
                <c:pt idx="1803">
                  <c:v>69.44444444442199</c:v>
                </c:pt>
                <c:pt idx="1804">
                  <c:v>69.44444444442199</c:v>
                </c:pt>
                <c:pt idx="1805">
                  <c:v>69.44444444442199</c:v>
                </c:pt>
                <c:pt idx="1806">
                  <c:v>69.44444444442199</c:v>
                </c:pt>
                <c:pt idx="1807">
                  <c:v>69.44444444442199</c:v>
                </c:pt>
                <c:pt idx="1808">
                  <c:v>69.44444444442199</c:v>
                </c:pt>
                <c:pt idx="1809">
                  <c:v>69.44444444442199</c:v>
                </c:pt>
                <c:pt idx="1810">
                  <c:v>69.44444444442199</c:v>
                </c:pt>
                <c:pt idx="1811">
                  <c:v>69.44444444442199</c:v>
                </c:pt>
                <c:pt idx="1812">
                  <c:v>69.44444444442199</c:v>
                </c:pt>
                <c:pt idx="1813">
                  <c:v>69.44444444442199</c:v>
                </c:pt>
                <c:pt idx="1814">
                  <c:v>69.44444444442199</c:v>
                </c:pt>
                <c:pt idx="1815">
                  <c:v>69.44444444442199</c:v>
                </c:pt>
                <c:pt idx="1816">
                  <c:v>69.44444444442199</c:v>
                </c:pt>
                <c:pt idx="1817">
                  <c:v>69.44444444442199</c:v>
                </c:pt>
                <c:pt idx="1818">
                  <c:v>69.44444444442199</c:v>
                </c:pt>
                <c:pt idx="1819">
                  <c:v>69.44444444442199</c:v>
                </c:pt>
                <c:pt idx="1820">
                  <c:v>70.601851851836983</c:v>
                </c:pt>
                <c:pt idx="1821">
                  <c:v>70.601851851836983</c:v>
                </c:pt>
                <c:pt idx="1822">
                  <c:v>70.601851851836983</c:v>
                </c:pt>
                <c:pt idx="1823">
                  <c:v>70.601851851836983</c:v>
                </c:pt>
                <c:pt idx="1824">
                  <c:v>70.601851851836983</c:v>
                </c:pt>
                <c:pt idx="1825">
                  <c:v>70.601851851836983</c:v>
                </c:pt>
                <c:pt idx="1826">
                  <c:v>70.601851851836983</c:v>
                </c:pt>
                <c:pt idx="1827">
                  <c:v>70.601851851836983</c:v>
                </c:pt>
                <c:pt idx="1828">
                  <c:v>70.601851851836983</c:v>
                </c:pt>
                <c:pt idx="1829">
                  <c:v>70.601851851836983</c:v>
                </c:pt>
                <c:pt idx="1830">
                  <c:v>70.601851851836983</c:v>
                </c:pt>
                <c:pt idx="1831">
                  <c:v>70.601851851836983</c:v>
                </c:pt>
                <c:pt idx="1832">
                  <c:v>70.601851851836983</c:v>
                </c:pt>
                <c:pt idx="1833">
                  <c:v>70.601851851836983</c:v>
                </c:pt>
                <c:pt idx="1834">
                  <c:v>70.601851851836983</c:v>
                </c:pt>
                <c:pt idx="1835">
                  <c:v>70.601851851836983</c:v>
                </c:pt>
                <c:pt idx="1836">
                  <c:v>70.601851851836983</c:v>
                </c:pt>
                <c:pt idx="1837">
                  <c:v>70.601851851836983</c:v>
                </c:pt>
                <c:pt idx="1838">
                  <c:v>70.601851851836983</c:v>
                </c:pt>
                <c:pt idx="1839">
                  <c:v>70.601851851836983</c:v>
                </c:pt>
                <c:pt idx="1840">
                  <c:v>70.601851851836983</c:v>
                </c:pt>
                <c:pt idx="1841">
                  <c:v>70.601851851836983</c:v>
                </c:pt>
                <c:pt idx="1842">
                  <c:v>70.601851851836983</c:v>
                </c:pt>
                <c:pt idx="1843">
                  <c:v>70.601851851836983</c:v>
                </c:pt>
                <c:pt idx="1844">
                  <c:v>70.601851851836983</c:v>
                </c:pt>
                <c:pt idx="1845">
                  <c:v>70.601851851836983</c:v>
                </c:pt>
                <c:pt idx="1846">
                  <c:v>70.601851851836983</c:v>
                </c:pt>
                <c:pt idx="1847">
                  <c:v>70.601851851836983</c:v>
                </c:pt>
                <c:pt idx="1848">
                  <c:v>70.601851851836983</c:v>
                </c:pt>
                <c:pt idx="1849">
                  <c:v>70.601851851836983</c:v>
                </c:pt>
                <c:pt idx="1850">
                  <c:v>71.759259259240878</c:v>
                </c:pt>
                <c:pt idx="1851">
                  <c:v>71.759259259240878</c:v>
                </c:pt>
                <c:pt idx="1852">
                  <c:v>71.759259259240878</c:v>
                </c:pt>
                <c:pt idx="1853">
                  <c:v>71.759259259240878</c:v>
                </c:pt>
                <c:pt idx="1854">
                  <c:v>71.759259259240878</c:v>
                </c:pt>
                <c:pt idx="1855">
                  <c:v>71.759259259240878</c:v>
                </c:pt>
                <c:pt idx="1856">
                  <c:v>71.759259259240878</c:v>
                </c:pt>
                <c:pt idx="1857">
                  <c:v>71.759259259240878</c:v>
                </c:pt>
                <c:pt idx="1858">
                  <c:v>71.759259259240878</c:v>
                </c:pt>
                <c:pt idx="1859">
                  <c:v>71.759259259240878</c:v>
                </c:pt>
                <c:pt idx="1860">
                  <c:v>71.759259259240878</c:v>
                </c:pt>
                <c:pt idx="1861">
                  <c:v>71.759259259240878</c:v>
                </c:pt>
                <c:pt idx="1862">
                  <c:v>71.759259259240878</c:v>
                </c:pt>
                <c:pt idx="1863">
                  <c:v>71.759259259240878</c:v>
                </c:pt>
                <c:pt idx="1864">
                  <c:v>71.759259259240878</c:v>
                </c:pt>
                <c:pt idx="1865">
                  <c:v>71.759259259240878</c:v>
                </c:pt>
                <c:pt idx="1866">
                  <c:v>71.759259259240878</c:v>
                </c:pt>
                <c:pt idx="1867">
                  <c:v>71.759259259240878</c:v>
                </c:pt>
                <c:pt idx="1868">
                  <c:v>71.759259259240878</c:v>
                </c:pt>
                <c:pt idx="1869">
                  <c:v>71.759259259240878</c:v>
                </c:pt>
                <c:pt idx="1870">
                  <c:v>71.759259259240878</c:v>
                </c:pt>
                <c:pt idx="1871">
                  <c:v>71.759259259240878</c:v>
                </c:pt>
                <c:pt idx="1872">
                  <c:v>71.759259259240878</c:v>
                </c:pt>
                <c:pt idx="1873">
                  <c:v>71.759259259240878</c:v>
                </c:pt>
                <c:pt idx="1874">
                  <c:v>71.759259259240878</c:v>
                </c:pt>
                <c:pt idx="1875">
                  <c:v>71.759259259240878</c:v>
                </c:pt>
                <c:pt idx="1876">
                  <c:v>71.759259259240878</c:v>
                </c:pt>
                <c:pt idx="1877">
                  <c:v>71.759259259240878</c:v>
                </c:pt>
                <c:pt idx="1878">
                  <c:v>71.759259259240878</c:v>
                </c:pt>
                <c:pt idx="1879">
                  <c:v>71.759259259240878</c:v>
                </c:pt>
                <c:pt idx="1880">
                  <c:v>72.916666666644758</c:v>
                </c:pt>
                <c:pt idx="1881">
                  <c:v>72.916666666644758</c:v>
                </c:pt>
                <c:pt idx="1882">
                  <c:v>72.916666666644758</c:v>
                </c:pt>
                <c:pt idx="1883">
                  <c:v>72.916666666644758</c:v>
                </c:pt>
                <c:pt idx="1884">
                  <c:v>72.916666666644758</c:v>
                </c:pt>
                <c:pt idx="1885">
                  <c:v>72.916666666644758</c:v>
                </c:pt>
                <c:pt idx="1886">
                  <c:v>72.916666666644758</c:v>
                </c:pt>
                <c:pt idx="1887">
                  <c:v>72.916666666644758</c:v>
                </c:pt>
                <c:pt idx="1888">
                  <c:v>72.916666666644758</c:v>
                </c:pt>
                <c:pt idx="1889">
                  <c:v>72.916666666644758</c:v>
                </c:pt>
                <c:pt idx="1890">
                  <c:v>72.916666666644758</c:v>
                </c:pt>
                <c:pt idx="1891">
                  <c:v>72.916666666644758</c:v>
                </c:pt>
                <c:pt idx="1892">
                  <c:v>72.916666666644758</c:v>
                </c:pt>
                <c:pt idx="1893">
                  <c:v>72.916666666644758</c:v>
                </c:pt>
                <c:pt idx="1894">
                  <c:v>72.916666666644758</c:v>
                </c:pt>
                <c:pt idx="1895">
                  <c:v>72.916666666644758</c:v>
                </c:pt>
                <c:pt idx="1896">
                  <c:v>72.916666666644758</c:v>
                </c:pt>
                <c:pt idx="1897">
                  <c:v>72.916666666644758</c:v>
                </c:pt>
                <c:pt idx="1898">
                  <c:v>72.916666666644758</c:v>
                </c:pt>
                <c:pt idx="1899">
                  <c:v>72.916666666644758</c:v>
                </c:pt>
                <c:pt idx="1900">
                  <c:v>72.916666666644758</c:v>
                </c:pt>
                <c:pt idx="1901">
                  <c:v>72.916666666644758</c:v>
                </c:pt>
                <c:pt idx="1902">
                  <c:v>72.916666666644758</c:v>
                </c:pt>
                <c:pt idx="1903">
                  <c:v>72.916666666644758</c:v>
                </c:pt>
                <c:pt idx="1904">
                  <c:v>72.916666666644758</c:v>
                </c:pt>
                <c:pt idx="1905">
                  <c:v>72.916666666644758</c:v>
                </c:pt>
                <c:pt idx="1906">
                  <c:v>72.916666666644758</c:v>
                </c:pt>
                <c:pt idx="1907">
                  <c:v>72.916666666644758</c:v>
                </c:pt>
                <c:pt idx="1908">
                  <c:v>72.916666666644758</c:v>
                </c:pt>
                <c:pt idx="1909">
                  <c:v>72.916666666644758</c:v>
                </c:pt>
                <c:pt idx="1910">
                  <c:v>74.074074074048639</c:v>
                </c:pt>
                <c:pt idx="1911">
                  <c:v>74.074074074048639</c:v>
                </c:pt>
                <c:pt idx="1912">
                  <c:v>74.074074074048639</c:v>
                </c:pt>
                <c:pt idx="1913">
                  <c:v>74.074074074048639</c:v>
                </c:pt>
                <c:pt idx="1914">
                  <c:v>74.074074074048639</c:v>
                </c:pt>
                <c:pt idx="1915">
                  <c:v>74.074074074048639</c:v>
                </c:pt>
                <c:pt idx="1916">
                  <c:v>74.074074074048639</c:v>
                </c:pt>
                <c:pt idx="1917">
                  <c:v>74.074074074048639</c:v>
                </c:pt>
                <c:pt idx="1918">
                  <c:v>74.074074074048639</c:v>
                </c:pt>
                <c:pt idx="1919">
                  <c:v>74.074074074048639</c:v>
                </c:pt>
                <c:pt idx="1920">
                  <c:v>74.074074074048639</c:v>
                </c:pt>
                <c:pt idx="1921">
                  <c:v>74.074074074048639</c:v>
                </c:pt>
                <c:pt idx="1922">
                  <c:v>74.074074074048639</c:v>
                </c:pt>
                <c:pt idx="1923">
                  <c:v>74.074074074048639</c:v>
                </c:pt>
                <c:pt idx="1924">
                  <c:v>74.074074074048639</c:v>
                </c:pt>
                <c:pt idx="1925">
                  <c:v>74.074074074048639</c:v>
                </c:pt>
                <c:pt idx="1926">
                  <c:v>74.074074074048639</c:v>
                </c:pt>
                <c:pt idx="1927">
                  <c:v>74.074074074048639</c:v>
                </c:pt>
                <c:pt idx="1928">
                  <c:v>74.074074074048639</c:v>
                </c:pt>
                <c:pt idx="1929">
                  <c:v>74.074074074048639</c:v>
                </c:pt>
                <c:pt idx="1930">
                  <c:v>74.074074074048639</c:v>
                </c:pt>
                <c:pt idx="1931">
                  <c:v>74.074074074048639</c:v>
                </c:pt>
                <c:pt idx="1932">
                  <c:v>74.074074074048639</c:v>
                </c:pt>
                <c:pt idx="1933">
                  <c:v>74.074074074048639</c:v>
                </c:pt>
                <c:pt idx="1934">
                  <c:v>74.074074074048639</c:v>
                </c:pt>
                <c:pt idx="1935">
                  <c:v>74.074074074048639</c:v>
                </c:pt>
                <c:pt idx="1936">
                  <c:v>74.074074074048639</c:v>
                </c:pt>
                <c:pt idx="1937">
                  <c:v>74.074074074048639</c:v>
                </c:pt>
                <c:pt idx="1938">
                  <c:v>74.074074074048639</c:v>
                </c:pt>
                <c:pt idx="1939">
                  <c:v>74.074074074048639</c:v>
                </c:pt>
                <c:pt idx="1940">
                  <c:v>74.074074074048639</c:v>
                </c:pt>
                <c:pt idx="1941">
                  <c:v>75.231481481463632</c:v>
                </c:pt>
                <c:pt idx="1942">
                  <c:v>75.231481481463632</c:v>
                </c:pt>
                <c:pt idx="1943">
                  <c:v>75.231481481463632</c:v>
                </c:pt>
                <c:pt idx="1944">
                  <c:v>75.231481481463632</c:v>
                </c:pt>
                <c:pt idx="1945">
                  <c:v>75.231481481463632</c:v>
                </c:pt>
                <c:pt idx="1946">
                  <c:v>75.231481481463632</c:v>
                </c:pt>
                <c:pt idx="1947">
                  <c:v>75.231481481463632</c:v>
                </c:pt>
                <c:pt idx="1948">
                  <c:v>75.231481481463632</c:v>
                </c:pt>
                <c:pt idx="1949">
                  <c:v>75.231481481463632</c:v>
                </c:pt>
                <c:pt idx="1950">
                  <c:v>75.231481481463632</c:v>
                </c:pt>
                <c:pt idx="1951">
                  <c:v>75.231481481463632</c:v>
                </c:pt>
                <c:pt idx="1952">
                  <c:v>75.231481481463632</c:v>
                </c:pt>
                <c:pt idx="1953">
                  <c:v>75.231481481463632</c:v>
                </c:pt>
                <c:pt idx="1954">
                  <c:v>75.231481481463632</c:v>
                </c:pt>
                <c:pt idx="1955">
                  <c:v>75.231481481463632</c:v>
                </c:pt>
                <c:pt idx="1956">
                  <c:v>75.231481481463632</c:v>
                </c:pt>
                <c:pt idx="1957">
                  <c:v>75.231481481463632</c:v>
                </c:pt>
                <c:pt idx="1958">
                  <c:v>75.231481481463632</c:v>
                </c:pt>
                <c:pt idx="1959">
                  <c:v>75.231481481463632</c:v>
                </c:pt>
                <c:pt idx="1960">
                  <c:v>75.231481481463632</c:v>
                </c:pt>
                <c:pt idx="1961">
                  <c:v>75.231481481463632</c:v>
                </c:pt>
                <c:pt idx="1962">
                  <c:v>75.231481481463632</c:v>
                </c:pt>
                <c:pt idx="1963">
                  <c:v>75.231481481463632</c:v>
                </c:pt>
                <c:pt idx="1964">
                  <c:v>75.231481481463632</c:v>
                </c:pt>
                <c:pt idx="1965">
                  <c:v>75.231481481463632</c:v>
                </c:pt>
                <c:pt idx="1966">
                  <c:v>75.231481481463632</c:v>
                </c:pt>
                <c:pt idx="1967">
                  <c:v>75.231481481463632</c:v>
                </c:pt>
                <c:pt idx="1968">
                  <c:v>75.231481481463632</c:v>
                </c:pt>
                <c:pt idx="1969">
                  <c:v>75.231481481463632</c:v>
                </c:pt>
                <c:pt idx="1970">
                  <c:v>75.231481481463632</c:v>
                </c:pt>
                <c:pt idx="1971">
                  <c:v>76.388888888878625</c:v>
                </c:pt>
                <c:pt idx="1972">
                  <c:v>76.388888888878625</c:v>
                </c:pt>
                <c:pt idx="1973">
                  <c:v>76.388888888878625</c:v>
                </c:pt>
                <c:pt idx="1974">
                  <c:v>76.388888888878625</c:v>
                </c:pt>
                <c:pt idx="1975">
                  <c:v>76.388888888878625</c:v>
                </c:pt>
                <c:pt idx="1976">
                  <c:v>76.388888888878625</c:v>
                </c:pt>
                <c:pt idx="1977">
                  <c:v>76.388888888878625</c:v>
                </c:pt>
                <c:pt idx="1978">
                  <c:v>76.388888888878625</c:v>
                </c:pt>
                <c:pt idx="1979">
                  <c:v>76.388888888878625</c:v>
                </c:pt>
                <c:pt idx="1980">
                  <c:v>76.388888888878625</c:v>
                </c:pt>
                <c:pt idx="1981">
                  <c:v>76.388888888878625</c:v>
                </c:pt>
                <c:pt idx="1982">
                  <c:v>76.388888888878625</c:v>
                </c:pt>
                <c:pt idx="1983">
                  <c:v>76.388888888878625</c:v>
                </c:pt>
                <c:pt idx="1984">
                  <c:v>76.388888888878625</c:v>
                </c:pt>
                <c:pt idx="1985">
                  <c:v>76.388888888878625</c:v>
                </c:pt>
                <c:pt idx="1986">
                  <c:v>76.388888888878625</c:v>
                </c:pt>
                <c:pt idx="1987">
                  <c:v>76.388888888878625</c:v>
                </c:pt>
                <c:pt idx="1988">
                  <c:v>76.388888888878625</c:v>
                </c:pt>
                <c:pt idx="1989">
                  <c:v>76.388888888878625</c:v>
                </c:pt>
                <c:pt idx="1990">
                  <c:v>76.388888888878625</c:v>
                </c:pt>
                <c:pt idx="1991">
                  <c:v>76.388888888878625</c:v>
                </c:pt>
                <c:pt idx="1992">
                  <c:v>76.388888888878625</c:v>
                </c:pt>
                <c:pt idx="1993">
                  <c:v>76.388888888878625</c:v>
                </c:pt>
                <c:pt idx="1994">
                  <c:v>76.388888888878625</c:v>
                </c:pt>
                <c:pt idx="1995">
                  <c:v>76.388888888878625</c:v>
                </c:pt>
                <c:pt idx="1996">
                  <c:v>76.388888888878625</c:v>
                </c:pt>
                <c:pt idx="1997">
                  <c:v>76.388888888878625</c:v>
                </c:pt>
                <c:pt idx="1998">
                  <c:v>76.388888888878625</c:v>
                </c:pt>
                <c:pt idx="1999">
                  <c:v>76.388888888878625</c:v>
                </c:pt>
                <c:pt idx="2000">
                  <c:v>76.388888888878625</c:v>
                </c:pt>
                <c:pt idx="2001">
                  <c:v>77.546296296271407</c:v>
                </c:pt>
                <c:pt idx="2002">
                  <c:v>77.546296296271407</c:v>
                </c:pt>
                <c:pt idx="2003">
                  <c:v>77.546296296271407</c:v>
                </c:pt>
                <c:pt idx="2004">
                  <c:v>77.546296296271407</c:v>
                </c:pt>
                <c:pt idx="2005">
                  <c:v>77.546296296271407</c:v>
                </c:pt>
                <c:pt idx="2006">
                  <c:v>77.546296296271407</c:v>
                </c:pt>
                <c:pt idx="2007">
                  <c:v>77.546296296271407</c:v>
                </c:pt>
                <c:pt idx="2008">
                  <c:v>77.546296296271407</c:v>
                </c:pt>
                <c:pt idx="2009">
                  <c:v>77.546296296271407</c:v>
                </c:pt>
                <c:pt idx="2010">
                  <c:v>77.546296296271407</c:v>
                </c:pt>
                <c:pt idx="2011">
                  <c:v>77.546296296271407</c:v>
                </c:pt>
                <c:pt idx="2012">
                  <c:v>77.546296296271407</c:v>
                </c:pt>
                <c:pt idx="2013">
                  <c:v>77.546296296271407</c:v>
                </c:pt>
                <c:pt idx="2014">
                  <c:v>77.546296296271407</c:v>
                </c:pt>
                <c:pt idx="2015">
                  <c:v>77.546296296271407</c:v>
                </c:pt>
                <c:pt idx="2016">
                  <c:v>77.546296296271407</c:v>
                </c:pt>
                <c:pt idx="2017">
                  <c:v>77.546296296271407</c:v>
                </c:pt>
                <c:pt idx="2018">
                  <c:v>77.546296296271407</c:v>
                </c:pt>
                <c:pt idx="2019">
                  <c:v>77.546296296271407</c:v>
                </c:pt>
                <c:pt idx="2020">
                  <c:v>77.546296296271407</c:v>
                </c:pt>
                <c:pt idx="2021">
                  <c:v>77.546296296271407</c:v>
                </c:pt>
                <c:pt idx="2022">
                  <c:v>77.546296296271407</c:v>
                </c:pt>
                <c:pt idx="2023">
                  <c:v>77.546296296271407</c:v>
                </c:pt>
                <c:pt idx="2024">
                  <c:v>77.546296296271407</c:v>
                </c:pt>
                <c:pt idx="2025">
                  <c:v>77.546296296271407</c:v>
                </c:pt>
                <c:pt idx="2026">
                  <c:v>77.546296296271407</c:v>
                </c:pt>
                <c:pt idx="2027">
                  <c:v>77.546296296271407</c:v>
                </c:pt>
                <c:pt idx="2028">
                  <c:v>77.546296296271407</c:v>
                </c:pt>
                <c:pt idx="2029">
                  <c:v>77.546296296271407</c:v>
                </c:pt>
                <c:pt idx="2030">
                  <c:v>77.546296296271407</c:v>
                </c:pt>
                <c:pt idx="2031">
                  <c:v>78.703703703686401</c:v>
                </c:pt>
                <c:pt idx="2032">
                  <c:v>78.703703703686401</c:v>
                </c:pt>
                <c:pt idx="2033">
                  <c:v>78.703703703686401</c:v>
                </c:pt>
                <c:pt idx="2034">
                  <c:v>78.703703703686401</c:v>
                </c:pt>
                <c:pt idx="2035">
                  <c:v>78.703703703686401</c:v>
                </c:pt>
                <c:pt idx="2036">
                  <c:v>78.703703703686401</c:v>
                </c:pt>
                <c:pt idx="2037">
                  <c:v>78.703703703686401</c:v>
                </c:pt>
                <c:pt idx="2038">
                  <c:v>78.703703703686401</c:v>
                </c:pt>
                <c:pt idx="2039">
                  <c:v>78.703703703686401</c:v>
                </c:pt>
                <c:pt idx="2040">
                  <c:v>78.703703703686401</c:v>
                </c:pt>
                <c:pt idx="2041">
                  <c:v>78.703703703686401</c:v>
                </c:pt>
                <c:pt idx="2042">
                  <c:v>78.703703703686401</c:v>
                </c:pt>
                <c:pt idx="2043">
                  <c:v>78.703703703686401</c:v>
                </c:pt>
                <c:pt idx="2044">
                  <c:v>78.703703703686401</c:v>
                </c:pt>
                <c:pt idx="2045">
                  <c:v>78.703703703686401</c:v>
                </c:pt>
                <c:pt idx="2046">
                  <c:v>78.703703703686401</c:v>
                </c:pt>
                <c:pt idx="2047">
                  <c:v>78.703703703686401</c:v>
                </c:pt>
                <c:pt idx="2048">
                  <c:v>78.703703703686401</c:v>
                </c:pt>
                <c:pt idx="2049">
                  <c:v>78.703703703686401</c:v>
                </c:pt>
                <c:pt idx="2050">
                  <c:v>78.703703703686401</c:v>
                </c:pt>
                <c:pt idx="2051">
                  <c:v>78.703703703686401</c:v>
                </c:pt>
                <c:pt idx="2052">
                  <c:v>78.703703703686401</c:v>
                </c:pt>
                <c:pt idx="2053">
                  <c:v>78.703703703686401</c:v>
                </c:pt>
                <c:pt idx="2054">
                  <c:v>78.703703703686401</c:v>
                </c:pt>
                <c:pt idx="2055">
                  <c:v>78.703703703686401</c:v>
                </c:pt>
                <c:pt idx="2056">
                  <c:v>78.703703703686401</c:v>
                </c:pt>
                <c:pt idx="2057">
                  <c:v>78.703703703686401</c:v>
                </c:pt>
                <c:pt idx="2058">
                  <c:v>78.703703703686401</c:v>
                </c:pt>
                <c:pt idx="2059">
                  <c:v>78.703703703686401</c:v>
                </c:pt>
                <c:pt idx="2060">
                  <c:v>78.703703703686401</c:v>
                </c:pt>
                <c:pt idx="2061">
                  <c:v>79.861111111090281</c:v>
                </c:pt>
                <c:pt idx="2062">
                  <c:v>79.861111111090281</c:v>
                </c:pt>
                <c:pt idx="2063">
                  <c:v>79.861111111090281</c:v>
                </c:pt>
                <c:pt idx="2064">
                  <c:v>79.861111111090281</c:v>
                </c:pt>
                <c:pt idx="2065">
                  <c:v>79.861111111090281</c:v>
                </c:pt>
                <c:pt idx="2066">
                  <c:v>79.861111111090281</c:v>
                </c:pt>
                <c:pt idx="2067">
                  <c:v>79.861111111090281</c:v>
                </c:pt>
                <c:pt idx="2068">
                  <c:v>79.861111111090281</c:v>
                </c:pt>
                <c:pt idx="2069">
                  <c:v>79.861111111090281</c:v>
                </c:pt>
                <c:pt idx="2070">
                  <c:v>79.861111111090281</c:v>
                </c:pt>
                <c:pt idx="2071">
                  <c:v>79.861111111090281</c:v>
                </c:pt>
                <c:pt idx="2072">
                  <c:v>79.861111111090281</c:v>
                </c:pt>
                <c:pt idx="2073">
                  <c:v>79.861111111090281</c:v>
                </c:pt>
                <c:pt idx="2074">
                  <c:v>79.861111111090281</c:v>
                </c:pt>
                <c:pt idx="2075">
                  <c:v>79.861111111090281</c:v>
                </c:pt>
                <c:pt idx="2076">
                  <c:v>79.861111111090281</c:v>
                </c:pt>
                <c:pt idx="2077">
                  <c:v>79.861111111090281</c:v>
                </c:pt>
                <c:pt idx="2078">
                  <c:v>79.861111111090281</c:v>
                </c:pt>
                <c:pt idx="2079">
                  <c:v>79.861111111090281</c:v>
                </c:pt>
                <c:pt idx="2080">
                  <c:v>79.861111111090281</c:v>
                </c:pt>
                <c:pt idx="2081">
                  <c:v>79.861111111090281</c:v>
                </c:pt>
                <c:pt idx="2082">
                  <c:v>79.861111111090281</c:v>
                </c:pt>
                <c:pt idx="2083">
                  <c:v>79.861111111090281</c:v>
                </c:pt>
                <c:pt idx="2084">
                  <c:v>79.861111111090281</c:v>
                </c:pt>
                <c:pt idx="2085">
                  <c:v>79.861111111090281</c:v>
                </c:pt>
                <c:pt idx="2086">
                  <c:v>79.861111111090281</c:v>
                </c:pt>
                <c:pt idx="2087">
                  <c:v>79.861111111090281</c:v>
                </c:pt>
                <c:pt idx="2088">
                  <c:v>79.861111111090281</c:v>
                </c:pt>
                <c:pt idx="2089">
                  <c:v>79.861111111090281</c:v>
                </c:pt>
                <c:pt idx="2090">
                  <c:v>79.861111111090281</c:v>
                </c:pt>
                <c:pt idx="2091">
                  <c:v>81.018518518505275</c:v>
                </c:pt>
                <c:pt idx="2092">
                  <c:v>81.018518518505275</c:v>
                </c:pt>
                <c:pt idx="2093">
                  <c:v>81.018518518505275</c:v>
                </c:pt>
                <c:pt idx="2094">
                  <c:v>81.018518518505275</c:v>
                </c:pt>
                <c:pt idx="2095">
                  <c:v>81.018518518505275</c:v>
                </c:pt>
                <c:pt idx="2096">
                  <c:v>81.018518518505275</c:v>
                </c:pt>
                <c:pt idx="2097">
                  <c:v>81.018518518505275</c:v>
                </c:pt>
                <c:pt idx="2098">
                  <c:v>81.018518518505275</c:v>
                </c:pt>
                <c:pt idx="2099">
                  <c:v>81.018518518505275</c:v>
                </c:pt>
                <c:pt idx="2100">
                  <c:v>81.018518518505275</c:v>
                </c:pt>
                <c:pt idx="2101">
                  <c:v>81.018518518505275</c:v>
                </c:pt>
                <c:pt idx="2102">
                  <c:v>81.018518518505275</c:v>
                </c:pt>
                <c:pt idx="2103">
                  <c:v>81.018518518505275</c:v>
                </c:pt>
                <c:pt idx="2104">
                  <c:v>81.018518518505275</c:v>
                </c:pt>
                <c:pt idx="2105">
                  <c:v>81.018518518505275</c:v>
                </c:pt>
                <c:pt idx="2106">
                  <c:v>81.018518518505275</c:v>
                </c:pt>
                <c:pt idx="2107">
                  <c:v>81.018518518505275</c:v>
                </c:pt>
                <c:pt idx="2108">
                  <c:v>81.018518518505275</c:v>
                </c:pt>
                <c:pt idx="2109">
                  <c:v>81.018518518505275</c:v>
                </c:pt>
                <c:pt idx="2110">
                  <c:v>81.018518518505275</c:v>
                </c:pt>
                <c:pt idx="2111">
                  <c:v>81.018518518505275</c:v>
                </c:pt>
                <c:pt idx="2112">
                  <c:v>81.018518518505275</c:v>
                </c:pt>
                <c:pt idx="2113">
                  <c:v>81.018518518505275</c:v>
                </c:pt>
                <c:pt idx="2114">
                  <c:v>81.018518518505275</c:v>
                </c:pt>
                <c:pt idx="2115">
                  <c:v>81.018518518505275</c:v>
                </c:pt>
                <c:pt idx="2116">
                  <c:v>81.018518518505275</c:v>
                </c:pt>
                <c:pt idx="2117">
                  <c:v>81.018518518505275</c:v>
                </c:pt>
                <c:pt idx="2118">
                  <c:v>81.018518518505275</c:v>
                </c:pt>
                <c:pt idx="2119">
                  <c:v>81.018518518505275</c:v>
                </c:pt>
                <c:pt idx="2120">
                  <c:v>81.018518518505275</c:v>
                </c:pt>
                <c:pt idx="2121">
                  <c:v>81.018518518505275</c:v>
                </c:pt>
                <c:pt idx="2122">
                  <c:v>82.175925925898071</c:v>
                </c:pt>
                <c:pt idx="2123">
                  <c:v>82.175925925898071</c:v>
                </c:pt>
                <c:pt idx="2124">
                  <c:v>82.175925925898071</c:v>
                </c:pt>
                <c:pt idx="2125">
                  <c:v>82.175925925898071</c:v>
                </c:pt>
                <c:pt idx="2126">
                  <c:v>82.175925925898071</c:v>
                </c:pt>
                <c:pt idx="2127">
                  <c:v>82.175925925898071</c:v>
                </c:pt>
                <c:pt idx="2128">
                  <c:v>82.175925925898071</c:v>
                </c:pt>
                <c:pt idx="2129">
                  <c:v>82.175925925898071</c:v>
                </c:pt>
                <c:pt idx="2130">
                  <c:v>82.175925925898071</c:v>
                </c:pt>
                <c:pt idx="2131">
                  <c:v>82.175925925898071</c:v>
                </c:pt>
                <c:pt idx="2132">
                  <c:v>82.175925925898071</c:v>
                </c:pt>
                <c:pt idx="2133">
                  <c:v>82.175925925898071</c:v>
                </c:pt>
                <c:pt idx="2134">
                  <c:v>82.175925925898071</c:v>
                </c:pt>
                <c:pt idx="2135">
                  <c:v>82.175925925898071</c:v>
                </c:pt>
                <c:pt idx="2136">
                  <c:v>82.175925925898071</c:v>
                </c:pt>
                <c:pt idx="2137">
                  <c:v>82.175925925898071</c:v>
                </c:pt>
                <c:pt idx="2138">
                  <c:v>82.175925925898071</c:v>
                </c:pt>
                <c:pt idx="2139">
                  <c:v>82.175925925898071</c:v>
                </c:pt>
                <c:pt idx="2140">
                  <c:v>82.175925925898071</c:v>
                </c:pt>
                <c:pt idx="2141">
                  <c:v>82.175925925898071</c:v>
                </c:pt>
                <c:pt idx="2142">
                  <c:v>82.175925925898071</c:v>
                </c:pt>
                <c:pt idx="2143">
                  <c:v>82.175925925898071</c:v>
                </c:pt>
                <c:pt idx="2144">
                  <c:v>82.175925925898071</c:v>
                </c:pt>
                <c:pt idx="2145">
                  <c:v>82.175925925898071</c:v>
                </c:pt>
                <c:pt idx="2146">
                  <c:v>82.175925925898071</c:v>
                </c:pt>
                <c:pt idx="2147">
                  <c:v>82.175925925898071</c:v>
                </c:pt>
                <c:pt idx="2148">
                  <c:v>82.175925925898071</c:v>
                </c:pt>
                <c:pt idx="2149">
                  <c:v>82.175925925898071</c:v>
                </c:pt>
                <c:pt idx="2150">
                  <c:v>82.175925925898071</c:v>
                </c:pt>
                <c:pt idx="2151">
                  <c:v>82.175925925898071</c:v>
                </c:pt>
                <c:pt idx="2152">
                  <c:v>83.33333333331305</c:v>
                </c:pt>
                <c:pt idx="2153">
                  <c:v>83.33333333331305</c:v>
                </c:pt>
                <c:pt idx="2154">
                  <c:v>83.33333333331305</c:v>
                </c:pt>
                <c:pt idx="2155">
                  <c:v>83.33333333331305</c:v>
                </c:pt>
                <c:pt idx="2156">
                  <c:v>83.33333333331305</c:v>
                </c:pt>
                <c:pt idx="2157">
                  <c:v>83.33333333331305</c:v>
                </c:pt>
                <c:pt idx="2158">
                  <c:v>83.33333333331305</c:v>
                </c:pt>
                <c:pt idx="2159">
                  <c:v>83.33333333331305</c:v>
                </c:pt>
                <c:pt idx="2160">
                  <c:v>83.33333333331305</c:v>
                </c:pt>
                <c:pt idx="2161">
                  <c:v>83.33333333331305</c:v>
                </c:pt>
                <c:pt idx="2162">
                  <c:v>83.33333333331305</c:v>
                </c:pt>
                <c:pt idx="2163">
                  <c:v>83.33333333331305</c:v>
                </c:pt>
                <c:pt idx="2164">
                  <c:v>83.33333333331305</c:v>
                </c:pt>
                <c:pt idx="2165">
                  <c:v>83.33333333331305</c:v>
                </c:pt>
                <c:pt idx="2166">
                  <c:v>83.33333333331305</c:v>
                </c:pt>
                <c:pt idx="2167">
                  <c:v>83.33333333331305</c:v>
                </c:pt>
                <c:pt idx="2168">
                  <c:v>83.33333333331305</c:v>
                </c:pt>
                <c:pt idx="2169">
                  <c:v>83.33333333331305</c:v>
                </c:pt>
                <c:pt idx="2170">
                  <c:v>83.33333333331305</c:v>
                </c:pt>
                <c:pt idx="2171">
                  <c:v>83.33333333331305</c:v>
                </c:pt>
                <c:pt idx="2172">
                  <c:v>83.33333333331305</c:v>
                </c:pt>
                <c:pt idx="2173">
                  <c:v>83.33333333331305</c:v>
                </c:pt>
                <c:pt idx="2174">
                  <c:v>83.33333333331305</c:v>
                </c:pt>
                <c:pt idx="2175">
                  <c:v>83.33333333331305</c:v>
                </c:pt>
                <c:pt idx="2176">
                  <c:v>83.33333333331305</c:v>
                </c:pt>
                <c:pt idx="2177">
                  <c:v>83.33333333331305</c:v>
                </c:pt>
                <c:pt idx="2178">
                  <c:v>83.33333333331305</c:v>
                </c:pt>
                <c:pt idx="2179">
                  <c:v>83.33333333331305</c:v>
                </c:pt>
                <c:pt idx="2180">
                  <c:v>83.33333333331305</c:v>
                </c:pt>
                <c:pt idx="2181">
                  <c:v>83.33333333331305</c:v>
                </c:pt>
                <c:pt idx="2182">
                  <c:v>84.490740740728043</c:v>
                </c:pt>
                <c:pt idx="2183">
                  <c:v>84.490740740728043</c:v>
                </c:pt>
                <c:pt idx="2184">
                  <c:v>84.490740740728043</c:v>
                </c:pt>
                <c:pt idx="2185">
                  <c:v>84.490740740728043</c:v>
                </c:pt>
                <c:pt idx="2186">
                  <c:v>84.490740740728043</c:v>
                </c:pt>
                <c:pt idx="2187">
                  <c:v>84.490740740728043</c:v>
                </c:pt>
                <c:pt idx="2188">
                  <c:v>84.490740740728043</c:v>
                </c:pt>
                <c:pt idx="2189">
                  <c:v>84.490740740728043</c:v>
                </c:pt>
                <c:pt idx="2190">
                  <c:v>84.490740740728043</c:v>
                </c:pt>
                <c:pt idx="2191">
                  <c:v>84.490740740728043</c:v>
                </c:pt>
                <c:pt idx="2192">
                  <c:v>84.490740740728043</c:v>
                </c:pt>
                <c:pt idx="2193">
                  <c:v>84.490740740728043</c:v>
                </c:pt>
                <c:pt idx="2194">
                  <c:v>84.490740740728043</c:v>
                </c:pt>
                <c:pt idx="2195">
                  <c:v>84.490740740728043</c:v>
                </c:pt>
                <c:pt idx="2196">
                  <c:v>84.490740740728043</c:v>
                </c:pt>
                <c:pt idx="2197">
                  <c:v>84.490740740728043</c:v>
                </c:pt>
                <c:pt idx="2198">
                  <c:v>84.490740740728043</c:v>
                </c:pt>
                <c:pt idx="2199">
                  <c:v>84.490740740728043</c:v>
                </c:pt>
                <c:pt idx="2200">
                  <c:v>84.490740740728043</c:v>
                </c:pt>
                <c:pt idx="2201">
                  <c:v>84.490740740728043</c:v>
                </c:pt>
                <c:pt idx="2202">
                  <c:v>84.490740740728043</c:v>
                </c:pt>
                <c:pt idx="2203">
                  <c:v>84.490740740728043</c:v>
                </c:pt>
                <c:pt idx="2204">
                  <c:v>84.490740740728043</c:v>
                </c:pt>
                <c:pt idx="2205">
                  <c:v>84.490740740728043</c:v>
                </c:pt>
                <c:pt idx="2206">
                  <c:v>84.490740740728043</c:v>
                </c:pt>
                <c:pt idx="2207">
                  <c:v>84.490740740728043</c:v>
                </c:pt>
                <c:pt idx="2208">
                  <c:v>84.490740740728043</c:v>
                </c:pt>
                <c:pt idx="2209">
                  <c:v>84.490740740728043</c:v>
                </c:pt>
                <c:pt idx="2210">
                  <c:v>84.490740740728043</c:v>
                </c:pt>
                <c:pt idx="2211">
                  <c:v>84.490740740728043</c:v>
                </c:pt>
                <c:pt idx="2212">
                  <c:v>85.648148148131924</c:v>
                </c:pt>
                <c:pt idx="2213">
                  <c:v>85.648148148131924</c:v>
                </c:pt>
                <c:pt idx="2214">
                  <c:v>85.648148148131924</c:v>
                </c:pt>
                <c:pt idx="2215">
                  <c:v>85.648148148131924</c:v>
                </c:pt>
                <c:pt idx="2216">
                  <c:v>85.648148148131924</c:v>
                </c:pt>
                <c:pt idx="2217">
                  <c:v>85.648148148131924</c:v>
                </c:pt>
                <c:pt idx="2218">
                  <c:v>85.648148148131924</c:v>
                </c:pt>
                <c:pt idx="2219">
                  <c:v>85.648148148131924</c:v>
                </c:pt>
                <c:pt idx="2220">
                  <c:v>85.648148148131924</c:v>
                </c:pt>
                <c:pt idx="2221">
                  <c:v>85.648148148131924</c:v>
                </c:pt>
                <c:pt idx="2222">
                  <c:v>85.648148148131924</c:v>
                </c:pt>
                <c:pt idx="2223">
                  <c:v>85.648148148131924</c:v>
                </c:pt>
                <c:pt idx="2224">
                  <c:v>85.648148148131924</c:v>
                </c:pt>
                <c:pt idx="2225">
                  <c:v>85.648148148131924</c:v>
                </c:pt>
                <c:pt idx="2226">
                  <c:v>85.648148148131924</c:v>
                </c:pt>
                <c:pt idx="2227">
                  <c:v>85.648148148131924</c:v>
                </c:pt>
                <c:pt idx="2228">
                  <c:v>85.648148148131924</c:v>
                </c:pt>
                <c:pt idx="2229">
                  <c:v>85.648148148131924</c:v>
                </c:pt>
                <c:pt idx="2230">
                  <c:v>85.648148148131924</c:v>
                </c:pt>
                <c:pt idx="2231">
                  <c:v>85.648148148131924</c:v>
                </c:pt>
                <c:pt idx="2232">
                  <c:v>85.648148148131924</c:v>
                </c:pt>
                <c:pt idx="2233">
                  <c:v>85.648148148131924</c:v>
                </c:pt>
                <c:pt idx="2234">
                  <c:v>85.648148148131924</c:v>
                </c:pt>
                <c:pt idx="2235">
                  <c:v>85.648148148131924</c:v>
                </c:pt>
                <c:pt idx="2236">
                  <c:v>85.648148148131924</c:v>
                </c:pt>
                <c:pt idx="2237">
                  <c:v>85.648148148131924</c:v>
                </c:pt>
                <c:pt idx="2238">
                  <c:v>85.648148148131924</c:v>
                </c:pt>
                <c:pt idx="2239">
                  <c:v>85.648148148131924</c:v>
                </c:pt>
                <c:pt idx="2240">
                  <c:v>85.648148148131924</c:v>
                </c:pt>
                <c:pt idx="2241">
                  <c:v>85.648148148131924</c:v>
                </c:pt>
                <c:pt idx="2242">
                  <c:v>86.805555555535818</c:v>
                </c:pt>
                <c:pt idx="2243">
                  <c:v>86.805555555535818</c:v>
                </c:pt>
                <c:pt idx="2244">
                  <c:v>86.805555555535818</c:v>
                </c:pt>
                <c:pt idx="2245">
                  <c:v>86.805555555535818</c:v>
                </c:pt>
                <c:pt idx="2246">
                  <c:v>86.805555555535818</c:v>
                </c:pt>
                <c:pt idx="2247">
                  <c:v>86.805555555535818</c:v>
                </c:pt>
                <c:pt idx="2248">
                  <c:v>86.805555555535818</c:v>
                </c:pt>
                <c:pt idx="2249">
                  <c:v>86.805555555535818</c:v>
                </c:pt>
                <c:pt idx="2250">
                  <c:v>86.805555555535818</c:v>
                </c:pt>
                <c:pt idx="2251">
                  <c:v>86.805555555535818</c:v>
                </c:pt>
                <c:pt idx="2252">
                  <c:v>86.805555555535818</c:v>
                </c:pt>
                <c:pt idx="2253">
                  <c:v>86.805555555535818</c:v>
                </c:pt>
                <c:pt idx="2254">
                  <c:v>86.805555555535818</c:v>
                </c:pt>
                <c:pt idx="2255">
                  <c:v>86.805555555535818</c:v>
                </c:pt>
                <c:pt idx="2256">
                  <c:v>86.805555555535818</c:v>
                </c:pt>
                <c:pt idx="2257">
                  <c:v>86.805555555535818</c:v>
                </c:pt>
                <c:pt idx="2258">
                  <c:v>86.805555555535818</c:v>
                </c:pt>
                <c:pt idx="2259">
                  <c:v>86.805555555535818</c:v>
                </c:pt>
                <c:pt idx="2260">
                  <c:v>86.805555555535818</c:v>
                </c:pt>
                <c:pt idx="2261">
                  <c:v>86.805555555535818</c:v>
                </c:pt>
                <c:pt idx="2262">
                  <c:v>86.805555555535818</c:v>
                </c:pt>
                <c:pt idx="2263">
                  <c:v>86.805555555535818</c:v>
                </c:pt>
                <c:pt idx="2264">
                  <c:v>86.805555555535818</c:v>
                </c:pt>
                <c:pt idx="2265">
                  <c:v>86.805555555535818</c:v>
                </c:pt>
                <c:pt idx="2266">
                  <c:v>86.805555555535818</c:v>
                </c:pt>
                <c:pt idx="2267">
                  <c:v>86.805555555535818</c:v>
                </c:pt>
                <c:pt idx="2268">
                  <c:v>86.805555555535818</c:v>
                </c:pt>
                <c:pt idx="2269">
                  <c:v>86.805555555535818</c:v>
                </c:pt>
                <c:pt idx="2270">
                  <c:v>86.805555555535818</c:v>
                </c:pt>
                <c:pt idx="2271">
                  <c:v>86.805555555535818</c:v>
                </c:pt>
                <c:pt idx="2272">
                  <c:v>87.962962962939713</c:v>
                </c:pt>
                <c:pt idx="2273">
                  <c:v>87.962962962939713</c:v>
                </c:pt>
                <c:pt idx="2274">
                  <c:v>87.962962962939713</c:v>
                </c:pt>
                <c:pt idx="2275">
                  <c:v>87.962962962939713</c:v>
                </c:pt>
                <c:pt idx="2276">
                  <c:v>87.962962962939713</c:v>
                </c:pt>
                <c:pt idx="2277">
                  <c:v>87.962962962939713</c:v>
                </c:pt>
                <c:pt idx="2278">
                  <c:v>87.962962962939713</c:v>
                </c:pt>
                <c:pt idx="2279">
                  <c:v>87.962962962939713</c:v>
                </c:pt>
                <c:pt idx="2280">
                  <c:v>87.962962962939713</c:v>
                </c:pt>
                <c:pt idx="2281">
                  <c:v>87.962962962939713</c:v>
                </c:pt>
                <c:pt idx="2282">
                  <c:v>87.962962962939713</c:v>
                </c:pt>
                <c:pt idx="2283">
                  <c:v>87.962962962939713</c:v>
                </c:pt>
                <c:pt idx="2284">
                  <c:v>87.962962962939713</c:v>
                </c:pt>
                <c:pt idx="2285">
                  <c:v>87.962962962939713</c:v>
                </c:pt>
                <c:pt idx="2286">
                  <c:v>87.962962962939713</c:v>
                </c:pt>
                <c:pt idx="2287">
                  <c:v>87.962962962939713</c:v>
                </c:pt>
                <c:pt idx="2288">
                  <c:v>87.962962962939713</c:v>
                </c:pt>
                <c:pt idx="2289">
                  <c:v>87.962962962939713</c:v>
                </c:pt>
                <c:pt idx="2290">
                  <c:v>87.962962962939713</c:v>
                </c:pt>
                <c:pt idx="2291">
                  <c:v>87.962962962939713</c:v>
                </c:pt>
                <c:pt idx="2292">
                  <c:v>87.962962962939713</c:v>
                </c:pt>
                <c:pt idx="2293">
                  <c:v>87.962962962939713</c:v>
                </c:pt>
                <c:pt idx="2294">
                  <c:v>87.962962962939713</c:v>
                </c:pt>
                <c:pt idx="2295">
                  <c:v>87.962962962939713</c:v>
                </c:pt>
                <c:pt idx="2296">
                  <c:v>87.962962962939713</c:v>
                </c:pt>
                <c:pt idx="2297">
                  <c:v>87.962962962939713</c:v>
                </c:pt>
                <c:pt idx="2298">
                  <c:v>87.962962962939713</c:v>
                </c:pt>
                <c:pt idx="2299">
                  <c:v>87.962962962939713</c:v>
                </c:pt>
                <c:pt idx="2300">
                  <c:v>87.962962962939713</c:v>
                </c:pt>
                <c:pt idx="2301">
                  <c:v>87.962962962939713</c:v>
                </c:pt>
                <c:pt idx="2302">
                  <c:v>87.962962962939713</c:v>
                </c:pt>
                <c:pt idx="2303">
                  <c:v>89.120370370354692</c:v>
                </c:pt>
                <c:pt idx="2304">
                  <c:v>89.120370370354692</c:v>
                </c:pt>
                <c:pt idx="2305">
                  <c:v>89.120370370354692</c:v>
                </c:pt>
                <c:pt idx="2306">
                  <c:v>89.120370370354692</c:v>
                </c:pt>
                <c:pt idx="2307">
                  <c:v>89.120370370354692</c:v>
                </c:pt>
                <c:pt idx="2308">
                  <c:v>89.120370370354692</c:v>
                </c:pt>
                <c:pt idx="2309">
                  <c:v>89.120370370354692</c:v>
                </c:pt>
                <c:pt idx="2310">
                  <c:v>89.120370370354692</c:v>
                </c:pt>
                <c:pt idx="2311">
                  <c:v>89.120370370354692</c:v>
                </c:pt>
                <c:pt idx="2312">
                  <c:v>89.120370370354692</c:v>
                </c:pt>
                <c:pt idx="2313">
                  <c:v>89.120370370354692</c:v>
                </c:pt>
                <c:pt idx="2314">
                  <c:v>89.120370370354692</c:v>
                </c:pt>
                <c:pt idx="2315">
                  <c:v>89.120370370354692</c:v>
                </c:pt>
                <c:pt idx="2316">
                  <c:v>89.120370370354692</c:v>
                </c:pt>
                <c:pt idx="2317">
                  <c:v>89.120370370354692</c:v>
                </c:pt>
                <c:pt idx="2318">
                  <c:v>89.120370370354692</c:v>
                </c:pt>
                <c:pt idx="2319">
                  <c:v>89.120370370354692</c:v>
                </c:pt>
                <c:pt idx="2320">
                  <c:v>89.120370370354692</c:v>
                </c:pt>
                <c:pt idx="2321">
                  <c:v>89.120370370354692</c:v>
                </c:pt>
                <c:pt idx="2322">
                  <c:v>89.120370370354692</c:v>
                </c:pt>
                <c:pt idx="2323">
                  <c:v>89.120370370354692</c:v>
                </c:pt>
                <c:pt idx="2324">
                  <c:v>89.120370370354692</c:v>
                </c:pt>
                <c:pt idx="2325">
                  <c:v>89.120370370354692</c:v>
                </c:pt>
                <c:pt idx="2326">
                  <c:v>89.120370370354692</c:v>
                </c:pt>
                <c:pt idx="2327">
                  <c:v>89.120370370354692</c:v>
                </c:pt>
                <c:pt idx="2328">
                  <c:v>89.120370370354692</c:v>
                </c:pt>
                <c:pt idx="2329">
                  <c:v>89.120370370354692</c:v>
                </c:pt>
                <c:pt idx="2330">
                  <c:v>89.120370370354692</c:v>
                </c:pt>
                <c:pt idx="2331">
                  <c:v>89.120370370354692</c:v>
                </c:pt>
                <c:pt idx="2332">
                  <c:v>89.120370370354692</c:v>
                </c:pt>
                <c:pt idx="2333">
                  <c:v>90.277777777769685</c:v>
                </c:pt>
                <c:pt idx="2334">
                  <c:v>90.277777777769685</c:v>
                </c:pt>
                <c:pt idx="2335">
                  <c:v>90.277777777769685</c:v>
                </c:pt>
                <c:pt idx="2336">
                  <c:v>90.277777777769685</c:v>
                </c:pt>
                <c:pt idx="2337">
                  <c:v>90.277777777769685</c:v>
                </c:pt>
                <c:pt idx="2338">
                  <c:v>90.277777777769685</c:v>
                </c:pt>
                <c:pt idx="2339">
                  <c:v>90.277777777769685</c:v>
                </c:pt>
                <c:pt idx="2340">
                  <c:v>90.277777777769685</c:v>
                </c:pt>
                <c:pt idx="2341">
                  <c:v>90.277777777769685</c:v>
                </c:pt>
                <c:pt idx="2342">
                  <c:v>90.277777777769685</c:v>
                </c:pt>
                <c:pt idx="2343">
                  <c:v>90.277777777769685</c:v>
                </c:pt>
                <c:pt idx="2344">
                  <c:v>90.277777777769685</c:v>
                </c:pt>
                <c:pt idx="2345">
                  <c:v>90.277777777769685</c:v>
                </c:pt>
                <c:pt idx="2346">
                  <c:v>90.277777777769685</c:v>
                </c:pt>
                <c:pt idx="2347">
                  <c:v>90.277777777769685</c:v>
                </c:pt>
                <c:pt idx="2348">
                  <c:v>90.277777777769685</c:v>
                </c:pt>
                <c:pt idx="2349">
                  <c:v>90.277777777769685</c:v>
                </c:pt>
                <c:pt idx="2350">
                  <c:v>90.277777777769685</c:v>
                </c:pt>
                <c:pt idx="2351">
                  <c:v>90.277777777769685</c:v>
                </c:pt>
                <c:pt idx="2352">
                  <c:v>90.277777777769685</c:v>
                </c:pt>
                <c:pt idx="2353">
                  <c:v>90.277777777769685</c:v>
                </c:pt>
                <c:pt idx="2354">
                  <c:v>90.277777777769685</c:v>
                </c:pt>
                <c:pt idx="2355">
                  <c:v>90.277777777769685</c:v>
                </c:pt>
                <c:pt idx="2356">
                  <c:v>90.277777777769685</c:v>
                </c:pt>
                <c:pt idx="2357">
                  <c:v>90.277777777769685</c:v>
                </c:pt>
                <c:pt idx="2358">
                  <c:v>90.277777777769685</c:v>
                </c:pt>
                <c:pt idx="2359">
                  <c:v>90.277777777769685</c:v>
                </c:pt>
                <c:pt idx="2360">
                  <c:v>90.277777777769685</c:v>
                </c:pt>
                <c:pt idx="2361">
                  <c:v>90.277777777769685</c:v>
                </c:pt>
                <c:pt idx="2362">
                  <c:v>90.277777777769685</c:v>
                </c:pt>
                <c:pt idx="2363">
                  <c:v>91.435185185162467</c:v>
                </c:pt>
                <c:pt idx="2364">
                  <c:v>91.435185185162467</c:v>
                </c:pt>
                <c:pt idx="2365">
                  <c:v>91.435185185162467</c:v>
                </c:pt>
                <c:pt idx="2366">
                  <c:v>91.435185185162467</c:v>
                </c:pt>
                <c:pt idx="2367">
                  <c:v>91.435185185162467</c:v>
                </c:pt>
                <c:pt idx="2368">
                  <c:v>91.435185185162467</c:v>
                </c:pt>
                <c:pt idx="2369">
                  <c:v>91.435185185162467</c:v>
                </c:pt>
                <c:pt idx="2370">
                  <c:v>91.435185185162467</c:v>
                </c:pt>
                <c:pt idx="2371">
                  <c:v>91.435185185162467</c:v>
                </c:pt>
                <c:pt idx="2372">
                  <c:v>91.435185185162467</c:v>
                </c:pt>
                <c:pt idx="2373">
                  <c:v>91.435185185162467</c:v>
                </c:pt>
                <c:pt idx="2374">
                  <c:v>91.435185185162467</c:v>
                </c:pt>
                <c:pt idx="2375">
                  <c:v>91.435185185162467</c:v>
                </c:pt>
                <c:pt idx="2376">
                  <c:v>91.435185185162467</c:v>
                </c:pt>
                <c:pt idx="2377">
                  <c:v>91.435185185162467</c:v>
                </c:pt>
                <c:pt idx="2378">
                  <c:v>91.435185185162467</c:v>
                </c:pt>
                <c:pt idx="2379">
                  <c:v>91.435185185162467</c:v>
                </c:pt>
                <c:pt idx="2380">
                  <c:v>91.435185185162467</c:v>
                </c:pt>
                <c:pt idx="2381">
                  <c:v>91.435185185162467</c:v>
                </c:pt>
                <c:pt idx="2382">
                  <c:v>91.435185185162467</c:v>
                </c:pt>
                <c:pt idx="2383">
                  <c:v>91.435185185162467</c:v>
                </c:pt>
                <c:pt idx="2384">
                  <c:v>91.435185185162467</c:v>
                </c:pt>
                <c:pt idx="2385">
                  <c:v>91.435185185162467</c:v>
                </c:pt>
                <c:pt idx="2386">
                  <c:v>91.435185185162467</c:v>
                </c:pt>
                <c:pt idx="2387">
                  <c:v>91.435185185162467</c:v>
                </c:pt>
                <c:pt idx="2388">
                  <c:v>91.435185185162467</c:v>
                </c:pt>
                <c:pt idx="2389">
                  <c:v>91.435185185162467</c:v>
                </c:pt>
                <c:pt idx="2390">
                  <c:v>91.435185185162467</c:v>
                </c:pt>
                <c:pt idx="2391">
                  <c:v>91.435185185162467</c:v>
                </c:pt>
                <c:pt idx="2392">
                  <c:v>91.435185185162467</c:v>
                </c:pt>
                <c:pt idx="2393">
                  <c:v>92.592592592577461</c:v>
                </c:pt>
                <c:pt idx="2394">
                  <c:v>92.592592592577461</c:v>
                </c:pt>
                <c:pt idx="2395">
                  <c:v>92.592592592577461</c:v>
                </c:pt>
                <c:pt idx="2396">
                  <c:v>92.592592592577461</c:v>
                </c:pt>
                <c:pt idx="2397">
                  <c:v>92.592592592577461</c:v>
                </c:pt>
                <c:pt idx="2398">
                  <c:v>92.592592592577461</c:v>
                </c:pt>
                <c:pt idx="2399">
                  <c:v>92.592592592577461</c:v>
                </c:pt>
                <c:pt idx="2400">
                  <c:v>92.592592592577461</c:v>
                </c:pt>
                <c:pt idx="2401">
                  <c:v>92.592592592577461</c:v>
                </c:pt>
                <c:pt idx="2402">
                  <c:v>92.592592592577461</c:v>
                </c:pt>
                <c:pt idx="2403">
                  <c:v>92.592592592577461</c:v>
                </c:pt>
                <c:pt idx="2404">
                  <c:v>92.592592592577461</c:v>
                </c:pt>
                <c:pt idx="2405">
                  <c:v>92.592592592577461</c:v>
                </c:pt>
                <c:pt idx="2406">
                  <c:v>92.592592592577461</c:v>
                </c:pt>
                <c:pt idx="2407">
                  <c:v>92.592592592577461</c:v>
                </c:pt>
                <c:pt idx="2408">
                  <c:v>92.592592592577461</c:v>
                </c:pt>
                <c:pt idx="2409">
                  <c:v>92.592592592577461</c:v>
                </c:pt>
                <c:pt idx="2410">
                  <c:v>92.592592592577461</c:v>
                </c:pt>
                <c:pt idx="2411">
                  <c:v>92.592592592577461</c:v>
                </c:pt>
                <c:pt idx="2412">
                  <c:v>92.592592592577461</c:v>
                </c:pt>
                <c:pt idx="2413">
                  <c:v>92.592592592577461</c:v>
                </c:pt>
                <c:pt idx="2414">
                  <c:v>92.592592592577461</c:v>
                </c:pt>
                <c:pt idx="2415">
                  <c:v>92.592592592577461</c:v>
                </c:pt>
                <c:pt idx="2416">
                  <c:v>92.592592592577461</c:v>
                </c:pt>
                <c:pt idx="2417">
                  <c:v>92.592592592577461</c:v>
                </c:pt>
                <c:pt idx="2418">
                  <c:v>92.592592592577461</c:v>
                </c:pt>
                <c:pt idx="2419">
                  <c:v>92.592592592577461</c:v>
                </c:pt>
                <c:pt idx="2420">
                  <c:v>92.592592592577461</c:v>
                </c:pt>
                <c:pt idx="2421">
                  <c:v>92.592592592577461</c:v>
                </c:pt>
                <c:pt idx="2422">
                  <c:v>92.592592592577461</c:v>
                </c:pt>
                <c:pt idx="2423">
                  <c:v>93.749999999981355</c:v>
                </c:pt>
                <c:pt idx="2424">
                  <c:v>93.749999999981355</c:v>
                </c:pt>
                <c:pt idx="2425">
                  <c:v>93.749999999981355</c:v>
                </c:pt>
                <c:pt idx="2426">
                  <c:v>93.749999999981355</c:v>
                </c:pt>
                <c:pt idx="2427">
                  <c:v>93.749999999981355</c:v>
                </c:pt>
                <c:pt idx="2428">
                  <c:v>93.749999999981355</c:v>
                </c:pt>
                <c:pt idx="2429">
                  <c:v>93.749999999981355</c:v>
                </c:pt>
                <c:pt idx="2430">
                  <c:v>93.749999999981355</c:v>
                </c:pt>
                <c:pt idx="2431">
                  <c:v>93.749999999981355</c:v>
                </c:pt>
                <c:pt idx="2432">
                  <c:v>93.749999999981355</c:v>
                </c:pt>
                <c:pt idx="2433">
                  <c:v>93.749999999981355</c:v>
                </c:pt>
                <c:pt idx="2434">
                  <c:v>93.749999999981355</c:v>
                </c:pt>
                <c:pt idx="2435">
                  <c:v>93.749999999981355</c:v>
                </c:pt>
                <c:pt idx="2436">
                  <c:v>93.749999999981355</c:v>
                </c:pt>
                <c:pt idx="2437">
                  <c:v>93.749999999981355</c:v>
                </c:pt>
                <c:pt idx="2438">
                  <c:v>93.749999999981355</c:v>
                </c:pt>
                <c:pt idx="2439">
                  <c:v>93.749999999981355</c:v>
                </c:pt>
                <c:pt idx="2440">
                  <c:v>93.749999999981355</c:v>
                </c:pt>
                <c:pt idx="2441">
                  <c:v>93.749999999981355</c:v>
                </c:pt>
                <c:pt idx="2442">
                  <c:v>93.749999999981355</c:v>
                </c:pt>
                <c:pt idx="2443">
                  <c:v>93.749999999981355</c:v>
                </c:pt>
                <c:pt idx="2444">
                  <c:v>93.749999999981355</c:v>
                </c:pt>
                <c:pt idx="2445">
                  <c:v>93.749999999981355</c:v>
                </c:pt>
                <c:pt idx="2446">
                  <c:v>93.749999999981355</c:v>
                </c:pt>
                <c:pt idx="2447">
                  <c:v>93.749999999981355</c:v>
                </c:pt>
                <c:pt idx="2448">
                  <c:v>93.749999999981355</c:v>
                </c:pt>
                <c:pt idx="2449">
                  <c:v>93.749999999981355</c:v>
                </c:pt>
                <c:pt idx="2450">
                  <c:v>93.749999999981355</c:v>
                </c:pt>
                <c:pt idx="2451">
                  <c:v>93.749999999981355</c:v>
                </c:pt>
                <c:pt idx="2452">
                  <c:v>93.749999999981355</c:v>
                </c:pt>
                <c:pt idx="2453">
                  <c:v>94.907407407396335</c:v>
                </c:pt>
                <c:pt idx="2454">
                  <c:v>94.907407407396335</c:v>
                </c:pt>
                <c:pt idx="2455">
                  <c:v>94.907407407396335</c:v>
                </c:pt>
                <c:pt idx="2456">
                  <c:v>94.907407407396335</c:v>
                </c:pt>
                <c:pt idx="2457">
                  <c:v>94.907407407396335</c:v>
                </c:pt>
                <c:pt idx="2458">
                  <c:v>94.907407407396335</c:v>
                </c:pt>
                <c:pt idx="2459">
                  <c:v>94.907407407396335</c:v>
                </c:pt>
                <c:pt idx="2460">
                  <c:v>94.907407407396335</c:v>
                </c:pt>
                <c:pt idx="2461">
                  <c:v>94.907407407396335</c:v>
                </c:pt>
                <c:pt idx="2462">
                  <c:v>94.907407407396335</c:v>
                </c:pt>
                <c:pt idx="2463">
                  <c:v>94.907407407396335</c:v>
                </c:pt>
                <c:pt idx="2464">
                  <c:v>94.907407407396335</c:v>
                </c:pt>
                <c:pt idx="2465">
                  <c:v>94.907407407396335</c:v>
                </c:pt>
                <c:pt idx="2466">
                  <c:v>94.907407407396335</c:v>
                </c:pt>
                <c:pt idx="2467">
                  <c:v>94.907407407396335</c:v>
                </c:pt>
                <c:pt idx="2468">
                  <c:v>94.907407407396335</c:v>
                </c:pt>
                <c:pt idx="2469">
                  <c:v>94.907407407396335</c:v>
                </c:pt>
                <c:pt idx="2470">
                  <c:v>94.907407407396335</c:v>
                </c:pt>
                <c:pt idx="2471">
                  <c:v>94.907407407396335</c:v>
                </c:pt>
                <c:pt idx="2472">
                  <c:v>94.907407407396335</c:v>
                </c:pt>
                <c:pt idx="2473">
                  <c:v>94.907407407396335</c:v>
                </c:pt>
                <c:pt idx="2474">
                  <c:v>94.907407407396335</c:v>
                </c:pt>
                <c:pt idx="2475">
                  <c:v>94.907407407396335</c:v>
                </c:pt>
                <c:pt idx="2476">
                  <c:v>94.907407407396335</c:v>
                </c:pt>
                <c:pt idx="2477">
                  <c:v>94.907407407396335</c:v>
                </c:pt>
                <c:pt idx="2478">
                  <c:v>94.907407407396335</c:v>
                </c:pt>
                <c:pt idx="2479">
                  <c:v>94.907407407396335</c:v>
                </c:pt>
                <c:pt idx="2480">
                  <c:v>94.907407407396335</c:v>
                </c:pt>
                <c:pt idx="2481">
                  <c:v>94.907407407396335</c:v>
                </c:pt>
                <c:pt idx="2482">
                  <c:v>94.907407407396335</c:v>
                </c:pt>
                <c:pt idx="2483">
                  <c:v>96.064814814789116</c:v>
                </c:pt>
                <c:pt idx="2484">
                  <c:v>96.064814814789116</c:v>
                </c:pt>
                <c:pt idx="2485">
                  <c:v>96.064814814789116</c:v>
                </c:pt>
                <c:pt idx="2486">
                  <c:v>96.064814814789116</c:v>
                </c:pt>
                <c:pt idx="2487">
                  <c:v>96.064814814789116</c:v>
                </c:pt>
                <c:pt idx="2488">
                  <c:v>96.064814814789116</c:v>
                </c:pt>
                <c:pt idx="2489">
                  <c:v>96.064814814789116</c:v>
                </c:pt>
                <c:pt idx="2490">
                  <c:v>96.064814814789116</c:v>
                </c:pt>
                <c:pt idx="2491">
                  <c:v>96.064814814789116</c:v>
                </c:pt>
                <c:pt idx="2492">
                  <c:v>96.064814814789116</c:v>
                </c:pt>
                <c:pt idx="2493">
                  <c:v>96.064814814789116</c:v>
                </c:pt>
                <c:pt idx="2494">
                  <c:v>96.064814814789116</c:v>
                </c:pt>
                <c:pt idx="2495">
                  <c:v>96.064814814789116</c:v>
                </c:pt>
                <c:pt idx="2496">
                  <c:v>96.064814814789116</c:v>
                </c:pt>
                <c:pt idx="2497">
                  <c:v>96.064814814789116</c:v>
                </c:pt>
                <c:pt idx="2498">
                  <c:v>96.064814814789116</c:v>
                </c:pt>
                <c:pt idx="2499">
                  <c:v>96.064814814789116</c:v>
                </c:pt>
                <c:pt idx="2500">
                  <c:v>96.064814814789116</c:v>
                </c:pt>
                <c:pt idx="2501">
                  <c:v>96.064814814789116</c:v>
                </c:pt>
                <c:pt idx="2502">
                  <c:v>96.064814814789116</c:v>
                </c:pt>
                <c:pt idx="2503">
                  <c:v>96.064814814789116</c:v>
                </c:pt>
                <c:pt idx="2504">
                  <c:v>96.064814814789116</c:v>
                </c:pt>
                <c:pt idx="2505">
                  <c:v>96.064814814789116</c:v>
                </c:pt>
                <c:pt idx="2506">
                  <c:v>96.064814814789116</c:v>
                </c:pt>
                <c:pt idx="2507">
                  <c:v>96.064814814789116</c:v>
                </c:pt>
                <c:pt idx="2508">
                  <c:v>96.064814814789116</c:v>
                </c:pt>
                <c:pt idx="2509">
                  <c:v>96.064814814789116</c:v>
                </c:pt>
                <c:pt idx="2510">
                  <c:v>96.064814814789116</c:v>
                </c:pt>
                <c:pt idx="2511">
                  <c:v>96.064814814789116</c:v>
                </c:pt>
                <c:pt idx="2512">
                  <c:v>96.064814814789116</c:v>
                </c:pt>
                <c:pt idx="2513">
                  <c:v>96.064814814789116</c:v>
                </c:pt>
                <c:pt idx="2514">
                  <c:v>97.22222222220411</c:v>
                </c:pt>
                <c:pt idx="2515">
                  <c:v>97.22222222220411</c:v>
                </c:pt>
                <c:pt idx="2516">
                  <c:v>97.22222222220411</c:v>
                </c:pt>
                <c:pt idx="2517">
                  <c:v>97.22222222220411</c:v>
                </c:pt>
                <c:pt idx="2518">
                  <c:v>97.22222222220411</c:v>
                </c:pt>
                <c:pt idx="2519">
                  <c:v>97.22222222220411</c:v>
                </c:pt>
                <c:pt idx="2520">
                  <c:v>97.22222222220411</c:v>
                </c:pt>
                <c:pt idx="2521">
                  <c:v>97.22222222220411</c:v>
                </c:pt>
                <c:pt idx="2522">
                  <c:v>97.22222222220411</c:v>
                </c:pt>
                <c:pt idx="2523">
                  <c:v>97.22222222220411</c:v>
                </c:pt>
                <c:pt idx="2524">
                  <c:v>97.22222222220411</c:v>
                </c:pt>
                <c:pt idx="2525">
                  <c:v>97.22222222220411</c:v>
                </c:pt>
                <c:pt idx="2526">
                  <c:v>97.22222222220411</c:v>
                </c:pt>
                <c:pt idx="2527">
                  <c:v>97.22222222220411</c:v>
                </c:pt>
                <c:pt idx="2528">
                  <c:v>97.22222222220411</c:v>
                </c:pt>
                <c:pt idx="2529">
                  <c:v>97.22222222220411</c:v>
                </c:pt>
                <c:pt idx="2530">
                  <c:v>97.22222222220411</c:v>
                </c:pt>
                <c:pt idx="2531">
                  <c:v>97.22222222220411</c:v>
                </c:pt>
                <c:pt idx="2532">
                  <c:v>97.22222222220411</c:v>
                </c:pt>
                <c:pt idx="2533">
                  <c:v>97.22222222220411</c:v>
                </c:pt>
                <c:pt idx="2534">
                  <c:v>97.22222222220411</c:v>
                </c:pt>
                <c:pt idx="2535">
                  <c:v>97.22222222220411</c:v>
                </c:pt>
                <c:pt idx="2536">
                  <c:v>97.22222222220411</c:v>
                </c:pt>
                <c:pt idx="2537">
                  <c:v>97.22222222220411</c:v>
                </c:pt>
                <c:pt idx="2538">
                  <c:v>97.22222222220411</c:v>
                </c:pt>
                <c:pt idx="2539">
                  <c:v>97.22222222220411</c:v>
                </c:pt>
                <c:pt idx="2540">
                  <c:v>97.22222222220411</c:v>
                </c:pt>
                <c:pt idx="2541">
                  <c:v>97.22222222220411</c:v>
                </c:pt>
                <c:pt idx="2542">
                  <c:v>97.22222222220411</c:v>
                </c:pt>
                <c:pt idx="2543">
                  <c:v>97.22222222220411</c:v>
                </c:pt>
                <c:pt idx="2544">
                  <c:v>98.379629629619103</c:v>
                </c:pt>
                <c:pt idx="2545">
                  <c:v>98.379629629619103</c:v>
                </c:pt>
                <c:pt idx="2546">
                  <c:v>98.379629629619103</c:v>
                </c:pt>
                <c:pt idx="2547">
                  <c:v>98.379629629619103</c:v>
                </c:pt>
                <c:pt idx="2548">
                  <c:v>98.379629629619103</c:v>
                </c:pt>
                <c:pt idx="2549">
                  <c:v>98.379629629619103</c:v>
                </c:pt>
                <c:pt idx="2550">
                  <c:v>98.379629629619103</c:v>
                </c:pt>
                <c:pt idx="2551">
                  <c:v>98.379629629619103</c:v>
                </c:pt>
                <c:pt idx="2552">
                  <c:v>98.379629629619103</c:v>
                </c:pt>
                <c:pt idx="2553">
                  <c:v>98.379629629619103</c:v>
                </c:pt>
                <c:pt idx="2554">
                  <c:v>98.379629629619103</c:v>
                </c:pt>
                <c:pt idx="2555">
                  <c:v>98.379629629619103</c:v>
                </c:pt>
                <c:pt idx="2556">
                  <c:v>98.379629629619103</c:v>
                </c:pt>
                <c:pt idx="2557">
                  <c:v>98.379629629619103</c:v>
                </c:pt>
                <c:pt idx="2558">
                  <c:v>98.379629629619103</c:v>
                </c:pt>
                <c:pt idx="2559">
                  <c:v>98.379629629619103</c:v>
                </c:pt>
                <c:pt idx="2560">
                  <c:v>98.379629629619103</c:v>
                </c:pt>
                <c:pt idx="2561">
                  <c:v>98.379629629619103</c:v>
                </c:pt>
                <c:pt idx="2562">
                  <c:v>98.379629629619103</c:v>
                </c:pt>
                <c:pt idx="2563">
                  <c:v>98.379629629619103</c:v>
                </c:pt>
                <c:pt idx="2564">
                  <c:v>98.379629629619103</c:v>
                </c:pt>
                <c:pt idx="2565">
                  <c:v>98.379629629619103</c:v>
                </c:pt>
                <c:pt idx="2566">
                  <c:v>98.379629629619103</c:v>
                </c:pt>
                <c:pt idx="2567">
                  <c:v>98.379629629619103</c:v>
                </c:pt>
                <c:pt idx="2568">
                  <c:v>98.379629629619103</c:v>
                </c:pt>
                <c:pt idx="2569">
                  <c:v>98.379629629619103</c:v>
                </c:pt>
                <c:pt idx="2570">
                  <c:v>98.379629629619103</c:v>
                </c:pt>
                <c:pt idx="2571">
                  <c:v>98.379629629619103</c:v>
                </c:pt>
                <c:pt idx="2572">
                  <c:v>98.379629629619103</c:v>
                </c:pt>
                <c:pt idx="2573">
                  <c:v>98.379629629619103</c:v>
                </c:pt>
                <c:pt idx="2574">
                  <c:v>99.537037037011885</c:v>
                </c:pt>
                <c:pt idx="2575">
                  <c:v>99.537037037011885</c:v>
                </c:pt>
                <c:pt idx="2576">
                  <c:v>99.537037037011885</c:v>
                </c:pt>
                <c:pt idx="2577">
                  <c:v>99.537037037011885</c:v>
                </c:pt>
                <c:pt idx="2578">
                  <c:v>99.537037037011885</c:v>
                </c:pt>
                <c:pt idx="2579">
                  <c:v>99.537037037011885</c:v>
                </c:pt>
                <c:pt idx="2580">
                  <c:v>99.537037037011885</c:v>
                </c:pt>
                <c:pt idx="2581">
                  <c:v>99.537037037011885</c:v>
                </c:pt>
                <c:pt idx="2582">
                  <c:v>99.537037037011885</c:v>
                </c:pt>
                <c:pt idx="2583">
                  <c:v>99.537037037011885</c:v>
                </c:pt>
                <c:pt idx="2584">
                  <c:v>99.537037037011885</c:v>
                </c:pt>
                <c:pt idx="2585">
                  <c:v>99.537037037011885</c:v>
                </c:pt>
                <c:pt idx="2586">
                  <c:v>99.537037037011885</c:v>
                </c:pt>
                <c:pt idx="2587">
                  <c:v>99.537037037011885</c:v>
                </c:pt>
                <c:pt idx="2588">
                  <c:v>99.537037037011885</c:v>
                </c:pt>
                <c:pt idx="2589">
                  <c:v>99.537037037011885</c:v>
                </c:pt>
                <c:pt idx="2590">
                  <c:v>99.537037037011885</c:v>
                </c:pt>
                <c:pt idx="2591">
                  <c:v>99.537037037011885</c:v>
                </c:pt>
                <c:pt idx="2592">
                  <c:v>99.537037037011885</c:v>
                </c:pt>
                <c:pt idx="2593">
                  <c:v>99.537037037011885</c:v>
                </c:pt>
                <c:pt idx="2594">
                  <c:v>99.537037037011885</c:v>
                </c:pt>
                <c:pt idx="2595">
                  <c:v>99.537037037011885</c:v>
                </c:pt>
                <c:pt idx="2596">
                  <c:v>99.537037037011885</c:v>
                </c:pt>
                <c:pt idx="2597">
                  <c:v>99.537037037011885</c:v>
                </c:pt>
                <c:pt idx="2598">
                  <c:v>99.537037037011885</c:v>
                </c:pt>
                <c:pt idx="2599">
                  <c:v>99.537037037011885</c:v>
                </c:pt>
                <c:pt idx="2600">
                  <c:v>99.537037037011885</c:v>
                </c:pt>
                <c:pt idx="2601">
                  <c:v>99.537037037011885</c:v>
                </c:pt>
                <c:pt idx="2602">
                  <c:v>99.537037037011885</c:v>
                </c:pt>
                <c:pt idx="2603">
                  <c:v>99.537037037011885</c:v>
                </c:pt>
              </c:numCache>
            </c:numRef>
          </c:cat>
          <c:val>
            <c:numRef>
              <c:f>'Exp data vs. Modelo completo'!$A$2:$A$98</c:f>
              <c:numCache>
                <c:formatCode>General</c:formatCode>
                <c:ptCount val="97"/>
                <c:pt idx="0">
                  <c:v>0</c:v>
                </c:pt>
                <c:pt idx="1">
                  <c:v>2.52261359718986E-2</c:v>
                </c:pt>
                <c:pt idx="2">
                  <c:v>8.7867681507901807E-2</c:v>
                </c:pt>
                <c:pt idx="3">
                  <c:v>0.11063674635300202</c:v>
                </c:pt>
                <c:pt idx="4">
                  <c:v>0.19597483875720201</c:v>
                </c:pt>
                <c:pt idx="5">
                  <c:v>0.24145889699530088</c:v>
                </c:pt>
                <c:pt idx="6">
                  <c:v>0.28124058904889893</c:v>
                </c:pt>
                <c:pt idx="7">
                  <c:v>0.31532667263670078</c:v>
                </c:pt>
                <c:pt idx="8">
                  <c:v>0.3607568418725009</c:v>
                </c:pt>
                <c:pt idx="9">
                  <c:v>0.44588322686560034</c:v>
                </c:pt>
                <c:pt idx="10">
                  <c:v>0.42886370183650158</c:v>
                </c:pt>
                <c:pt idx="11">
                  <c:v>0.4345371961770006</c:v>
                </c:pt>
                <c:pt idx="12">
                  <c:v>0.49125458392740029</c:v>
                </c:pt>
                <c:pt idx="13">
                  <c:v>0.54794008824569929</c:v>
                </c:pt>
                <c:pt idx="14">
                  <c:v>0.59892982414919871</c:v>
                </c:pt>
                <c:pt idx="15">
                  <c:v>0.64989381323849926</c:v>
                </c:pt>
                <c:pt idx="16">
                  <c:v>0.70649031611209878</c:v>
                </c:pt>
                <c:pt idx="17">
                  <c:v>0.7460890098905999</c:v>
                </c:pt>
                <c:pt idx="18">
                  <c:v>0.82523988359560008</c:v>
                </c:pt>
                <c:pt idx="19">
                  <c:v>0.86479209824570091</c:v>
                </c:pt>
                <c:pt idx="20">
                  <c:v>0.87608989095360101</c:v>
                </c:pt>
                <c:pt idx="21">
                  <c:v>0.96078567634599921</c:v>
                </c:pt>
                <c:pt idx="22">
                  <c:v>1.0228490791473988</c:v>
                </c:pt>
                <c:pt idx="23">
                  <c:v>1.0397688663082008</c:v>
                </c:pt>
                <c:pt idx="24">
                  <c:v>1.062324189779801</c:v>
                </c:pt>
                <c:pt idx="25">
                  <c:v>1.1299600689063993</c:v>
                </c:pt>
                <c:pt idx="26">
                  <c:v>1.1806573964169012</c:v>
                </c:pt>
                <c:pt idx="27">
                  <c:v>1.2763499735048001</c:v>
                </c:pt>
                <c:pt idx="28">
                  <c:v>1.332597630382601</c:v>
                </c:pt>
                <c:pt idx="29">
                  <c:v>1.2988527738174014</c:v>
                </c:pt>
                <c:pt idx="30">
                  <c:v>1.3663312837486998</c:v>
                </c:pt>
                <c:pt idx="31">
                  <c:v>1.4337650234943986</c:v>
                </c:pt>
                <c:pt idx="32">
                  <c:v>1.4618492218651014</c:v>
                </c:pt>
                <c:pt idx="33">
                  <c:v>1.4449996334383002</c:v>
                </c:pt>
                <c:pt idx="34">
                  <c:v>1.5516665955045994</c:v>
                </c:pt>
                <c:pt idx="35">
                  <c:v>1.5236071809657012</c:v>
                </c:pt>
                <c:pt idx="36">
                  <c:v>1.5460553313597991</c:v>
                </c:pt>
                <c:pt idx="37">
                  <c:v>1.6133700991269997</c:v>
                </c:pt>
                <c:pt idx="38">
                  <c:v>1.6245849023597998</c:v>
                </c:pt>
                <c:pt idx="39">
                  <c:v>1.6301918409783021</c:v>
                </c:pt>
                <c:pt idx="40">
                  <c:v>1.6470108054272998</c:v>
                </c:pt>
                <c:pt idx="41">
                  <c:v>1.6918478088789008</c:v>
                </c:pt>
                <c:pt idx="42">
                  <c:v>1.7534665009059012</c:v>
                </c:pt>
                <c:pt idx="43">
                  <c:v>1.7702651378621006</c:v>
                </c:pt>
                <c:pt idx="44">
                  <c:v>1.7982567190529011</c:v>
                </c:pt>
                <c:pt idx="45">
                  <c:v>1.7870610083465017</c:v>
                </c:pt>
                <c:pt idx="46">
                  <c:v>1.7870610083465017</c:v>
                </c:pt>
                <c:pt idx="47">
                  <c:v>1.8542168516934012</c:v>
                </c:pt>
                <c:pt idx="48">
                  <c:v>1.8821854152208992</c:v>
                </c:pt>
                <c:pt idx="49">
                  <c:v>1.9045547502018003</c:v>
                </c:pt>
                <c:pt idx="50">
                  <c:v>1.9436892985360998</c:v>
                </c:pt>
                <c:pt idx="51">
                  <c:v>1.9883961441819018</c:v>
                </c:pt>
                <c:pt idx="52">
                  <c:v>1.9883961441819018</c:v>
                </c:pt>
                <c:pt idx="53">
                  <c:v>2.0051561691297017</c:v>
                </c:pt>
                <c:pt idx="54">
                  <c:v>2.0274985942131991</c:v>
                </c:pt>
                <c:pt idx="55">
                  <c:v>2.0665860908854015</c:v>
                </c:pt>
                <c:pt idx="56">
                  <c:v>2.0721687992562998</c:v>
                </c:pt>
                <c:pt idx="57">
                  <c:v>2.0721687992562998</c:v>
                </c:pt>
                <c:pt idx="58">
                  <c:v>2.1000777702486992</c:v>
                </c:pt>
                <c:pt idx="59">
                  <c:v>2.1112392264682001</c:v>
                </c:pt>
                <c:pt idx="60">
                  <c:v>2.1447162897663006</c:v>
                </c:pt>
                <c:pt idx="61">
                  <c:v>2.1391375399134986</c:v>
                </c:pt>
                <c:pt idx="62">
                  <c:v>2.1781824030313004</c:v>
                </c:pt>
                <c:pt idx="63">
                  <c:v>2.1781824030313004</c:v>
                </c:pt>
                <c:pt idx="64">
                  <c:v>2.2339349529867008</c:v>
                </c:pt>
                <c:pt idx="65">
                  <c:v>2.2172123759321991</c:v>
                </c:pt>
                <c:pt idx="66">
                  <c:v>2.2840863053027007</c:v>
                </c:pt>
                <c:pt idx="67">
                  <c:v>2.2785151453756995</c:v>
                </c:pt>
                <c:pt idx="68">
                  <c:v>2.2896571622494015</c:v>
                </c:pt>
                <c:pt idx="69">
                  <c:v>2.3175069039363017</c:v>
                </c:pt>
                <c:pt idx="70">
                  <c:v>2.3731836909877018</c:v>
                </c:pt>
                <c:pt idx="71">
                  <c:v>2.3676173730700008</c:v>
                </c:pt>
                <c:pt idx="72">
                  <c:v>2.3119375611808017</c:v>
                </c:pt>
                <c:pt idx="73">
                  <c:v>2.2952277162633017</c:v>
                </c:pt>
                <c:pt idx="74">
                  <c:v>2.3342131162137001</c:v>
                </c:pt>
                <c:pt idx="75">
                  <c:v>2.2952277162633017</c:v>
                </c:pt>
                <c:pt idx="76">
                  <c:v>2.3843154201979999</c:v>
                </c:pt>
                <c:pt idx="77">
                  <c:v>2.3564838303732003</c:v>
                </c:pt>
                <c:pt idx="78">
                  <c:v>2.3843154201979999</c:v>
                </c:pt>
                <c:pt idx="79">
                  <c:v>2.3898808315848008</c:v>
                </c:pt>
                <c:pt idx="80">
                  <c:v>2.378749706681301</c:v>
                </c:pt>
                <c:pt idx="81">
                  <c:v>2.4065752534373992</c:v>
                </c:pt>
                <c:pt idx="82">
                  <c:v>2.4065752534373992</c:v>
                </c:pt>
                <c:pt idx="83">
                  <c:v>2.4288302556144004</c:v>
                </c:pt>
                <c:pt idx="84">
                  <c:v>2.4677648937395986</c:v>
                </c:pt>
                <c:pt idx="85">
                  <c:v>2.4900066260193015</c:v>
                </c:pt>
                <c:pt idx="86">
                  <c:v>2.4510804297414985</c:v>
                </c:pt>
                <c:pt idx="87">
                  <c:v>2.4566422192432</c:v>
                </c:pt>
                <c:pt idx="88">
                  <c:v>2.4510804297414985</c:v>
                </c:pt>
                <c:pt idx="89">
                  <c:v>2.4566422192432</c:v>
                </c:pt>
                <c:pt idx="90">
                  <c:v>2.4677648937395986</c:v>
                </c:pt>
                <c:pt idx="91">
                  <c:v>2.4955663058812014</c:v>
                </c:pt>
                <c:pt idx="92">
                  <c:v>2.5178020139042019</c:v>
                </c:pt>
                <c:pt idx="93">
                  <c:v>2.4900066260193015</c:v>
                </c:pt>
                <c:pt idx="94">
                  <c:v>2.439955945996001</c:v>
                </c:pt>
                <c:pt idx="95">
                  <c:v>2.4844466449210998</c:v>
                </c:pt>
                <c:pt idx="96">
                  <c:v>2.4566422192432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D-4695-A4F1-B4F3E8B01B22}"/>
            </c:ext>
          </c:extLst>
        </c:ser>
        <c:ser>
          <c:idx val="5"/>
          <c:order val="3"/>
          <c:tx>
            <c:v>Complete Model for distilled water</c:v>
          </c:tx>
          <c:marker>
            <c:symbol val="none"/>
          </c:marker>
          <c:val>
            <c:numRef>
              <c:f>'Exp data vs. Modelo completo'!$F$2:$F$98</c:f>
              <c:numCache>
                <c:formatCode>General</c:formatCode>
                <c:ptCount val="97"/>
                <c:pt idx="0">
                  <c:v>0</c:v>
                </c:pt>
                <c:pt idx="1">
                  <c:v>3.1000000000176442E-3</c:v>
                </c:pt>
                <c:pt idx="2">
                  <c:v>6.0000000000286491E-3</c:v>
                </c:pt>
                <c:pt idx="3">
                  <c:v>8.8000000000079126E-3</c:v>
                </c:pt>
                <c:pt idx="4">
                  <c:v>1.150000000001228E-2</c:v>
                </c:pt>
                <c:pt idx="5">
                  <c:v>1.4099999999984901E-2</c:v>
                </c:pt>
                <c:pt idx="6">
                  <c:v>1.6600000000039469E-2</c:v>
                </c:pt>
                <c:pt idx="7">
                  <c:v>1.9100000000037198E-2</c:v>
                </c:pt>
                <c:pt idx="8">
                  <c:v>2.1400000000028289E-2</c:v>
                </c:pt>
                <c:pt idx="9">
                  <c:v>2.3700000000019369E-2</c:v>
                </c:pt>
                <c:pt idx="10">
                  <c:v>2.6000000000010459E-2</c:v>
                </c:pt>
                <c:pt idx="11">
                  <c:v>2.809999999999491E-2</c:v>
                </c:pt>
                <c:pt idx="12">
                  <c:v>3.0200000000036201E-2</c:v>
                </c:pt>
                <c:pt idx="13">
                  <c:v>3.2199999999988897E-2</c:v>
                </c:pt>
                <c:pt idx="14">
                  <c:v>3.4300000000030202E-2</c:v>
                </c:pt>
                <c:pt idx="15">
                  <c:v>3.6200000000007997E-2</c:v>
                </c:pt>
                <c:pt idx="16">
                  <c:v>3.8099999999985812E-2</c:v>
                </c:pt>
                <c:pt idx="17">
                  <c:v>4.0000000000020457E-2</c:v>
                </c:pt>
                <c:pt idx="18">
                  <c:v>4.1800000000023367E-2</c:v>
                </c:pt>
                <c:pt idx="19">
                  <c:v>4.3600000000026277E-2</c:v>
                </c:pt>
                <c:pt idx="20">
                  <c:v>4.5299999999997453E-2</c:v>
                </c:pt>
                <c:pt idx="21">
                  <c:v>4.6899999999993718E-2</c:v>
                </c:pt>
                <c:pt idx="22">
                  <c:v>4.8499999999990002E-2</c:v>
                </c:pt>
                <c:pt idx="23">
                  <c:v>5.0099999999986267E-2</c:v>
                </c:pt>
                <c:pt idx="24">
                  <c:v>5.1700000000039381E-2</c:v>
                </c:pt>
                <c:pt idx="25">
                  <c:v>5.3300000000035652E-2</c:v>
                </c:pt>
                <c:pt idx="26">
                  <c:v>5.4800000000000182E-2</c:v>
                </c:pt>
                <c:pt idx="27">
                  <c:v>5.6300000000021562E-2</c:v>
                </c:pt>
                <c:pt idx="28">
                  <c:v>5.7700000000011187E-2</c:v>
                </c:pt>
                <c:pt idx="29">
                  <c:v>5.9100000000000819E-2</c:v>
                </c:pt>
                <c:pt idx="30">
                  <c:v>6.049999999999045E-2</c:v>
                </c:pt>
                <c:pt idx="31">
                  <c:v>6.1800000000005177E-2</c:v>
                </c:pt>
                <c:pt idx="32">
                  <c:v>6.3199999999994816E-2</c:v>
                </c:pt>
                <c:pt idx="33">
                  <c:v>6.450000000000955E-2</c:v>
                </c:pt>
                <c:pt idx="34">
                  <c:v>6.5800000000024284E-2</c:v>
                </c:pt>
                <c:pt idx="35">
                  <c:v>6.7100000000039017E-2</c:v>
                </c:pt>
                <c:pt idx="36">
                  <c:v>6.8399999999996908E-2</c:v>
                </c:pt>
                <c:pt idx="37">
                  <c:v>6.9600000000036744E-2</c:v>
                </c:pt>
                <c:pt idx="38">
                  <c:v>7.0800000000019736E-2</c:v>
                </c:pt>
                <c:pt idx="39">
                  <c:v>7.2000000000002728E-2</c:v>
                </c:pt>
                <c:pt idx="40">
                  <c:v>7.3199999999985721E-2</c:v>
                </c:pt>
                <c:pt idx="41">
                  <c:v>7.4299999999993815E-2</c:v>
                </c:pt>
                <c:pt idx="42">
                  <c:v>7.5500000000033651E-2</c:v>
                </c:pt>
                <c:pt idx="43">
                  <c:v>7.6599999999984902E-2</c:v>
                </c:pt>
                <c:pt idx="44">
                  <c:v>7.7699999999992997E-2</c:v>
                </c:pt>
                <c:pt idx="45">
                  <c:v>7.8800000000001091E-2</c:v>
                </c:pt>
                <c:pt idx="46">
                  <c:v>7.9900000000009186E-2</c:v>
                </c:pt>
                <c:pt idx="47">
                  <c:v>8.100000000001728E-2</c:v>
                </c:pt>
                <c:pt idx="48">
                  <c:v>8.1999999999993634E-2</c:v>
                </c:pt>
                <c:pt idx="49">
                  <c:v>8.3100000000001728E-2</c:v>
                </c:pt>
                <c:pt idx="50">
                  <c:v>8.4100000000034925E-2</c:v>
                </c:pt>
                <c:pt idx="51">
                  <c:v>8.5100000000011278E-2</c:v>
                </c:pt>
                <c:pt idx="52">
                  <c:v>8.6099999999987631E-2</c:v>
                </c:pt>
                <c:pt idx="53">
                  <c:v>8.7100000000020827E-2</c:v>
                </c:pt>
                <c:pt idx="54">
                  <c:v>8.8000000000022283E-2</c:v>
                </c:pt>
                <c:pt idx="55">
                  <c:v>8.8999999999998636E-2</c:v>
                </c:pt>
                <c:pt idx="56">
                  <c:v>8.9900000000000091E-2</c:v>
                </c:pt>
                <c:pt idx="57">
                  <c:v>9.0900000000033288E-2</c:v>
                </c:pt>
                <c:pt idx="58">
                  <c:v>9.1800000000034743E-2</c:v>
                </c:pt>
                <c:pt idx="59">
                  <c:v>9.2700000000036198E-2</c:v>
                </c:pt>
                <c:pt idx="60">
                  <c:v>9.3600000000037653E-2</c:v>
                </c:pt>
                <c:pt idx="61">
                  <c:v>9.4500000000039108E-2</c:v>
                </c:pt>
                <c:pt idx="62">
                  <c:v>9.539999999998372E-2</c:v>
                </c:pt>
                <c:pt idx="63">
                  <c:v>9.6200000000010277E-2</c:v>
                </c:pt>
                <c:pt idx="64">
                  <c:v>9.7100000000011732E-2</c:v>
                </c:pt>
                <c:pt idx="65">
                  <c:v>9.790000000003829E-2</c:v>
                </c:pt>
                <c:pt idx="66">
                  <c:v>9.8800000000039745E-2</c:v>
                </c:pt>
                <c:pt idx="67">
                  <c:v>9.9600000000009459E-2</c:v>
                </c:pt>
                <c:pt idx="68">
                  <c:v>0.100400000000036</c:v>
                </c:pt>
                <c:pt idx="69">
                  <c:v>0.1012000000000057</c:v>
                </c:pt>
                <c:pt idx="70">
                  <c:v>0.1020000000000323</c:v>
                </c:pt>
                <c:pt idx="71">
                  <c:v>0.102800000000002</c:v>
                </c:pt>
                <c:pt idx="72">
                  <c:v>0.1036000000000286</c:v>
                </c:pt>
                <c:pt idx="73">
                  <c:v>0.1043999999999983</c:v>
                </c:pt>
                <c:pt idx="74">
                  <c:v>0.1050999999999931</c:v>
                </c:pt>
                <c:pt idx="75">
                  <c:v>0.1059000000000196</c:v>
                </c:pt>
                <c:pt idx="76">
                  <c:v>0.1066000000000145</c:v>
                </c:pt>
                <c:pt idx="77">
                  <c:v>0.1073999999999842</c:v>
                </c:pt>
                <c:pt idx="78">
                  <c:v>0.10810000000003581</c:v>
                </c:pt>
                <c:pt idx="79">
                  <c:v>0.10880000000003059</c:v>
                </c:pt>
                <c:pt idx="80">
                  <c:v>0.10960000000000041</c:v>
                </c:pt>
                <c:pt idx="81">
                  <c:v>0.11029999999999519</c:v>
                </c:pt>
                <c:pt idx="82">
                  <c:v>0.11099999999999</c:v>
                </c:pt>
                <c:pt idx="83">
                  <c:v>0.1116999999999848</c:v>
                </c:pt>
                <c:pt idx="84">
                  <c:v>0.1124000000000365</c:v>
                </c:pt>
                <c:pt idx="85">
                  <c:v>0.1131000000000313</c:v>
                </c:pt>
                <c:pt idx="86">
                  <c:v>0.1136999999999944</c:v>
                </c:pt>
                <c:pt idx="87">
                  <c:v>0.1143999999999892</c:v>
                </c:pt>
                <c:pt idx="88">
                  <c:v>0.11509999999998401</c:v>
                </c:pt>
                <c:pt idx="89">
                  <c:v>0.1157000000000039</c:v>
                </c:pt>
                <c:pt idx="90">
                  <c:v>0.1163999999999987</c:v>
                </c:pt>
                <c:pt idx="91">
                  <c:v>0.1170000000000186</c:v>
                </c:pt>
                <c:pt idx="92">
                  <c:v>0.1177000000000135</c:v>
                </c:pt>
                <c:pt idx="93">
                  <c:v>0.11830000000003341</c:v>
                </c:pt>
                <c:pt idx="94">
                  <c:v>0.11900000000002819</c:v>
                </c:pt>
                <c:pt idx="95">
                  <c:v>0.1195999999999913</c:v>
                </c:pt>
                <c:pt idx="96">
                  <c:v>0.1202000000000112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4D-4695-A4F1-B4F3E8B01B22}"/>
            </c:ext>
          </c:extLst>
        </c:ser>
        <c:ser>
          <c:idx val="3"/>
          <c:order val="4"/>
          <c:tx>
            <c:v>Complete Model for 0.025% wt Nanofluid</c:v>
          </c:tx>
          <c:marker>
            <c:symbol val="none"/>
          </c:marker>
          <c:val>
            <c:numRef>
              <c:f>'Exp data vs. Modelo completo'!$E$2:$E$98</c:f>
              <c:numCache>
                <c:formatCode>General</c:formatCode>
                <c:ptCount val="97"/>
                <c:pt idx="0">
                  <c:v>0</c:v>
                </c:pt>
                <c:pt idx="1">
                  <c:v>2.129999999999654E-2</c:v>
                </c:pt>
                <c:pt idx="2">
                  <c:v>4.1600000000016728E-2</c:v>
                </c:pt>
                <c:pt idx="3">
                  <c:v>6.1100000000010368E-2</c:v>
                </c:pt>
                <c:pt idx="4">
                  <c:v>7.9800000000034288E-2</c:v>
                </c:pt>
                <c:pt idx="5">
                  <c:v>9.790000000003829E-2</c:v>
                </c:pt>
                <c:pt idx="6">
                  <c:v>0.11520000000001571</c:v>
                </c:pt>
                <c:pt idx="7">
                  <c:v>0.13210000000003669</c:v>
                </c:pt>
                <c:pt idx="8">
                  <c:v>0.14850000000001271</c:v>
                </c:pt>
                <c:pt idx="9">
                  <c:v>0.16440000000000049</c:v>
                </c:pt>
                <c:pt idx="10">
                  <c:v>0.17970000000002531</c:v>
                </c:pt>
                <c:pt idx="11">
                  <c:v>0.194500000000005</c:v>
                </c:pt>
                <c:pt idx="12">
                  <c:v>0.20879999999999649</c:v>
                </c:pt>
                <c:pt idx="13">
                  <c:v>0.22290000000003829</c:v>
                </c:pt>
                <c:pt idx="14">
                  <c:v>0.23680000000001661</c:v>
                </c:pt>
                <c:pt idx="15">
                  <c:v>0.25030000000003838</c:v>
                </c:pt>
                <c:pt idx="16">
                  <c:v>0.26339999999999009</c:v>
                </c:pt>
                <c:pt idx="17">
                  <c:v>0.27609999999998541</c:v>
                </c:pt>
                <c:pt idx="18">
                  <c:v>0.28849999999999909</c:v>
                </c:pt>
                <c:pt idx="19">
                  <c:v>0.30049999999999949</c:v>
                </c:pt>
                <c:pt idx="20">
                  <c:v>0.31209999999998672</c:v>
                </c:pt>
                <c:pt idx="21">
                  <c:v>0.32330000000001752</c:v>
                </c:pt>
                <c:pt idx="22">
                  <c:v>0.33420000000000982</c:v>
                </c:pt>
                <c:pt idx="23">
                  <c:v>0.34539999999998372</c:v>
                </c:pt>
                <c:pt idx="24">
                  <c:v>0.35630000000003292</c:v>
                </c:pt>
                <c:pt idx="25">
                  <c:v>0.3668999999999869</c:v>
                </c:pt>
                <c:pt idx="26">
                  <c:v>0.37729999999999109</c:v>
                </c:pt>
                <c:pt idx="27">
                  <c:v>0.38749999999998858</c:v>
                </c:pt>
                <c:pt idx="28">
                  <c:v>0.39740000000000458</c:v>
                </c:pt>
                <c:pt idx="29">
                  <c:v>0.40700000000003911</c:v>
                </c:pt>
                <c:pt idx="30">
                  <c:v>0.4164000000000101</c:v>
                </c:pt>
                <c:pt idx="31">
                  <c:v>0.42549999999999949</c:v>
                </c:pt>
                <c:pt idx="32">
                  <c:v>0.434599999999989</c:v>
                </c:pt>
                <c:pt idx="33">
                  <c:v>0.44380000000001019</c:v>
                </c:pt>
                <c:pt idx="34">
                  <c:v>0.45280000000002468</c:v>
                </c:pt>
                <c:pt idx="35">
                  <c:v>0.46160000000003271</c:v>
                </c:pt>
                <c:pt idx="36">
                  <c:v>0.47020000000003392</c:v>
                </c:pt>
                <c:pt idx="37">
                  <c:v>0.47870000000000351</c:v>
                </c:pt>
                <c:pt idx="38">
                  <c:v>0.48700000000002319</c:v>
                </c:pt>
                <c:pt idx="39">
                  <c:v>0.49520000000001119</c:v>
                </c:pt>
                <c:pt idx="40">
                  <c:v>0.50319999999999254</c:v>
                </c:pt>
                <c:pt idx="41">
                  <c:v>0.5110000000000241</c:v>
                </c:pt>
                <c:pt idx="42">
                  <c:v>0.51890000000003056</c:v>
                </c:pt>
                <c:pt idx="43">
                  <c:v>0.52660000000003038</c:v>
                </c:pt>
                <c:pt idx="44">
                  <c:v>0.5343000000000302</c:v>
                </c:pt>
                <c:pt idx="45">
                  <c:v>0.54180000000002337</c:v>
                </c:pt>
                <c:pt idx="46">
                  <c:v>0.54930000000001655</c:v>
                </c:pt>
                <c:pt idx="47">
                  <c:v>0.55660000000000309</c:v>
                </c:pt>
                <c:pt idx="48">
                  <c:v>0.56369999999998299</c:v>
                </c:pt>
                <c:pt idx="49">
                  <c:v>0.57080000000001974</c:v>
                </c:pt>
                <c:pt idx="50">
                  <c:v>0.57780000000002474</c:v>
                </c:pt>
                <c:pt idx="51">
                  <c:v>0.5846000000000231</c:v>
                </c:pt>
                <c:pt idx="52">
                  <c:v>0.59149999999999636</c:v>
                </c:pt>
                <c:pt idx="53">
                  <c:v>0.59820000000001983</c:v>
                </c:pt>
                <c:pt idx="54">
                  <c:v>0.60489999999998645</c:v>
                </c:pt>
                <c:pt idx="55">
                  <c:v>0.61150000000003502</c:v>
                </c:pt>
                <c:pt idx="56">
                  <c:v>0.6179000000000201</c:v>
                </c:pt>
                <c:pt idx="57">
                  <c:v>0.62430000000000518</c:v>
                </c:pt>
                <c:pt idx="58">
                  <c:v>0.63060000000001537</c:v>
                </c:pt>
                <c:pt idx="59">
                  <c:v>0.63679999999999382</c:v>
                </c:pt>
                <c:pt idx="60">
                  <c:v>0.64289999999999736</c:v>
                </c:pt>
                <c:pt idx="61">
                  <c:v>0.64900000000000091</c:v>
                </c:pt>
                <c:pt idx="62">
                  <c:v>0.65500000000002956</c:v>
                </c:pt>
                <c:pt idx="63">
                  <c:v>0.66100000000000136</c:v>
                </c:pt>
                <c:pt idx="64">
                  <c:v>0.66680000000002337</c:v>
                </c:pt>
                <c:pt idx="65">
                  <c:v>0.67259999999998854</c:v>
                </c:pt>
                <c:pt idx="66">
                  <c:v>0.67840000000001055</c:v>
                </c:pt>
                <c:pt idx="67">
                  <c:v>0.68400000000002592</c:v>
                </c:pt>
                <c:pt idx="68">
                  <c:v>0.68959999999998445</c:v>
                </c:pt>
                <c:pt idx="69">
                  <c:v>0.69510000000002492</c:v>
                </c:pt>
                <c:pt idx="70">
                  <c:v>0.70050000000003365</c:v>
                </c:pt>
                <c:pt idx="71">
                  <c:v>0.70589999999998554</c:v>
                </c:pt>
                <c:pt idx="72">
                  <c:v>0.71129999999999427</c:v>
                </c:pt>
                <c:pt idx="73">
                  <c:v>0.7166000000000281</c:v>
                </c:pt>
                <c:pt idx="74">
                  <c:v>0.7218000000000302</c:v>
                </c:pt>
                <c:pt idx="75">
                  <c:v>0.72700000000003229</c:v>
                </c:pt>
                <c:pt idx="76">
                  <c:v>0.73210000000000264</c:v>
                </c:pt>
                <c:pt idx="77">
                  <c:v>0.73720000000002983</c:v>
                </c:pt>
                <c:pt idx="78">
                  <c:v>0.74220000000002528</c:v>
                </c:pt>
                <c:pt idx="79">
                  <c:v>0.74720000000002074</c:v>
                </c:pt>
                <c:pt idx="80">
                  <c:v>0.75209999999998445</c:v>
                </c:pt>
                <c:pt idx="81">
                  <c:v>0.757000000000005</c:v>
                </c:pt>
                <c:pt idx="82">
                  <c:v>0.76179999999999382</c:v>
                </c:pt>
                <c:pt idx="83">
                  <c:v>0.76660000000003947</c:v>
                </c:pt>
                <c:pt idx="84">
                  <c:v>0.77129999999999654</c:v>
                </c:pt>
                <c:pt idx="85">
                  <c:v>0.77600000000001046</c:v>
                </c:pt>
                <c:pt idx="86">
                  <c:v>0.78070000000002437</c:v>
                </c:pt>
                <c:pt idx="87">
                  <c:v>0.78530000000000655</c:v>
                </c:pt>
                <c:pt idx="88">
                  <c:v>0.78980000000001382</c:v>
                </c:pt>
                <c:pt idx="89">
                  <c:v>0.7943000000000211</c:v>
                </c:pt>
                <c:pt idx="90">
                  <c:v>0.79880000000002838</c:v>
                </c:pt>
                <c:pt idx="91">
                  <c:v>0.80320000000000391</c:v>
                </c:pt>
                <c:pt idx="92">
                  <c:v>0.80760000000003629</c:v>
                </c:pt>
                <c:pt idx="93">
                  <c:v>0.81200000000001182</c:v>
                </c:pt>
                <c:pt idx="94">
                  <c:v>0.81630000000001246</c:v>
                </c:pt>
                <c:pt idx="95">
                  <c:v>0.8206000000000131</c:v>
                </c:pt>
                <c:pt idx="96">
                  <c:v>0.82480000000003884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D-4695-A4F1-B4F3E8B01B22}"/>
            </c:ext>
          </c:extLst>
        </c:ser>
        <c:ser>
          <c:idx val="4"/>
          <c:order val="5"/>
          <c:tx>
            <c:v>Complete Model for 0.050% wt Nanofluid</c:v>
          </c:tx>
          <c:marker>
            <c:symbol val="none"/>
          </c:marker>
          <c:val>
            <c:numRef>
              <c:f>'Exp data vs. Modelo completo'!$D$2:$D$98</c:f>
              <c:numCache>
                <c:formatCode>General</c:formatCode>
                <c:ptCount val="97"/>
                <c:pt idx="0" formatCode="00,000">
                  <c:v>1.0000000003174141E-4</c:v>
                </c:pt>
                <c:pt idx="1">
                  <c:v>6.9500000000005002E-2</c:v>
                </c:pt>
                <c:pt idx="2">
                  <c:v>0.13510000000002259</c:v>
                </c:pt>
                <c:pt idx="3">
                  <c:v>0.19760000000002259</c:v>
                </c:pt>
                <c:pt idx="4">
                  <c:v>0.25760000000002492</c:v>
                </c:pt>
                <c:pt idx="5">
                  <c:v>0.31510000000002952</c:v>
                </c:pt>
                <c:pt idx="6">
                  <c:v>0.37010000000003629</c:v>
                </c:pt>
                <c:pt idx="7">
                  <c:v>0.42369999999999658</c:v>
                </c:pt>
                <c:pt idx="8">
                  <c:v>0.47550000000001091</c:v>
                </c:pt>
                <c:pt idx="9">
                  <c:v>0.52559999999999718</c:v>
                </c:pt>
                <c:pt idx="10">
                  <c:v>0.57370000000003074</c:v>
                </c:pt>
                <c:pt idx="11">
                  <c:v>0.62000000000000455</c:v>
                </c:pt>
                <c:pt idx="12">
                  <c:v>0.66440000000000055</c:v>
                </c:pt>
                <c:pt idx="13">
                  <c:v>0.70850000000001501</c:v>
                </c:pt>
                <c:pt idx="14">
                  <c:v>0.75180000000000291</c:v>
                </c:pt>
                <c:pt idx="15">
                  <c:v>0.79390000000000782</c:v>
                </c:pt>
                <c:pt idx="16">
                  <c:v>0.83480000000002974</c:v>
                </c:pt>
                <c:pt idx="17">
                  <c:v>0.87440000000003693</c:v>
                </c:pt>
                <c:pt idx="18">
                  <c:v>0.91280000000000427</c:v>
                </c:pt>
                <c:pt idx="19">
                  <c:v>0.94990000000001373</c:v>
                </c:pt>
                <c:pt idx="20">
                  <c:v>0.98579999999998336</c:v>
                </c:pt>
                <c:pt idx="21">
                  <c:v>1.0203999999999951</c:v>
                </c:pt>
                <c:pt idx="22">
                  <c:v>1.05400000000003</c:v>
                </c:pt>
                <c:pt idx="23">
                  <c:v>1.0885999999999849</c:v>
                </c:pt>
                <c:pt idx="24">
                  <c:v>1.1224000000000269</c:v>
                </c:pt>
                <c:pt idx="25">
                  <c:v>1.1553000000000111</c:v>
                </c:pt>
                <c:pt idx="26">
                  <c:v>1.1875</c:v>
                </c:pt>
                <c:pt idx="27">
                  <c:v>1.218900000000019</c:v>
                </c:pt>
                <c:pt idx="28">
                  <c:v>1.249500000000012</c:v>
                </c:pt>
                <c:pt idx="29">
                  <c:v>1.279300000000035</c:v>
                </c:pt>
                <c:pt idx="30">
                  <c:v>1.3083000000000311</c:v>
                </c:pt>
                <c:pt idx="31">
                  <c:v>1.3365000000000009</c:v>
                </c:pt>
                <c:pt idx="32">
                  <c:v>1.364599999999996</c:v>
                </c:pt>
                <c:pt idx="33">
                  <c:v>1.3928999999999969</c:v>
                </c:pt>
                <c:pt idx="34">
                  <c:v>1.4207999999999861</c:v>
                </c:pt>
                <c:pt idx="35">
                  <c:v>1.448100000000011</c:v>
                </c:pt>
                <c:pt idx="36">
                  <c:v>1.474899999999991</c:v>
                </c:pt>
                <c:pt idx="37">
                  <c:v>1.501199999999983</c:v>
                </c:pt>
                <c:pt idx="38">
                  <c:v>1.526999999999987</c:v>
                </c:pt>
                <c:pt idx="39">
                  <c:v>1.552300000000002</c:v>
                </c:pt>
                <c:pt idx="40">
                  <c:v>1.5771000000000299</c:v>
                </c:pt>
                <c:pt idx="41">
                  <c:v>1.6014000000000119</c:v>
                </c:pt>
                <c:pt idx="42">
                  <c:v>1.625900000000001</c:v>
                </c:pt>
                <c:pt idx="43">
                  <c:v>1.6500000000000341</c:v>
                </c:pt>
                <c:pt idx="44">
                  <c:v>1.6738000000000279</c:v>
                </c:pt>
                <c:pt idx="45">
                  <c:v>1.6972000000000089</c:v>
                </c:pt>
                <c:pt idx="46">
                  <c:v>1.720300000000009</c:v>
                </c:pt>
                <c:pt idx="47">
                  <c:v>1.7429000000000201</c:v>
                </c:pt>
                <c:pt idx="48">
                  <c:v>1.765199999999993</c:v>
                </c:pt>
                <c:pt idx="49">
                  <c:v>1.7871999999999839</c:v>
                </c:pt>
                <c:pt idx="50">
                  <c:v>1.8088000000000191</c:v>
                </c:pt>
                <c:pt idx="51">
                  <c:v>1.830100000000016</c:v>
                </c:pt>
                <c:pt idx="52">
                  <c:v>1.851300000000037</c:v>
                </c:pt>
                <c:pt idx="53">
                  <c:v>1.8722999999999961</c:v>
                </c:pt>
                <c:pt idx="54">
                  <c:v>1.8928999999999969</c:v>
                </c:pt>
                <c:pt idx="55">
                  <c:v>1.913200000000018</c:v>
                </c:pt>
                <c:pt idx="56">
                  <c:v>1.9333000000000311</c:v>
                </c:pt>
                <c:pt idx="57">
                  <c:v>1.9530000000000309</c:v>
                </c:pt>
                <c:pt idx="58">
                  <c:v>1.972500000000025</c:v>
                </c:pt>
                <c:pt idx="59">
                  <c:v>1.9916000000000049</c:v>
                </c:pt>
                <c:pt idx="60">
                  <c:v>2.0105000000000359</c:v>
                </c:pt>
                <c:pt idx="61">
                  <c:v>2.0293000000000352</c:v>
                </c:pt>
                <c:pt idx="62">
                  <c:v>2.0479000000000269</c:v>
                </c:pt>
                <c:pt idx="63">
                  <c:v>2.066200000000038</c:v>
                </c:pt>
                <c:pt idx="64">
                  <c:v>2.084400000000016</c:v>
                </c:pt>
                <c:pt idx="65">
                  <c:v>2.1023000000000138</c:v>
                </c:pt>
                <c:pt idx="66">
                  <c:v>2.1199000000000301</c:v>
                </c:pt>
                <c:pt idx="67">
                  <c:v>2.1373000000000388</c:v>
                </c:pt>
                <c:pt idx="68">
                  <c:v>2.154499999999985</c:v>
                </c:pt>
                <c:pt idx="69">
                  <c:v>2.1715000000000368</c:v>
                </c:pt>
                <c:pt idx="70">
                  <c:v>2.1881999999999948</c:v>
                </c:pt>
                <c:pt idx="71">
                  <c:v>2.2049000000000092</c:v>
                </c:pt>
                <c:pt idx="72">
                  <c:v>2.2214999999999918</c:v>
                </c:pt>
                <c:pt idx="73">
                  <c:v>2.2377999999999929</c:v>
                </c:pt>
                <c:pt idx="74">
                  <c:v>2.2540000000000191</c:v>
                </c:pt>
                <c:pt idx="75">
                  <c:v>2.2700000000000391</c:v>
                </c:pt>
                <c:pt idx="76">
                  <c:v>2.2857999999999952</c:v>
                </c:pt>
                <c:pt idx="77">
                  <c:v>2.301400000000001</c:v>
                </c:pt>
                <c:pt idx="78">
                  <c:v>2.3168000000000011</c:v>
                </c:pt>
                <c:pt idx="79">
                  <c:v>2.3319999999999941</c:v>
                </c:pt>
                <c:pt idx="80">
                  <c:v>2.3471999999999871</c:v>
                </c:pt>
                <c:pt idx="81">
                  <c:v>2.3623000000000052</c:v>
                </c:pt>
                <c:pt idx="82">
                  <c:v>2.3772000000000162</c:v>
                </c:pt>
                <c:pt idx="83">
                  <c:v>2.3919999999999959</c:v>
                </c:pt>
                <c:pt idx="84">
                  <c:v>2.4066000000000258</c:v>
                </c:pt>
                <c:pt idx="85">
                  <c:v>2.421100000000024</c:v>
                </c:pt>
                <c:pt idx="86">
                  <c:v>2.435400000000016</c:v>
                </c:pt>
                <c:pt idx="87">
                  <c:v>2.4496000000000322</c:v>
                </c:pt>
                <c:pt idx="88">
                  <c:v>2.4635999999999849</c:v>
                </c:pt>
                <c:pt idx="89">
                  <c:v>2.47750000000002</c:v>
                </c:pt>
                <c:pt idx="90">
                  <c:v>2.4913000000000238</c:v>
                </c:pt>
                <c:pt idx="91">
                  <c:v>2.5051000000000272</c:v>
                </c:pt>
                <c:pt idx="92">
                  <c:v>2.5187000000000239</c:v>
                </c:pt>
                <c:pt idx="93">
                  <c:v>2.5321999999999889</c:v>
                </c:pt>
                <c:pt idx="94">
                  <c:v>2.5455000000000041</c:v>
                </c:pt>
                <c:pt idx="95">
                  <c:v>2.5588000000000188</c:v>
                </c:pt>
                <c:pt idx="96">
                  <c:v>2.5719000000000278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4D-4695-A4F1-B4F3E8B0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079536"/>
        <c:axId val="484068952"/>
      </c:lineChart>
      <c:catAx>
        <c:axId val="484079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 w="9525" cmpd="sng"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n>
                  <a:noFill/>
                </a:ln>
                <a:latin typeface="Times New Roman" panose="02020603050405020304" pitchFamily="18" charset="0"/>
              </a:defRPr>
            </a:pPr>
            <a:endParaRPr lang="es-CO"/>
          </a:p>
        </c:txPr>
        <c:crossAx val="48406895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484068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es-CO"/>
          </a:p>
        </c:txPr>
        <c:crossAx val="48407953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baseline="0">
              <a:latin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5323</xdr:row>
      <xdr:rowOff>147637</xdr:rowOff>
    </xdr:from>
    <xdr:to>
      <xdr:col>18</xdr:col>
      <xdr:colOff>533400</xdr:colOff>
      <xdr:row>5338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69850</xdr:colOff>
      <xdr:row>5366</xdr:row>
      <xdr:rowOff>174625</xdr:rowOff>
    </xdr:from>
    <xdr:to>
      <xdr:col>32</xdr:col>
      <xdr:colOff>479425</xdr:colOff>
      <xdr:row>5382</xdr:row>
      <xdr:rowOff>65087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34925</xdr:colOff>
      <xdr:row>5366</xdr:row>
      <xdr:rowOff>174625</xdr:rowOff>
    </xdr:from>
    <xdr:to>
      <xdr:col>23</xdr:col>
      <xdr:colOff>438150</xdr:colOff>
      <xdr:row>5382</xdr:row>
      <xdr:rowOff>65087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8</xdr:row>
      <xdr:rowOff>35716</xdr:rowOff>
    </xdr:from>
    <xdr:to>
      <xdr:col>14</xdr:col>
      <xdr:colOff>-1</xdr:colOff>
      <xdr:row>28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80E777-975A-4AD7-A895-81D9F2681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11907</xdr:colOff>
      <xdr:row>30</xdr:row>
      <xdr:rowOff>11904</xdr:rowOff>
    </xdr:from>
    <xdr:to>
      <xdr:col>13</xdr:col>
      <xdr:colOff>750093</xdr:colOff>
      <xdr:row>47</xdr:row>
      <xdr:rowOff>178593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172852-BDD0-4593-BB08-F72447505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250032</xdr:colOff>
      <xdr:row>27</xdr:row>
      <xdr:rowOff>59533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A6267E-12D6-47C1-9F53-3A991A524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15</xdr:col>
      <xdr:colOff>583406</xdr:colOff>
      <xdr:row>26</xdr:row>
      <xdr:rowOff>59533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E1AE99-7DE2-4E4E-B9AA-DCE08EB38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31"/>
  <sheetViews>
    <sheetView zoomScale="70" zoomScaleNormal="70" workbookViewId="0">
      <selection activeCell="C2" sqref="C2"/>
    </sheetView>
  </sheetViews>
  <sheetFormatPr baseColWidth="10" defaultColWidth="9.140625" defaultRowHeight="15" x14ac:dyDescent="0.25"/>
  <cols>
    <col min="6" max="6" width="6.42578125" customWidth="1"/>
    <col min="12" max="12" width="10.7109375" bestFit="1" customWidth="1"/>
    <col min="19" max="19" width="12.7109375" bestFit="1" customWidth="1"/>
  </cols>
  <sheetData>
    <row r="1" spans="1:15" ht="36" customHeight="1" x14ac:dyDescent="0.25">
      <c r="A1" t="s">
        <v>0</v>
      </c>
    </row>
    <row r="2" spans="1:15" ht="29.25" customHeight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5" x14ac:dyDescent="0.25">
      <c r="A3" s="1">
        <v>43293</v>
      </c>
      <c r="B3" s="2">
        <v>0.69200231481481478</v>
      </c>
      <c r="C3">
        <v>599</v>
      </c>
      <c r="D3">
        <v>6.5650000000000004</v>
      </c>
      <c r="E3">
        <v>22.455226135971898</v>
      </c>
      <c r="F3">
        <v>22.43</v>
      </c>
      <c r="G3" s="4">
        <f t="shared" ref="G3:G66" si="0">+E3-F3</f>
        <v>2.52261359718986E-2</v>
      </c>
      <c r="H3" s="4">
        <v>1.6715145375698626E-2</v>
      </c>
      <c r="I3" s="4">
        <v>0.15840882780359777</v>
      </c>
      <c r="K3" s="2">
        <v>0.69200231481481478</v>
      </c>
      <c r="L3" s="3">
        <f t="shared" ref="L3:L66" si="1">(B3-K3)*100000</f>
        <v>0</v>
      </c>
      <c r="O3">
        <f>I3</f>
        <v>0.15840882780359777</v>
      </c>
    </row>
    <row r="4" spans="1:15" x14ac:dyDescent="0.25">
      <c r="A4" s="1">
        <v>43293</v>
      </c>
      <c r="B4" s="2">
        <v>0.69200231481481478</v>
      </c>
      <c r="C4">
        <v>633</v>
      </c>
      <c r="D4">
        <v>6.5990000000000002</v>
      </c>
      <c r="E4">
        <v>22.455226135971898</v>
      </c>
      <c r="F4">
        <v>22.43</v>
      </c>
      <c r="G4">
        <f t="shared" si="0"/>
        <v>2.52261359718986E-2</v>
      </c>
      <c r="H4">
        <v>1.1143682421099754E-2</v>
      </c>
      <c r="I4">
        <v>0.15840882780359777</v>
      </c>
      <c r="K4" s="2">
        <v>0.69200231481481478</v>
      </c>
      <c r="L4" s="3">
        <f t="shared" si="1"/>
        <v>0</v>
      </c>
    </row>
    <row r="5" spans="1:15" x14ac:dyDescent="0.25">
      <c r="A5" s="1">
        <v>43293</v>
      </c>
      <c r="B5" s="2">
        <v>0.69200231481481478</v>
      </c>
      <c r="C5">
        <v>666</v>
      </c>
      <c r="D5">
        <v>6.6319999999999997</v>
      </c>
      <c r="E5">
        <v>22.466618413623799</v>
      </c>
      <c r="F5">
        <v>22.43</v>
      </c>
      <c r="G5">
        <f t="shared" si="0"/>
        <v>3.6618413623799029E-2</v>
      </c>
      <c r="H5">
        <v>1.1143682421099754E-2</v>
      </c>
      <c r="I5">
        <v>0.15275566859819989</v>
      </c>
      <c r="K5" s="2">
        <v>0.692002314814815</v>
      </c>
      <c r="L5" s="3">
        <f t="shared" si="1"/>
        <v>-2.2204460492503131E-11</v>
      </c>
    </row>
    <row r="6" spans="1:15" x14ac:dyDescent="0.25">
      <c r="A6" s="1">
        <v>43293</v>
      </c>
      <c r="B6" s="2">
        <v>0.69200231481481478</v>
      </c>
      <c r="C6">
        <v>699</v>
      </c>
      <c r="D6">
        <v>6.665</v>
      </c>
      <c r="E6">
        <v>22.4723140679511</v>
      </c>
      <c r="F6">
        <v>22.43</v>
      </c>
      <c r="G6">
        <f t="shared" si="0"/>
        <v>4.2314067951100043E-2</v>
      </c>
      <c r="H6">
        <v>5.571916391598819E-3</v>
      </c>
      <c r="I6">
        <v>0.15275566859819989</v>
      </c>
      <c r="K6" s="2">
        <v>0.692002314814815</v>
      </c>
      <c r="L6" s="3">
        <f t="shared" si="1"/>
        <v>-2.2204460492503131E-11</v>
      </c>
    </row>
    <row r="7" spans="1:15" x14ac:dyDescent="0.25">
      <c r="A7" s="1">
        <v>43293</v>
      </c>
      <c r="B7" s="2">
        <v>0.69200231481481478</v>
      </c>
      <c r="C7">
        <v>732</v>
      </c>
      <c r="D7">
        <v>6.6980000000000004</v>
      </c>
      <c r="E7">
        <v>22.4723140679511</v>
      </c>
      <c r="F7">
        <v>22.43</v>
      </c>
      <c r="G7">
        <f t="shared" si="0"/>
        <v>4.2314067951100043E-2</v>
      </c>
      <c r="H7">
        <v>5.571916391598819E-3</v>
      </c>
      <c r="I7">
        <v>0.15840882780359777</v>
      </c>
      <c r="K7" s="2">
        <v>0.692002314814815</v>
      </c>
      <c r="L7" s="3">
        <f t="shared" si="1"/>
        <v>-2.2204460492503131E-11</v>
      </c>
    </row>
    <row r="8" spans="1:15" x14ac:dyDescent="0.25">
      <c r="A8" s="1">
        <v>43293</v>
      </c>
      <c r="B8" s="2">
        <v>0.69200231481481478</v>
      </c>
      <c r="C8">
        <v>765</v>
      </c>
      <c r="D8">
        <v>6.7309999999999999</v>
      </c>
      <c r="E8">
        <v>22.478009399348799</v>
      </c>
      <c r="F8">
        <v>22.43</v>
      </c>
      <c r="G8">
        <f t="shared" si="0"/>
        <v>4.8009399348799775E-2</v>
      </c>
      <c r="H8">
        <v>5.571916391598819E-3</v>
      </c>
      <c r="I8">
        <v>0.16406167092589996</v>
      </c>
      <c r="K8" s="2">
        <v>0.692002314814815</v>
      </c>
      <c r="L8" s="3">
        <f t="shared" si="1"/>
        <v>-2.2204460492503131E-11</v>
      </c>
    </row>
    <row r="9" spans="1:15" x14ac:dyDescent="0.25">
      <c r="A9" s="1">
        <v>43293</v>
      </c>
      <c r="B9" s="2">
        <v>0.69200231481481478</v>
      </c>
      <c r="C9">
        <v>798</v>
      </c>
      <c r="D9">
        <v>6.7640000000000002</v>
      </c>
      <c r="E9">
        <v>22.483704407869499</v>
      </c>
      <c r="F9">
        <v>22.43</v>
      </c>
      <c r="G9">
        <f t="shared" si="0"/>
        <v>5.3704407869499704E-2</v>
      </c>
      <c r="H9">
        <v>5.571916391598819E-3</v>
      </c>
      <c r="I9">
        <v>0.15840882780359777</v>
      </c>
      <c r="K9" s="2">
        <v>0.692002314814815</v>
      </c>
      <c r="L9" s="3">
        <f t="shared" si="1"/>
        <v>-2.2204460492503131E-11</v>
      </c>
    </row>
    <row r="10" spans="1:15" x14ac:dyDescent="0.25">
      <c r="A10" s="1">
        <v>43293</v>
      </c>
      <c r="B10" s="2">
        <v>0.69200231481481478</v>
      </c>
      <c r="C10">
        <v>832</v>
      </c>
      <c r="D10">
        <v>6.798</v>
      </c>
      <c r="E10">
        <v>22.483704407869499</v>
      </c>
      <c r="F10">
        <v>22.43</v>
      </c>
      <c r="G10">
        <f t="shared" si="0"/>
        <v>5.3704407869499704E-2</v>
      </c>
      <c r="H10">
        <v>5.571916391598819E-3</v>
      </c>
      <c r="I10">
        <v>0.16406167092589996</v>
      </c>
      <c r="K10" s="2">
        <v>0.692002314814815</v>
      </c>
      <c r="L10" s="3">
        <f t="shared" si="1"/>
        <v>-2.2204460492503131E-11</v>
      </c>
    </row>
    <row r="11" spans="1:15" x14ac:dyDescent="0.25">
      <c r="A11" s="1">
        <v>43293</v>
      </c>
      <c r="B11" s="2">
        <v>0.69200231481481478</v>
      </c>
      <c r="C11">
        <v>865</v>
      </c>
      <c r="D11">
        <v>6.8310000000000004</v>
      </c>
      <c r="E11">
        <v>22.489399093565702</v>
      </c>
      <c r="F11">
        <v>22.43</v>
      </c>
      <c r="G11">
        <f t="shared" si="0"/>
        <v>5.9399093565701833E-2</v>
      </c>
      <c r="H11">
        <v>5.571916391598819E-3</v>
      </c>
      <c r="I11">
        <v>0.15840882780359777</v>
      </c>
      <c r="K11" s="2">
        <v>0.692002314814815</v>
      </c>
      <c r="L11" s="3">
        <f t="shared" si="1"/>
        <v>-2.2204460492503131E-11</v>
      </c>
    </row>
    <row r="12" spans="1:15" x14ac:dyDescent="0.25">
      <c r="A12" s="1">
        <v>43293</v>
      </c>
      <c r="B12" s="2">
        <v>0.69200231481481478</v>
      </c>
      <c r="C12">
        <v>898</v>
      </c>
      <c r="D12">
        <v>6.8639999999999999</v>
      </c>
      <c r="E12">
        <v>22.489399093565702</v>
      </c>
      <c r="F12">
        <v>22.43</v>
      </c>
      <c r="G12">
        <f t="shared" si="0"/>
        <v>5.9399093565701833E-2</v>
      </c>
      <c r="H12">
        <v>5.571916391598819E-3</v>
      </c>
      <c r="I12">
        <v>0.15275566859819989</v>
      </c>
      <c r="K12" s="2">
        <v>0.692002314814815</v>
      </c>
      <c r="L12" s="3">
        <f t="shared" si="1"/>
        <v>-2.2204460492503131E-11</v>
      </c>
    </row>
    <row r="13" spans="1:15" x14ac:dyDescent="0.25">
      <c r="A13" s="1">
        <v>43293</v>
      </c>
      <c r="B13" s="2">
        <v>0.69200231481481478</v>
      </c>
      <c r="C13">
        <v>931</v>
      </c>
      <c r="D13">
        <v>6.8970000000000002</v>
      </c>
      <c r="E13">
        <v>22.4950934564894</v>
      </c>
      <c r="F13">
        <v>22.43</v>
      </c>
      <c r="G13">
        <f t="shared" si="0"/>
        <v>6.5093456489400126E-2</v>
      </c>
      <c r="H13">
        <v>5.571916391598819E-3</v>
      </c>
      <c r="I13">
        <v>0.15275566859819989</v>
      </c>
      <c r="K13" s="2">
        <v>0.692002314814815</v>
      </c>
      <c r="L13" s="3">
        <f t="shared" si="1"/>
        <v>-2.2204460492503131E-11</v>
      </c>
    </row>
    <row r="14" spans="1:15" x14ac:dyDescent="0.25">
      <c r="A14" s="1">
        <v>43293</v>
      </c>
      <c r="B14" s="2">
        <v>0.69200231481481478</v>
      </c>
      <c r="C14">
        <v>964</v>
      </c>
      <c r="D14">
        <v>6.93</v>
      </c>
      <c r="E14">
        <v>22.489399093565702</v>
      </c>
      <c r="F14">
        <v>22.43</v>
      </c>
      <c r="G14">
        <f t="shared" si="0"/>
        <v>5.9399093565701833E-2</v>
      </c>
      <c r="H14">
        <v>5.571916391598819E-3</v>
      </c>
      <c r="I14">
        <v>0.15275566859819989</v>
      </c>
      <c r="K14" s="2">
        <v>0.692002314814815</v>
      </c>
      <c r="L14" s="3">
        <f t="shared" si="1"/>
        <v>-2.2204460492503131E-11</v>
      </c>
    </row>
    <row r="15" spans="1:15" x14ac:dyDescent="0.25">
      <c r="A15" s="1">
        <v>43293</v>
      </c>
      <c r="B15" s="2">
        <v>0.69200231481481478</v>
      </c>
      <c r="C15">
        <v>997</v>
      </c>
      <c r="D15">
        <v>6.9630000000000001</v>
      </c>
      <c r="E15">
        <v>22.4950934564894</v>
      </c>
      <c r="F15">
        <v>22.43</v>
      </c>
      <c r="G15">
        <f t="shared" si="0"/>
        <v>6.5093456489400126E-2</v>
      </c>
      <c r="H15">
        <v>5.571916391598819E-3</v>
      </c>
      <c r="I15">
        <v>0.15275566859819989</v>
      </c>
      <c r="K15" s="2">
        <v>0.692002314814815</v>
      </c>
      <c r="L15" s="3">
        <f t="shared" si="1"/>
        <v>-2.2204460492503131E-11</v>
      </c>
    </row>
    <row r="16" spans="1:15" x14ac:dyDescent="0.25">
      <c r="A16" s="1">
        <v>43293</v>
      </c>
      <c r="B16" s="2">
        <v>0.69201388888888893</v>
      </c>
      <c r="C16">
        <v>30</v>
      </c>
      <c r="D16">
        <v>6.9960000000000004</v>
      </c>
      <c r="E16">
        <v>22.500787496693199</v>
      </c>
      <c r="F16">
        <v>22.43</v>
      </c>
      <c r="G16">
        <f t="shared" si="0"/>
        <v>7.0787496693199614E-2</v>
      </c>
      <c r="H16">
        <v>5.571916391598819E-3</v>
      </c>
      <c r="I16">
        <v>0.15275566859819989</v>
      </c>
      <c r="K16" s="2">
        <v>0.69200231481481478</v>
      </c>
      <c r="L16" s="3">
        <f t="shared" si="1"/>
        <v>1.1574074074149898</v>
      </c>
    </row>
    <row r="17" spans="1:12" x14ac:dyDescent="0.25">
      <c r="A17" s="1">
        <v>43293</v>
      </c>
      <c r="B17" s="2">
        <v>0.69201388888888893</v>
      </c>
      <c r="C17">
        <v>64</v>
      </c>
      <c r="D17">
        <v>7.03</v>
      </c>
      <c r="E17">
        <v>22.500787496693199</v>
      </c>
      <c r="F17">
        <v>22.43</v>
      </c>
      <c r="G17">
        <f t="shared" si="0"/>
        <v>7.0787496693199614E-2</v>
      </c>
      <c r="H17">
        <v>5.571916391598819E-3</v>
      </c>
      <c r="I17">
        <v>0.15275566859819989</v>
      </c>
      <c r="K17" s="2">
        <v>0.692002314814815</v>
      </c>
      <c r="L17" s="3">
        <f t="shared" si="1"/>
        <v>1.1574074073927854</v>
      </c>
    </row>
    <row r="18" spans="1:12" x14ac:dyDescent="0.25">
      <c r="A18" s="1">
        <v>43293</v>
      </c>
      <c r="B18" s="2">
        <v>0.69201388888888893</v>
      </c>
      <c r="C18">
        <v>97</v>
      </c>
      <c r="D18">
        <v>7.0629999999999997</v>
      </c>
      <c r="E18">
        <v>22.500787496693199</v>
      </c>
      <c r="F18">
        <v>22.43</v>
      </c>
      <c r="G18">
        <f t="shared" si="0"/>
        <v>7.0787496693199614E-2</v>
      </c>
      <c r="H18">
        <v>5.571916391598819E-3</v>
      </c>
      <c r="I18">
        <v>0.15840882780359777</v>
      </c>
      <c r="K18" s="2">
        <v>0.692002314814815</v>
      </c>
      <c r="L18" s="3">
        <f t="shared" si="1"/>
        <v>1.1574074073927854</v>
      </c>
    </row>
    <row r="19" spans="1:12" x14ac:dyDescent="0.25">
      <c r="A19" s="1">
        <v>43293</v>
      </c>
      <c r="B19" s="2">
        <v>0.69201388888888893</v>
      </c>
      <c r="C19">
        <v>130</v>
      </c>
      <c r="D19">
        <v>7.0960000000000001</v>
      </c>
      <c r="E19">
        <v>22.500787496693199</v>
      </c>
      <c r="F19">
        <v>22.43</v>
      </c>
      <c r="G19">
        <f t="shared" si="0"/>
        <v>7.0787496693199614E-2</v>
      </c>
      <c r="H19">
        <v>5.571916391598819E-3</v>
      </c>
      <c r="I19">
        <v>0.15275566859819989</v>
      </c>
      <c r="K19" s="2">
        <v>0.692002314814815</v>
      </c>
      <c r="L19" s="3">
        <f t="shared" si="1"/>
        <v>1.1574074073927854</v>
      </c>
    </row>
    <row r="20" spans="1:12" x14ac:dyDescent="0.25">
      <c r="A20" s="1">
        <v>43293</v>
      </c>
      <c r="B20" s="2">
        <v>0.69201388888888893</v>
      </c>
      <c r="C20">
        <v>163</v>
      </c>
      <c r="D20">
        <v>7.1289999999999996</v>
      </c>
      <c r="E20">
        <v>22.500787496693199</v>
      </c>
      <c r="F20">
        <v>22.43</v>
      </c>
      <c r="G20">
        <f t="shared" si="0"/>
        <v>7.0787496693199614E-2</v>
      </c>
      <c r="H20">
        <v>5.571916391598819E-3</v>
      </c>
      <c r="I20">
        <v>0.15275566859819989</v>
      </c>
      <c r="K20" s="2">
        <v>0.692002314814815</v>
      </c>
      <c r="L20" s="3">
        <f t="shared" si="1"/>
        <v>1.1574074073927854</v>
      </c>
    </row>
    <row r="21" spans="1:12" x14ac:dyDescent="0.25">
      <c r="A21" s="1">
        <v>43293</v>
      </c>
      <c r="B21" s="2">
        <v>0.69201388888888893</v>
      </c>
      <c r="C21">
        <v>262</v>
      </c>
      <c r="D21">
        <v>7.2279999999999998</v>
      </c>
      <c r="E21">
        <v>22.5121746091502</v>
      </c>
      <c r="F21">
        <v>22.43</v>
      </c>
      <c r="G21">
        <f t="shared" si="0"/>
        <v>8.2174609150200695E-2</v>
      </c>
      <c r="H21">
        <v>5.571916391598819E-3</v>
      </c>
      <c r="I21">
        <v>0.1414484017359996</v>
      </c>
      <c r="K21" s="2">
        <v>0.692002314814815</v>
      </c>
      <c r="L21" s="3">
        <f t="shared" si="1"/>
        <v>1.1574074073927854</v>
      </c>
    </row>
    <row r="22" spans="1:12" x14ac:dyDescent="0.25">
      <c r="A22" s="1">
        <v>43293</v>
      </c>
      <c r="B22" s="2">
        <v>0.69201388888888893</v>
      </c>
      <c r="C22">
        <v>296</v>
      </c>
      <c r="D22">
        <v>7.2619999999999996</v>
      </c>
      <c r="E22">
        <v>22.5121746091502</v>
      </c>
      <c r="F22">
        <v>22.43</v>
      </c>
      <c r="G22">
        <f t="shared" si="0"/>
        <v>8.2174609150200695E-2</v>
      </c>
      <c r="H22">
        <v>1.1143682421099754E-2</v>
      </c>
      <c r="I22">
        <v>0.13579429397779919</v>
      </c>
      <c r="K22" s="2">
        <v>0.692002314814815</v>
      </c>
      <c r="L22" s="3">
        <f t="shared" si="1"/>
        <v>1.1574074073927854</v>
      </c>
    </row>
    <row r="23" spans="1:12" x14ac:dyDescent="0.25">
      <c r="A23" s="1">
        <v>43293</v>
      </c>
      <c r="B23" s="2">
        <v>0.69201388888888893</v>
      </c>
      <c r="C23">
        <v>329</v>
      </c>
      <c r="D23">
        <v>7.2949999999999999</v>
      </c>
      <c r="E23">
        <v>22.523560431354699</v>
      </c>
      <c r="F23">
        <v>22.43</v>
      </c>
      <c r="G23">
        <f t="shared" si="0"/>
        <v>9.3560431354699602E-2</v>
      </c>
      <c r="H23">
        <v>1.1143682421099754E-2</v>
      </c>
      <c r="I23">
        <v>0.13579429397779919</v>
      </c>
      <c r="K23" s="2">
        <v>0.692002314814815</v>
      </c>
      <c r="L23" s="3">
        <f t="shared" si="1"/>
        <v>1.1574074073927854</v>
      </c>
    </row>
    <row r="24" spans="1:12" x14ac:dyDescent="0.25">
      <c r="A24" s="1">
        <v>43293</v>
      </c>
      <c r="B24" s="2">
        <v>0.69201388888888893</v>
      </c>
      <c r="C24">
        <v>362</v>
      </c>
      <c r="D24">
        <v>7.3280000000000003</v>
      </c>
      <c r="E24">
        <v>22.529252858743099</v>
      </c>
      <c r="F24">
        <v>22.43</v>
      </c>
      <c r="G24">
        <f t="shared" si="0"/>
        <v>9.9252858743099637E-2</v>
      </c>
      <c r="H24">
        <v>5.571916391598819E-3</v>
      </c>
      <c r="I24">
        <v>0.13579429397779919</v>
      </c>
      <c r="K24" s="2">
        <v>0.692002314814815</v>
      </c>
      <c r="L24" s="3">
        <f t="shared" si="1"/>
        <v>1.1574074073927854</v>
      </c>
    </row>
    <row r="25" spans="1:12" x14ac:dyDescent="0.25">
      <c r="A25" s="1">
        <v>43293</v>
      </c>
      <c r="B25" s="2">
        <v>0.69201388888888893</v>
      </c>
      <c r="C25">
        <v>395</v>
      </c>
      <c r="D25">
        <v>7.3609999999999998</v>
      </c>
      <c r="E25">
        <v>22.529252858743099</v>
      </c>
      <c r="F25">
        <v>22.43</v>
      </c>
      <c r="G25">
        <f t="shared" si="0"/>
        <v>9.9252858743099637E-2</v>
      </c>
      <c r="H25">
        <v>5.571916391598819E-3</v>
      </c>
      <c r="I25">
        <v>0.13579429397779919</v>
      </c>
      <c r="K25" s="2">
        <v>0.692002314814815</v>
      </c>
      <c r="L25" s="3">
        <f t="shared" si="1"/>
        <v>1.1574074073927854</v>
      </c>
    </row>
    <row r="26" spans="1:12" x14ac:dyDescent="0.25">
      <c r="A26" s="1">
        <v>43293</v>
      </c>
      <c r="B26" s="2">
        <v>0.69201388888888893</v>
      </c>
      <c r="C26">
        <v>428</v>
      </c>
      <c r="D26">
        <v>7.3940000000000001</v>
      </c>
      <c r="E26">
        <v>22.523560431354699</v>
      </c>
      <c r="F26">
        <v>22.43</v>
      </c>
      <c r="G26">
        <f t="shared" si="0"/>
        <v>9.3560431354699602E-2</v>
      </c>
      <c r="H26">
        <v>1.1143682421099754E-2</v>
      </c>
      <c r="I26">
        <v>0.1301398699339984</v>
      </c>
      <c r="K26" s="2">
        <v>0.692002314814815</v>
      </c>
      <c r="L26" s="3">
        <f t="shared" si="1"/>
        <v>1.1574074073927854</v>
      </c>
    </row>
    <row r="27" spans="1:12" x14ac:dyDescent="0.25">
      <c r="A27" s="1">
        <v>43293</v>
      </c>
      <c r="B27" s="2">
        <v>0.69201388888888893</v>
      </c>
      <c r="C27">
        <v>461</v>
      </c>
      <c r="D27">
        <v>7.4269999999999996</v>
      </c>
      <c r="E27">
        <v>22.523560431354699</v>
      </c>
      <c r="F27">
        <v>22.43</v>
      </c>
      <c r="G27">
        <f t="shared" si="0"/>
        <v>9.3560431354699602E-2</v>
      </c>
      <c r="H27">
        <v>1.6715145375698626E-2</v>
      </c>
      <c r="I27">
        <v>0.1301398699339984</v>
      </c>
      <c r="K27" s="2">
        <v>0.692002314814815</v>
      </c>
      <c r="L27" s="3">
        <f t="shared" si="1"/>
        <v>1.1574074073927854</v>
      </c>
    </row>
    <row r="28" spans="1:12" x14ac:dyDescent="0.25">
      <c r="A28" s="1">
        <v>43293</v>
      </c>
      <c r="B28" s="2">
        <v>0.69201388888888893</v>
      </c>
      <c r="C28">
        <v>495</v>
      </c>
      <c r="D28">
        <v>7.4610000000000003</v>
      </c>
      <c r="E28">
        <v>22.523560431354699</v>
      </c>
      <c r="F28">
        <v>22.43</v>
      </c>
      <c r="G28">
        <f t="shared" si="0"/>
        <v>9.3560431354699602E-2</v>
      </c>
      <c r="H28">
        <v>1.6715145375698626E-2</v>
      </c>
      <c r="I28">
        <v>0.1301398699339984</v>
      </c>
      <c r="K28" s="2">
        <v>0.692002314814815</v>
      </c>
      <c r="L28" s="3">
        <f t="shared" si="1"/>
        <v>1.1574074073927854</v>
      </c>
    </row>
    <row r="29" spans="1:12" x14ac:dyDescent="0.25">
      <c r="A29" s="1">
        <v>43293</v>
      </c>
      <c r="B29" s="2">
        <v>0.69201388888888893</v>
      </c>
      <c r="C29">
        <v>528</v>
      </c>
      <c r="D29">
        <v>7.4939999999999998</v>
      </c>
      <c r="E29">
        <v>22.523560431354699</v>
      </c>
      <c r="F29">
        <v>22.43</v>
      </c>
      <c r="G29">
        <f t="shared" si="0"/>
        <v>9.3560431354699602E-2</v>
      </c>
      <c r="H29">
        <v>1.6715145375698626E-2</v>
      </c>
      <c r="I29">
        <v>0.12448512955409896</v>
      </c>
      <c r="K29" s="2">
        <v>0.692002314814815</v>
      </c>
      <c r="L29" s="3">
        <f t="shared" si="1"/>
        <v>1.1574074073927854</v>
      </c>
    </row>
    <row r="30" spans="1:12" x14ac:dyDescent="0.25">
      <c r="A30" s="1">
        <v>43293</v>
      </c>
      <c r="B30" s="2">
        <v>0.69201388888888893</v>
      </c>
      <c r="C30">
        <v>561</v>
      </c>
      <c r="D30">
        <v>7.5270000000000001</v>
      </c>
      <c r="E30">
        <v>22.517867681507902</v>
      </c>
      <c r="F30">
        <v>22.43</v>
      </c>
      <c r="G30">
        <f t="shared" si="0"/>
        <v>8.7867681507901807E-2</v>
      </c>
      <c r="H30">
        <v>1.6715145375698626E-2</v>
      </c>
      <c r="I30">
        <v>0.12448512955409896</v>
      </c>
      <c r="K30" s="2">
        <v>0.692002314814815</v>
      </c>
      <c r="L30" s="3">
        <f t="shared" si="1"/>
        <v>1.1574074073927854</v>
      </c>
    </row>
    <row r="31" spans="1:12" x14ac:dyDescent="0.25">
      <c r="A31" s="1">
        <v>43293</v>
      </c>
      <c r="B31" s="2">
        <v>0.69201388888888893</v>
      </c>
      <c r="C31">
        <v>594</v>
      </c>
      <c r="D31">
        <v>7.56</v>
      </c>
      <c r="E31">
        <v>22.517867681507902</v>
      </c>
      <c r="F31">
        <v>22.43</v>
      </c>
      <c r="G31" s="4">
        <f t="shared" si="0"/>
        <v>8.7867681507901807E-2</v>
      </c>
      <c r="H31" s="4">
        <v>1.6715145375698626E-2</v>
      </c>
      <c r="I31" s="4">
        <v>0.12448512955409896</v>
      </c>
      <c r="K31" s="2">
        <v>0.692002314814815</v>
      </c>
      <c r="L31" s="3">
        <f t="shared" si="1"/>
        <v>1.1574074073927854</v>
      </c>
    </row>
    <row r="32" spans="1:12" x14ac:dyDescent="0.25">
      <c r="A32" s="1">
        <v>43293</v>
      </c>
      <c r="B32" s="2">
        <v>0.69201388888888893</v>
      </c>
      <c r="C32">
        <v>627</v>
      </c>
      <c r="D32">
        <v>7.593</v>
      </c>
      <c r="E32">
        <v>22.517867681507902</v>
      </c>
      <c r="F32">
        <v>22.43</v>
      </c>
      <c r="G32">
        <f t="shared" si="0"/>
        <v>8.7867681507901807E-2</v>
      </c>
      <c r="H32">
        <v>1.1143682421099754E-2</v>
      </c>
      <c r="I32">
        <v>0.12448512955409896</v>
      </c>
      <c r="K32" s="2">
        <v>0.692002314814815</v>
      </c>
      <c r="L32" s="3">
        <f t="shared" si="1"/>
        <v>1.1574074073927854</v>
      </c>
    </row>
    <row r="33" spans="1:12" x14ac:dyDescent="0.25">
      <c r="A33" s="1">
        <v>43293</v>
      </c>
      <c r="B33" s="2">
        <v>0.69201388888888893</v>
      </c>
      <c r="C33">
        <v>660</v>
      </c>
      <c r="D33">
        <v>7.6260000000000003</v>
      </c>
      <c r="E33">
        <v>22.5121746091502</v>
      </c>
      <c r="F33">
        <v>22.43</v>
      </c>
      <c r="G33">
        <f t="shared" si="0"/>
        <v>8.2174609150200695E-2</v>
      </c>
      <c r="H33">
        <v>2.2286305302699816E-2</v>
      </c>
      <c r="I33">
        <v>0.1188300727874001</v>
      </c>
      <c r="K33" s="2">
        <v>0.692002314814815</v>
      </c>
      <c r="L33" s="3">
        <f t="shared" si="1"/>
        <v>1.1574074073927854</v>
      </c>
    </row>
    <row r="34" spans="1:12" x14ac:dyDescent="0.25">
      <c r="A34" s="1">
        <v>43293</v>
      </c>
      <c r="B34" s="2">
        <v>0.69201388888888893</v>
      </c>
      <c r="C34">
        <v>694</v>
      </c>
      <c r="D34">
        <v>7.66</v>
      </c>
      <c r="E34">
        <v>22.5121746091502</v>
      </c>
      <c r="F34">
        <v>22.43</v>
      </c>
      <c r="G34">
        <f t="shared" si="0"/>
        <v>8.2174609150200695E-2</v>
      </c>
      <c r="H34">
        <v>2.2286305302699816E-2</v>
      </c>
      <c r="I34">
        <v>0.1301398699339984</v>
      </c>
      <c r="K34" s="2">
        <v>0.692002314814815</v>
      </c>
      <c r="L34" s="3">
        <f t="shared" si="1"/>
        <v>1.1574074073927854</v>
      </c>
    </row>
    <row r="35" spans="1:12" x14ac:dyDescent="0.25">
      <c r="A35" s="1">
        <v>43293</v>
      </c>
      <c r="B35" s="2">
        <v>0.69201388888888893</v>
      </c>
      <c r="C35">
        <v>727</v>
      </c>
      <c r="D35">
        <v>7.6929999999999996</v>
      </c>
      <c r="E35">
        <v>22.5064812142294</v>
      </c>
      <c r="F35">
        <v>22.43</v>
      </c>
      <c r="G35">
        <f t="shared" si="0"/>
        <v>7.6481214229399797E-2</v>
      </c>
      <c r="H35">
        <v>2.2286305302699816E-2</v>
      </c>
      <c r="I35">
        <v>0.12448512955409896</v>
      </c>
      <c r="K35" s="2">
        <v>0.692002314814815</v>
      </c>
      <c r="L35" s="3">
        <f t="shared" si="1"/>
        <v>1.1574074073927854</v>
      </c>
    </row>
    <row r="36" spans="1:12" x14ac:dyDescent="0.25">
      <c r="A36" s="1">
        <v>43293</v>
      </c>
      <c r="B36" s="2">
        <v>0.69201388888888893</v>
      </c>
      <c r="C36">
        <v>760</v>
      </c>
      <c r="D36">
        <v>7.726</v>
      </c>
      <c r="E36">
        <v>22.5121746091502</v>
      </c>
      <c r="F36">
        <v>22.43</v>
      </c>
      <c r="G36">
        <f t="shared" si="0"/>
        <v>8.2174609150200695E-2</v>
      </c>
      <c r="H36">
        <v>1.6715145375698626E-2</v>
      </c>
      <c r="I36">
        <v>0.1301398699339984</v>
      </c>
      <c r="K36" s="2">
        <v>0.692002314814815</v>
      </c>
      <c r="L36" s="3">
        <f t="shared" si="1"/>
        <v>1.1574074073927854</v>
      </c>
    </row>
    <row r="37" spans="1:12" x14ac:dyDescent="0.25">
      <c r="A37" s="1">
        <v>43293</v>
      </c>
      <c r="B37" s="2">
        <v>0.69201388888888893</v>
      </c>
      <c r="C37">
        <v>793</v>
      </c>
      <c r="D37">
        <v>7.7590000000000003</v>
      </c>
      <c r="E37">
        <v>22.5121746091502</v>
      </c>
      <c r="F37">
        <v>22.43</v>
      </c>
      <c r="G37">
        <f t="shared" si="0"/>
        <v>8.2174609150200695E-2</v>
      </c>
      <c r="H37">
        <v>1.6715145375698626E-2</v>
      </c>
      <c r="I37">
        <v>0.1301398699339984</v>
      </c>
      <c r="K37" s="2">
        <v>0.692002314814815</v>
      </c>
      <c r="L37" s="3">
        <f t="shared" si="1"/>
        <v>1.1574074073927854</v>
      </c>
    </row>
    <row r="38" spans="1:12" x14ac:dyDescent="0.25">
      <c r="A38" s="1">
        <v>43293</v>
      </c>
      <c r="B38" s="2">
        <v>0.69201388888888893</v>
      </c>
      <c r="C38">
        <v>826</v>
      </c>
      <c r="D38">
        <v>7.7919999999999998</v>
      </c>
      <c r="E38">
        <v>22.5121746091502</v>
      </c>
      <c r="F38">
        <v>22.43</v>
      </c>
      <c r="G38">
        <f t="shared" si="0"/>
        <v>8.2174609150200695E-2</v>
      </c>
      <c r="H38">
        <v>2.2286305302699816E-2</v>
      </c>
      <c r="I38">
        <v>0.13579429397779919</v>
      </c>
      <c r="K38" s="2">
        <v>0.692002314814815</v>
      </c>
      <c r="L38" s="3">
        <f t="shared" si="1"/>
        <v>1.1574074073927854</v>
      </c>
    </row>
    <row r="39" spans="1:12" x14ac:dyDescent="0.25">
      <c r="A39" s="1">
        <v>43293</v>
      </c>
      <c r="B39" s="2">
        <v>0.69201388888888893</v>
      </c>
      <c r="C39">
        <v>859</v>
      </c>
      <c r="D39">
        <v>7.8250000000000002</v>
      </c>
      <c r="E39">
        <v>22.517867681507902</v>
      </c>
      <c r="F39">
        <v>22.43</v>
      </c>
      <c r="G39">
        <f t="shared" si="0"/>
        <v>8.7867681507901807E-2</v>
      </c>
      <c r="H39">
        <v>1.6715145375698626E-2</v>
      </c>
      <c r="I39">
        <v>0.1301398699339984</v>
      </c>
      <c r="K39" s="2">
        <v>0.692002314814815</v>
      </c>
      <c r="L39" s="3">
        <f t="shared" si="1"/>
        <v>1.1574074073927854</v>
      </c>
    </row>
    <row r="40" spans="1:12" x14ac:dyDescent="0.25">
      <c r="A40" s="1">
        <v>43293</v>
      </c>
      <c r="B40" s="2">
        <v>0.69201388888888893</v>
      </c>
      <c r="C40">
        <v>893</v>
      </c>
      <c r="D40">
        <v>7.859</v>
      </c>
      <c r="E40">
        <v>22.517867681507902</v>
      </c>
      <c r="F40">
        <v>22.43</v>
      </c>
      <c r="G40">
        <f t="shared" si="0"/>
        <v>8.7867681507901807E-2</v>
      </c>
      <c r="H40">
        <v>1.1143682421099754E-2</v>
      </c>
      <c r="I40">
        <v>0.1301398699339984</v>
      </c>
      <c r="K40" s="2">
        <v>0.692002314814815</v>
      </c>
      <c r="L40" s="3">
        <f t="shared" si="1"/>
        <v>1.1574074073927854</v>
      </c>
    </row>
    <row r="41" spans="1:12" x14ac:dyDescent="0.25">
      <c r="A41" s="1">
        <v>43293</v>
      </c>
      <c r="B41" s="2">
        <v>0.69201388888888893</v>
      </c>
      <c r="C41">
        <v>926</v>
      </c>
      <c r="D41">
        <v>7.8920000000000003</v>
      </c>
      <c r="E41">
        <v>22.523560431354699</v>
      </c>
      <c r="F41">
        <v>22.43</v>
      </c>
      <c r="G41">
        <f t="shared" si="0"/>
        <v>9.3560431354699602E-2</v>
      </c>
      <c r="H41">
        <v>1.6715145375698626E-2</v>
      </c>
      <c r="I41">
        <v>0.1301398699339984</v>
      </c>
      <c r="K41" s="2">
        <v>0.692002314814815</v>
      </c>
      <c r="L41" s="3">
        <f t="shared" si="1"/>
        <v>1.1574074073927854</v>
      </c>
    </row>
    <row r="42" spans="1:12" x14ac:dyDescent="0.25">
      <c r="A42" s="1">
        <v>43293</v>
      </c>
      <c r="B42" s="2">
        <v>0.69201388888888893</v>
      </c>
      <c r="C42">
        <v>959</v>
      </c>
      <c r="D42">
        <v>7.9249999999999998</v>
      </c>
      <c r="E42">
        <v>22.523560431354699</v>
      </c>
      <c r="F42">
        <v>22.43</v>
      </c>
      <c r="G42">
        <f t="shared" si="0"/>
        <v>9.3560431354699602E-2</v>
      </c>
      <c r="H42">
        <v>2.2286305302699816E-2</v>
      </c>
      <c r="I42">
        <v>0.12448512955409896</v>
      </c>
      <c r="K42" s="2">
        <v>0.692002314814815</v>
      </c>
      <c r="L42" s="3">
        <f t="shared" si="1"/>
        <v>1.1574074073927854</v>
      </c>
    </row>
    <row r="43" spans="1:12" x14ac:dyDescent="0.25">
      <c r="A43" s="1">
        <v>43293</v>
      </c>
      <c r="B43" s="2">
        <v>0.69201388888888893</v>
      </c>
      <c r="C43">
        <v>992</v>
      </c>
      <c r="D43">
        <v>7.9580000000000002</v>
      </c>
      <c r="E43">
        <v>22.523560431354699</v>
      </c>
      <c r="F43">
        <v>22.43</v>
      </c>
      <c r="G43">
        <f t="shared" si="0"/>
        <v>9.3560431354699602E-2</v>
      </c>
      <c r="H43">
        <v>2.2286305302699816E-2</v>
      </c>
      <c r="I43">
        <v>0.113174699583098</v>
      </c>
      <c r="K43" s="2">
        <v>0.692002314814815</v>
      </c>
      <c r="L43" s="3">
        <f t="shared" si="1"/>
        <v>1.1574074073927854</v>
      </c>
    </row>
    <row r="44" spans="1:12" x14ac:dyDescent="0.25">
      <c r="A44" s="1">
        <v>43293</v>
      </c>
      <c r="B44" s="2">
        <v>0.69202546296296286</v>
      </c>
      <c r="C44">
        <v>25</v>
      </c>
      <c r="D44">
        <v>7.9909999999999997</v>
      </c>
      <c r="E44">
        <v>22.529252858743099</v>
      </c>
      <c r="F44">
        <v>22.43</v>
      </c>
      <c r="G44">
        <f t="shared" si="0"/>
        <v>9.9252858743099637E-2</v>
      </c>
      <c r="H44">
        <v>2.7857162249400602E-2</v>
      </c>
      <c r="I44">
        <v>0.10751900989059848</v>
      </c>
      <c r="K44" s="2">
        <v>0.692002314814815</v>
      </c>
      <c r="L44" s="3">
        <f t="shared" si="1"/>
        <v>2.3148148147855707</v>
      </c>
    </row>
    <row r="45" spans="1:12" x14ac:dyDescent="0.25">
      <c r="A45" s="1">
        <v>43293</v>
      </c>
      <c r="B45" s="2">
        <v>0.69202546296296286</v>
      </c>
      <c r="C45">
        <v>58</v>
      </c>
      <c r="D45">
        <v>8.0239999999999991</v>
      </c>
      <c r="E45">
        <v>22.529252858743099</v>
      </c>
      <c r="F45">
        <v>22.43</v>
      </c>
      <c r="G45">
        <f t="shared" si="0"/>
        <v>9.9252858743099637E-2</v>
      </c>
      <c r="H45">
        <v>3.3427716263300766E-2</v>
      </c>
      <c r="I45">
        <v>0.10751900989059848</v>
      </c>
      <c r="K45" s="2">
        <v>0.692002314814815</v>
      </c>
      <c r="L45" s="3">
        <f t="shared" si="1"/>
        <v>2.3148148147855707</v>
      </c>
    </row>
    <row r="46" spans="1:12" x14ac:dyDescent="0.25">
      <c r="A46" s="1">
        <v>43293</v>
      </c>
      <c r="B46" s="2">
        <v>0.69202546296296286</v>
      </c>
      <c r="C46">
        <v>92</v>
      </c>
      <c r="D46">
        <v>8.0579999999999998</v>
      </c>
      <c r="E46">
        <v>22.529252858743099</v>
      </c>
      <c r="F46">
        <v>22.43</v>
      </c>
      <c r="G46">
        <f t="shared" si="0"/>
        <v>9.9252858743099637E-2</v>
      </c>
      <c r="H46">
        <v>3.3427716263300766E-2</v>
      </c>
      <c r="I46">
        <v>0.113174699583098</v>
      </c>
      <c r="K46" s="2">
        <v>0.692002314814815</v>
      </c>
      <c r="L46" s="3">
        <f t="shared" si="1"/>
        <v>2.3148148147855707</v>
      </c>
    </row>
    <row r="47" spans="1:12" x14ac:dyDescent="0.25">
      <c r="A47" s="1">
        <v>43293</v>
      </c>
      <c r="B47" s="2">
        <v>0.69202546296296286</v>
      </c>
      <c r="C47">
        <v>125</v>
      </c>
      <c r="D47">
        <v>8.0909999999999993</v>
      </c>
      <c r="E47">
        <v>22.534944963725099</v>
      </c>
      <c r="F47">
        <v>22.43</v>
      </c>
      <c r="G47">
        <f t="shared" si="0"/>
        <v>0.10494496372509943</v>
      </c>
      <c r="H47">
        <v>3.3427716263300766E-2</v>
      </c>
      <c r="I47">
        <v>0.10751900989059848</v>
      </c>
      <c r="K47" s="2">
        <v>0.692002314814815</v>
      </c>
      <c r="L47" s="3">
        <f t="shared" si="1"/>
        <v>2.3148148147855707</v>
      </c>
    </row>
    <row r="48" spans="1:12" x14ac:dyDescent="0.25">
      <c r="A48" s="1">
        <v>43293</v>
      </c>
      <c r="B48" s="2">
        <v>0.69202546296296286</v>
      </c>
      <c r="C48">
        <v>158</v>
      </c>
      <c r="D48">
        <v>8.1240000000000006</v>
      </c>
      <c r="E48">
        <v>22.534944963725099</v>
      </c>
      <c r="F48">
        <v>22.43</v>
      </c>
      <c r="G48">
        <f t="shared" si="0"/>
        <v>0.10494496372509943</v>
      </c>
      <c r="H48">
        <v>3.8997967391701138E-2</v>
      </c>
      <c r="I48">
        <v>0.10751900989059848</v>
      </c>
      <c r="K48" s="2">
        <v>0.692002314814815</v>
      </c>
      <c r="L48" s="3">
        <f t="shared" si="1"/>
        <v>2.3148148147855707</v>
      </c>
    </row>
    <row r="49" spans="1:12" x14ac:dyDescent="0.25">
      <c r="A49" s="1">
        <v>43293</v>
      </c>
      <c r="B49" s="2">
        <v>0.69202546296296286</v>
      </c>
      <c r="C49">
        <v>191</v>
      </c>
      <c r="D49">
        <v>8.157</v>
      </c>
      <c r="E49">
        <v>22.5463282066791</v>
      </c>
      <c r="F49">
        <v>22.43</v>
      </c>
      <c r="G49">
        <f t="shared" si="0"/>
        <v>0.11632820667909982</v>
      </c>
      <c r="H49">
        <v>4.4567915681700043E-2</v>
      </c>
      <c r="I49">
        <v>0.10751900989059848</v>
      </c>
      <c r="K49" s="2">
        <v>0.692002314814815</v>
      </c>
      <c r="L49" s="3">
        <f t="shared" si="1"/>
        <v>2.3148148147855707</v>
      </c>
    </row>
    <row r="50" spans="1:12" x14ac:dyDescent="0.25">
      <c r="A50" s="1">
        <v>43293</v>
      </c>
      <c r="B50" s="2">
        <v>0.69202546296296286</v>
      </c>
      <c r="C50">
        <v>224</v>
      </c>
      <c r="D50">
        <v>8.19</v>
      </c>
      <c r="E50">
        <v>22.540636746353002</v>
      </c>
      <c r="F50">
        <v>22.43</v>
      </c>
      <c r="G50">
        <f t="shared" si="0"/>
        <v>0.11063674635300202</v>
      </c>
      <c r="H50">
        <v>4.4567915681700043E-2</v>
      </c>
      <c r="I50">
        <v>0.1188300727874001</v>
      </c>
      <c r="K50" s="2">
        <v>0.692002314814815</v>
      </c>
      <c r="L50" s="3">
        <f t="shared" si="1"/>
        <v>2.3148148147855707</v>
      </c>
    </row>
    <row r="51" spans="1:12" x14ac:dyDescent="0.25">
      <c r="A51" s="1">
        <v>43293</v>
      </c>
      <c r="B51" s="2">
        <v>0.69202546296296286</v>
      </c>
      <c r="C51">
        <v>257</v>
      </c>
      <c r="D51">
        <v>8.2230000000000008</v>
      </c>
      <c r="E51">
        <v>22.540636746353002</v>
      </c>
      <c r="F51">
        <v>22.43</v>
      </c>
      <c r="G51">
        <f t="shared" si="0"/>
        <v>0.11063674635300202</v>
      </c>
      <c r="H51">
        <v>5.0137561180800816E-2</v>
      </c>
      <c r="I51">
        <v>0.113174699583098</v>
      </c>
      <c r="K51" s="2">
        <v>0.692002314814815</v>
      </c>
      <c r="L51" s="3">
        <f t="shared" si="1"/>
        <v>2.3148148147855707</v>
      </c>
    </row>
    <row r="52" spans="1:12" x14ac:dyDescent="0.25">
      <c r="A52" s="1">
        <v>43293</v>
      </c>
      <c r="B52" s="2">
        <v>0.69202546296296286</v>
      </c>
      <c r="C52">
        <v>290</v>
      </c>
      <c r="D52">
        <v>8.2560000000000002</v>
      </c>
      <c r="E52">
        <v>22.540636746353002</v>
      </c>
      <c r="F52">
        <v>22.43</v>
      </c>
      <c r="G52">
        <f t="shared" si="0"/>
        <v>0.11063674635300202</v>
      </c>
      <c r="H52">
        <v>5.0137561180800816E-2</v>
      </c>
      <c r="I52">
        <v>0.113174699583098</v>
      </c>
      <c r="K52" s="2">
        <v>0.692002314814815</v>
      </c>
      <c r="L52" s="3">
        <f t="shared" si="1"/>
        <v>2.3148148147855707</v>
      </c>
    </row>
    <row r="53" spans="1:12" x14ac:dyDescent="0.25">
      <c r="A53" s="1">
        <v>43293</v>
      </c>
      <c r="B53" s="2">
        <v>0.69202546296296286</v>
      </c>
      <c r="C53">
        <v>324</v>
      </c>
      <c r="D53">
        <v>8.2899999999999991</v>
      </c>
      <c r="E53">
        <v>22.540636746353002</v>
      </c>
      <c r="F53">
        <v>22.43</v>
      </c>
      <c r="G53">
        <f t="shared" si="0"/>
        <v>0.11063674635300202</v>
      </c>
      <c r="H53">
        <v>6.1275943995397597E-2</v>
      </c>
      <c r="I53">
        <v>0.113174699583098</v>
      </c>
      <c r="K53" s="2">
        <v>0.692002314814815</v>
      </c>
      <c r="L53" s="3">
        <f t="shared" si="1"/>
        <v>2.3148148147855707</v>
      </c>
    </row>
    <row r="54" spans="1:12" x14ac:dyDescent="0.25">
      <c r="A54" s="1">
        <v>43293</v>
      </c>
      <c r="B54" s="2">
        <v>0.69202546296296286</v>
      </c>
      <c r="C54">
        <v>357</v>
      </c>
      <c r="D54">
        <v>8.3230000000000004</v>
      </c>
      <c r="E54">
        <v>22.540636746353002</v>
      </c>
      <c r="F54">
        <v>22.43</v>
      </c>
      <c r="G54">
        <f t="shared" si="0"/>
        <v>0.11063674635300202</v>
      </c>
      <c r="H54">
        <v>6.1275943995397597E-2</v>
      </c>
      <c r="I54">
        <v>0.113174699583098</v>
      </c>
      <c r="K54" s="2">
        <v>0.692002314814815</v>
      </c>
      <c r="L54" s="3">
        <f t="shared" si="1"/>
        <v>2.3148148147855707</v>
      </c>
    </row>
    <row r="55" spans="1:12" x14ac:dyDescent="0.25">
      <c r="A55" s="1">
        <v>43293</v>
      </c>
      <c r="B55" s="2">
        <v>0.69202546296296286</v>
      </c>
      <c r="C55">
        <v>390</v>
      </c>
      <c r="D55">
        <v>8.3559999999999999</v>
      </c>
      <c r="E55">
        <v>22.540636746353002</v>
      </c>
      <c r="F55">
        <v>22.43</v>
      </c>
      <c r="G55">
        <f t="shared" si="0"/>
        <v>0.11063674635300202</v>
      </c>
      <c r="H55">
        <v>6.6844681405498818E-2</v>
      </c>
      <c r="I55">
        <v>0.10751900989059848</v>
      </c>
      <c r="K55" s="2">
        <v>0.692002314814815</v>
      </c>
      <c r="L55" s="3">
        <f t="shared" si="1"/>
        <v>2.3148148147855707</v>
      </c>
    </row>
    <row r="56" spans="1:12" x14ac:dyDescent="0.25">
      <c r="A56" s="1">
        <v>43293</v>
      </c>
      <c r="B56" s="2">
        <v>0.69202546296296286</v>
      </c>
      <c r="C56">
        <v>423</v>
      </c>
      <c r="D56">
        <v>8.3889999999999993</v>
      </c>
      <c r="E56">
        <v>22.540636746353002</v>
      </c>
      <c r="F56">
        <v>22.43</v>
      </c>
      <c r="G56">
        <f t="shared" si="0"/>
        <v>0.11063674635300202</v>
      </c>
      <c r="H56">
        <v>6.6844681405498818E-2</v>
      </c>
      <c r="I56">
        <v>0.10751900989059848</v>
      </c>
      <c r="K56" s="2">
        <v>0.692002314814815</v>
      </c>
      <c r="L56" s="3">
        <f t="shared" si="1"/>
        <v>2.3148148147855707</v>
      </c>
    </row>
    <row r="57" spans="1:12" x14ac:dyDescent="0.25">
      <c r="A57" s="1">
        <v>43293</v>
      </c>
      <c r="B57" s="2">
        <v>0.69202546296296286</v>
      </c>
      <c r="C57">
        <v>456</v>
      </c>
      <c r="D57">
        <v>8.4220000000000006</v>
      </c>
      <c r="E57">
        <v>22.534944963725099</v>
      </c>
      <c r="F57">
        <v>22.43</v>
      </c>
      <c r="G57">
        <f t="shared" si="0"/>
        <v>0.10494496372509943</v>
      </c>
      <c r="H57">
        <v>6.6844681405498818E-2</v>
      </c>
      <c r="I57">
        <v>0.113174699583098</v>
      </c>
      <c r="K57" s="2">
        <v>0.692002314814815</v>
      </c>
      <c r="L57" s="3">
        <f t="shared" si="1"/>
        <v>2.3148148147855707</v>
      </c>
    </row>
    <row r="58" spans="1:12" x14ac:dyDescent="0.25">
      <c r="A58" s="1">
        <v>43293</v>
      </c>
      <c r="B58" s="2">
        <v>0.69202546296296286</v>
      </c>
      <c r="C58">
        <v>489</v>
      </c>
      <c r="D58">
        <v>8.4550000000000001</v>
      </c>
      <c r="E58">
        <v>22.534944963725099</v>
      </c>
      <c r="F58">
        <v>22.43</v>
      </c>
      <c r="G58">
        <f t="shared" si="0"/>
        <v>0.10494496372509943</v>
      </c>
      <c r="H58">
        <v>6.6844681405498818E-2</v>
      </c>
      <c r="I58">
        <v>0.10751900989059848</v>
      </c>
      <c r="K58" s="2">
        <v>0.692002314814815</v>
      </c>
      <c r="L58" s="3">
        <f t="shared" si="1"/>
        <v>2.3148148147855707</v>
      </c>
    </row>
    <row r="59" spans="1:12" x14ac:dyDescent="0.25">
      <c r="A59" s="1">
        <v>43293</v>
      </c>
      <c r="B59" s="2">
        <v>0.69202546296296286</v>
      </c>
      <c r="C59">
        <v>522</v>
      </c>
      <c r="D59">
        <v>8.4879999999999995</v>
      </c>
      <c r="E59">
        <v>22.540636746353002</v>
      </c>
      <c r="F59">
        <v>22.43</v>
      </c>
      <c r="G59">
        <f t="shared" si="0"/>
        <v>0.11063674635300202</v>
      </c>
      <c r="H59">
        <v>6.1275943995397597E-2</v>
      </c>
      <c r="I59">
        <v>0.10186300365909773</v>
      </c>
      <c r="K59" s="2">
        <v>0.692002314814815</v>
      </c>
      <c r="L59" s="3">
        <f t="shared" si="1"/>
        <v>2.3148148147855707</v>
      </c>
    </row>
    <row r="60" spans="1:12" x14ac:dyDescent="0.25">
      <c r="A60" s="1">
        <v>43293</v>
      </c>
      <c r="B60" s="2">
        <v>0.69202546296296286</v>
      </c>
      <c r="C60">
        <v>556</v>
      </c>
      <c r="D60">
        <v>8.5220000000000002</v>
      </c>
      <c r="E60">
        <v>22.540636746353002</v>
      </c>
      <c r="F60">
        <v>22.43</v>
      </c>
      <c r="G60">
        <f t="shared" si="0"/>
        <v>0.11063674635300202</v>
      </c>
      <c r="H60">
        <v>6.1275943995397597E-2</v>
      </c>
      <c r="I60">
        <v>0.10186300365909773</v>
      </c>
      <c r="K60" s="2">
        <v>0.692002314814815</v>
      </c>
      <c r="L60" s="3">
        <f t="shared" si="1"/>
        <v>2.3148148147855707</v>
      </c>
    </row>
    <row r="61" spans="1:12" x14ac:dyDescent="0.25">
      <c r="A61" s="1">
        <v>43293</v>
      </c>
      <c r="B61" s="2">
        <v>0.69202546296296286</v>
      </c>
      <c r="C61">
        <v>589</v>
      </c>
      <c r="D61">
        <v>8.5549999999999997</v>
      </c>
      <c r="E61">
        <v>22.540636746353002</v>
      </c>
      <c r="F61">
        <v>22.43</v>
      </c>
      <c r="G61" s="4">
        <f t="shared" si="0"/>
        <v>0.11063674635300202</v>
      </c>
      <c r="H61" s="4">
        <v>6.1275943995397597E-2</v>
      </c>
      <c r="I61" s="4">
        <v>0.10186300365909773</v>
      </c>
      <c r="K61" s="2">
        <v>0.692002314814815</v>
      </c>
      <c r="L61" s="3">
        <f t="shared" si="1"/>
        <v>2.3148148147855707</v>
      </c>
    </row>
    <row r="62" spans="1:12" x14ac:dyDescent="0.25">
      <c r="A62" s="1">
        <v>43293</v>
      </c>
      <c r="B62" s="2">
        <v>0.69202546296296286</v>
      </c>
      <c r="C62">
        <v>622</v>
      </c>
      <c r="D62">
        <v>8.5879999999999992</v>
      </c>
      <c r="E62">
        <v>22.5463282066791</v>
      </c>
      <c r="F62">
        <v>22.43</v>
      </c>
      <c r="G62">
        <f t="shared" si="0"/>
        <v>0.11632820667909982</v>
      </c>
      <c r="H62">
        <v>5.5706903936300733E-2</v>
      </c>
      <c r="I62">
        <v>0.10186300365909773</v>
      </c>
      <c r="K62" s="2">
        <v>0.692002314814815</v>
      </c>
      <c r="L62" s="3">
        <f t="shared" si="1"/>
        <v>2.3148148147855707</v>
      </c>
    </row>
    <row r="63" spans="1:12" x14ac:dyDescent="0.25">
      <c r="A63" s="1">
        <v>43293</v>
      </c>
      <c r="B63" s="2">
        <v>0.69202546296296286</v>
      </c>
      <c r="C63">
        <v>655</v>
      </c>
      <c r="D63">
        <v>8.6210000000000004</v>
      </c>
      <c r="E63">
        <v>22.540636746353002</v>
      </c>
      <c r="F63">
        <v>22.43</v>
      </c>
      <c r="G63">
        <f t="shared" si="0"/>
        <v>0.11063674635300202</v>
      </c>
      <c r="H63">
        <v>5.5706903936300733E-2</v>
      </c>
      <c r="I63">
        <v>0.10186300365909773</v>
      </c>
      <c r="K63" s="2">
        <v>0.692002314814815</v>
      </c>
      <c r="L63" s="3">
        <f t="shared" si="1"/>
        <v>2.3148148147855707</v>
      </c>
    </row>
    <row r="64" spans="1:12" x14ac:dyDescent="0.25">
      <c r="A64" s="1">
        <v>43293</v>
      </c>
      <c r="B64" s="2">
        <v>0.69202546296296286</v>
      </c>
      <c r="C64">
        <v>688</v>
      </c>
      <c r="D64">
        <v>8.6539999999999999</v>
      </c>
      <c r="E64">
        <v>22.540636746353002</v>
      </c>
      <c r="F64">
        <v>22.43</v>
      </c>
      <c r="G64">
        <f t="shared" si="0"/>
        <v>0.11063674635300202</v>
      </c>
      <c r="H64">
        <v>6.1275943995397597E-2</v>
      </c>
      <c r="I64">
        <v>9.6206680837997993E-2</v>
      </c>
      <c r="K64" s="2">
        <v>0.692002314814815</v>
      </c>
      <c r="L64" s="3">
        <f t="shared" si="1"/>
        <v>2.3148148147855707</v>
      </c>
    </row>
    <row r="65" spans="1:12" x14ac:dyDescent="0.25">
      <c r="A65" s="1">
        <v>43293</v>
      </c>
      <c r="B65" s="2">
        <v>0.69202546296296286</v>
      </c>
      <c r="C65">
        <v>721</v>
      </c>
      <c r="D65">
        <v>8.6869999999999994</v>
      </c>
      <c r="E65">
        <v>22.534944963725099</v>
      </c>
      <c r="F65">
        <v>22.43</v>
      </c>
      <c r="G65">
        <f t="shared" si="0"/>
        <v>0.10494496372509943</v>
      </c>
      <c r="H65">
        <v>5.5706903936300733E-2</v>
      </c>
      <c r="I65">
        <v>0.10751900989059848</v>
      </c>
      <c r="K65" s="2">
        <v>0.692002314814815</v>
      </c>
      <c r="L65" s="3">
        <f t="shared" si="1"/>
        <v>2.3148148147855707</v>
      </c>
    </row>
    <row r="66" spans="1:12" x14ac:dyDescent="0.25">
      <c r="A66" s="1">
        <v>43293</v>
      </c>
      <c r="B66" s="2">
        <v>0.69202546296296286</v>
      </c>
      <c r="C66">
        <v>755</v>
      </c>
      <c r="D66">
        <v>8.7210000000000001</v>
      </c>
      <c r="E66">
        <v>22.534944963725099</v>
      </c>
      <c r="F66">
        <v>22.43</v>
      </c>
      <c r="G66">
        <f t="shared" si="0"/>
        <v>0.10494496372509943</v>
      </c>
      <c r="H66">
        <v>5.5706903936300733E-2</v>
      </c>
      <c r="I66">
        <v>9.6206680837997993E-2</v>
      </c>
      <c r="K66" s="2">
        <v>0.692002314814815</v>
      </c>
      <c r="L66" s="3">
        <f t="shared" si="1"/>
        <v>2.3148148147855707</v>
      </c>
    </row>
    <row r="67" spans="1:12" x14ac:dyDescent="0.25">
      <c r="A67" s="1">
        <v>43293</v>
      </c>
      <c r="B67" s="2">
        <v>0.69202546296296286</v>
      </c>
      <c r="C67">
        <v>788</v>
      </c>
      <c r="D67">
        <v>8.7539999999999996</v>
      </c>
      <c r="E67">
        <v>22.534944963725099</v>
      </c>
      <c r="F67">
        <v>22.43</v>
      </c>
      <c r="G67">
        <f t="shared" ref="G67:G130" si="2">+E67-F67</f>
        <v>0.10494496372509943</v>
      </c>
      <c r="H67">
        <v>4.4567915681700043E-2</v>
      </c>
      <c r="I67">
        <v>9.05500413765985E-2</v>
      </c>
      <c r="K67" s="2">
        <v>0.692002314814815</v>
      </c>
      <c r="L67" s="3">
        <f t="shared" ref="L67:L130" si="3">(B67-K67)*100000</f>
        <v>2.3148148147855707</v>
      </c>
    </row>
    <row r="68" spans="1:12" x14ac:dyDescent="0.25">
      <c r="A68" s="1">
        <v>43293</v>
      </c>
      <c r="B68" s="2">
        <v>0.69202546296296286</v>
      </c>
      <c r="C68">
        <v>821</v>
      </c>
      <c r="D68">
        <v>8.7870000000000008</v>
      </c>
      <c r="E68">
        <v>22.534944963725099</v>
      </c>
      <c r="F68">
        <v>22.43</v>
      </c>
      <c r="G68">
        <f t="shared" si="2"/>
        <v>0.10494496372509943</v>
      </c>
      <c r="H68">
        <v>3.8997967391701138E-2</v>
      </c>
      <c r="I68">
        <v>9.05500413765985E-2</v>
      </c>
      <c r="K68" s="2">
        <v>0.692002314814815</v>
      </c>
      <c r="L68" s="3">
        <f t="shared" si="3"/>
        <v>2.3148148147855707</v>
      </c>
    </row>
    <row r="69" spans="1:12" x14ac:dyDescent="0.25">
      <c r="A69" s="1">
        <v>43293</v>
      </c>
      <c r="B69" s="2">
        <v>0.69202546296296286</v>
      </c>
      <c r="C69">
        <v>854</v>
      </c>
      <c r="D69">
        <v>8.82</v>
      </c>
      <c r="E69">
        <v>22.540636746353002</v>
      </c>
      <c r="F69">
        <v>22.43</v>
      </c>
      <c r="G69">
        <f t="shared" si="2"/>
        <v>0.11063674635300202</v>
      </c>
      <c r="H69">
        <v>3.3427716263300766E-2</v>
      </c>
      <c r="I69">
        <v>9.05500413765985E-2</v>
      </c>
      <c r="K69" s="2">
        <v>0.692002314814815</v>
      </c>
      <c r="L69" s="3">
        <f t="shared" si="3"/>
        <v>2.3148148147855707</v>
      </c>
    </row>
    <row r="70" spans="1:12" x14ac:dyDescent="0.25">
      <c r="A70" s="1">
        <v>43293</v>
      </c>
      <c r="B70" s="2">
        <v>0.69202546296296286</v>
      </c>
      <c r="C70">
        <v>887</v>
      </c>
      <c r="D70">
        <v>8.8529999999999998</v>
      </c>
      <c r="E70">
        <v>22.540636746353002</v>
      </c>
      <c r="F70">
        <v>22.43</v>
      </c>
      <c r="G70">
        <f t="shared" si="2"/>
        <v>0.11063674635300202</v>
      </c>
      <c r="H70">
        <v>3.3427716263300766E-2</v>
      </c>
      <c r="I70">
        <v>8.4893085224098996E-2</v>
      </c>
      <c r="K70" s="2">
        <v>0.692002314814815</v>
      </c>
      <c r="L70" s="3">
        <f t="shared" si="3"/>
        <v>2.3148148147855707</v>
      </c>
    </row>
    <row r="71" spans="1:12" x14ac:dyDescent="0.25">
      <c r="A71" s="1">
        <v>43293</v>
      </c>
      <c r="B71" s="2">
        <v>0.69202546296296286</v>
      </c>
      <c r="C71">
        <v>920</v>
      </c>
      <c r="D71">
        <v>8.8859999999999992</v>
      </c>
      <c r="E71">
        <v>22.5463282066791</v>
      </c>
      <c r="F71">
        <v>22.43</v>
      </c>
      <c r="G71">
        <f t="shared" si="2"/>
        <v>0.11632820667909982</v>
      </c>
      <c r="H71">
        <v>4.4567915681700043E-2</v>
      </c>
      <c r="I71">
        <v>8.4893085224098996E-2</v>
      </c>
      <c r="K71" s="2">
        <v>0.692002314814815</v>
      </c>
      <c r="L71" s="3">
        <f t="shared" si="3"/>
        <v>2.3148148147855707</v>
      </c>
    </row>
    <row r="72" spans="1:12" x14ac:dyDescent="0.25">
      <c r="A72" s="1">
        <v>43293</v>
      </c>
      <c r="B72" s="2">
        <v>0.69202546296296286</v>
      </c>
      <c r="C72">
        <v>954</v>
      </c>
      <c r="D72">
        <v>8.92</v>
      </c>
      <c r="E72">
        <v>22.5520193447555</v>
      </c>
      <c r="F72">
        <v>22.43</v>
      </c>
      <c r="G72">
        <f t="shared" si="2"/>
        <v>0.12201934475550047</v>
      </c>
      <c r="H72">
        <v>4.4567915681700043E-2</v>
      </c>
      <c r="I72">
        <v>8.4893085224098996E-2</v>
      </c>
      <c r="K72" s="2">
        <v>0.692002314814815</v>
      </c>
      <c r="L72" s="3">
        <f t="shared" si="3"/>
        <v>2.3148148147855707</v>
      </c>
    </row>
    <row r="73" spans="1:12" x14ac:dyDescent="0.25">
      <c r="A73" s="1">
        <v>43293</v>
      </c>
      <c r="B73" s="2">
        <v>0.69202546296296286</v>
      </c>
      <c r="C73">
        <v>987</v>
      </c>
      <c r="D73">
        <v>8.9529999999999994</v>
      </c>
      <c r="E73">
        <v>22.563400654367999</v>
      </c>
      <c r="F73">
        <v>22.43</v>
      </c>
      <c r="G73">
        <f t="shared" si="2"/>
        <v>0.13340065436799975</v>
      </c>
      <c r="H73">
        <v>5.5706903936300733E-2</v>
      </c>
      <c r="I73">
        <v>8.4893085224098996E-2</v>
      </c>
      <c r="K73" s="2">
        <v>0.692002314814815</v>
      </c>
      <c r="L73" s="3">
        <f t="shared" si="3"/>
        <v>2.3148148147855707</v>
      </c>
    </row>
    <row r="74" spans="1:12" x14ac:dyDescent="0.25">
      <c r="A74" s="1">
        <v>43293</v>
      </c>
      <c r="B74" s="2">
        <v>0.69203703703703701</v>
      </c>
      <c r="C74">
        <v>20</v>
      </c>
      <c r="D74">
        <v>8.9860000000000007</v>
      </c>
      <c r="E74">
        <v>22.563400654367999</v>
      </c>
      <c r="F74">
        <v>22.43</v>
      </c>
      <c r="G74">
        <f t="shared" si="2"/>
        <v>0.13340065436799975</v>
      </c>
      <c r="H74">
        <v>5.5706903936300733E-2</v>
      </c>
      <c r="I74">
        <v>7.9235812329599753E-2</v>
      </c>
      <c r="K74" s="2">
        <v>0.692002314814815</v>
      </c>
      <c r="L74" s="3">
        <f t="shared" si="3"/>
        <v>3.4722222222005605</v>
      </c>
    </row>
    <row r="75" spans="1:12" x14ac:dyDescent="0.25">
      <c r="A75" s="1">
        <v>43293</v>
      </c>
      <c r="B75" s="2">
        <v>0.69203703703703701</v>
      </c>
      <c r="C75">
        <v>53</v>
      </c>
      <c r="D75">
        <v>9.0190000000000001</v>
      </c>
      <c r="E75">
        <v>22.563400654367999</v>
      </c>
      <c r="F75">
        <v>22.43</v>
      </c>
      <c r="G75">
        <f t="shared" si="2"/>
        <v>0.13340065436799975</v>
      </c>
      <c r="H75">
        <v>5.5706903936300733E-2</v>
      </c>
      <c r="I75">
        <v>8.4893085224098996E-2</v>
      </c>
      <c r="K75" s="2">
        <v>0.692002314814815</v>
      </c>
      <c r="L75" s="3">
        <f t="shared" si="3"/>
        <v>3.4722222222005605</v>
      </c>
    </row>
    <row r="76" spans="1:12" x14ac:dyDescent="0.25">
      <c r="A76" s="1">
        <v>43293</v>
      </c>
      <c r="B76" s="2">
        <v>0.69203703703703701</v>
      </c>
      <c r="C76">
        <v>86</v>
      </c>
      <c r="D76">
        <v>9.0519999999999996</v>
      </c>
      <c r="E76">
        <v>22.580470203218699</v>
      </c>
      <c r="F76">
        <v>22.43</v>
      </c>
      <c r="G76">
        <f t="shared" si="2"/>
        <v>0.15047020321869908</v>
      </c>
      <c r="H76">
        <v>5.5706903936300733E-2</v>
      </c>
      <c r="I76">
        <v>9.05500413765985E-2</v>
      </c>
      <c r="K76" s="2">
        <v>0.692002314814815</v>
      </c>
      <c r="L76" s="3">
        <f t="shared" si="3"/>
        <v>3.4722222222005605</v>
      </c>
    </row>
    <row r="77" spans="1:12" x14ac:dyDescent="0.25">
      <c r="A77" s="1">
        <v>43293</v>
      </c>
      <c r="B77" s="2">
        <v>0.69203703703703701</v>
      </c>
      <c r="C77">
        <v>120</v>
      </c>
      <c r="D77">
        <v>9.0860000000000003</v>
      </c>
      <c r="E77">
        <v>22.580470203218699</v>
      </c>
      <c r="F77">
        <v>22.43</v>
      </c>
      <c r="G77">
        <f t="shared" si="2"/>
        <v>0.15047020321869908</v>
      </c>
      <c r="H77">
        <v>5.0137561180800816E-2</v>
      </c>
      <c r="I77">
        <v>0.10186300365909773</v>
      </c>
      <c r="K77" s="2">
        <v>0.692002314814815</v>
      </c>
      <c r="L77" s="3">
        <f t="shared" si="3"/>
        <v>3.4722222222005605</v>
      </c>
    </row>
    <row r="78" spans="1:12" x14ac:dyDescent="0.25">
      <c r="A78" s="1">
        <v>43293</v>
      </c>
      <c r="B78" s="2">
        <v>0.69203703703703701</v>
      </c>
      <c r="C78">
        <v>153</v>
      </c>
      <c r="D78">
        <v>9.1189999999999998</v>
      </c>
      <c r="E78">
        <v>22.591848292681899</v>
      </c>
      <c r="F78">
        <v>22.43</v>
      </c>
      <c r="G78">
        <f t="shared" si="2"/>
        <v>0.16184829268189915</v>
      </c>
      <c r="H78">
        <v>5.0137561180800816E-2</v>
      </c>
      <c r="I78">
        <v>0.10186300365909773</v>
      </c>
      <c r="K78" s="2">
        <v>0.692002314814815</v>
      </c>
      <c r="L78" s="3">
        <f t="shared" si="3"/>
        <v>3.4722222222005605</v>
      </c>
    </row>
    <row r="79" spans="1:12" x14ac:dyDescent="0.25">
      <c r="A79" s="1">
        <v>43293</v>
      </c>
      <c r="B79" s="2">
        <v>0.69203703703703701</v>
      </c>
      <c r="C79">
        <v>186</v>
      </c>
      <c r="D79">
        <v>9.1519999999999992</v>
      </c>
      <c r="E79">
        <v>22.591848292681899</v>
      </c>
      <c r="F79">
        <v>22.43</v>
      </c>
      <c r="G79">
        <f t="shared" si="2"/>
        <v>0.16184829268189915</v>
      </c>
      <c r="H79">
        <v>5.0137561180800816E-2</v>
      </c>
      <c r="I79">
        <v>0.10186300365909773</v>
      </c>
      <c r="K79" s="2">
        <v>0.692002314814815</v>
      </c>
      <c r="L79" s="3">
        <f t="shared" si="3"/>
        <v>3.4722222222005605</v>
      </c>
    </row>
    <row r="80" spans="1:12" x14ac:dyDescent="0.25">
      <c r="A80" s="1">
        <v>43293</v>
      </c>
      <c r="B80" s="2">
        <v>0.69203703703703701</v>
      </c>
      <c r="C80">
        <v>219</v>
      </c>
      <c r="D80">
        <v>9.1850000000000005</v>
      </c>
      <c r="E80">
        <v>22.608913013263098</v>
      </c>
      <c r="F80">
        <v>22.43</v>
      </c>
      <c r="G80">
        <f t="shared" si="2"/>
        <v>0.17891301326309872</v>
      </c>
      <c r="H80">
        <v>5.0137561180800816E-2</v>
      </c>
      <c r="I80">
        <v>0.10186300365909773</v>
      </c>
      <c r="K80" s="2">
        <v>0.692002314814815</v>
      </c>
      <c r="L80" s="3">
        <f t="shared" si="3"/>
        <v>3.4722222222005605</v>
      </c>
    </row>
    <row r="81" spans="1:12" x14ac:dyDescent="0.25">
      <c r="A81" s="1">
        <v>43293</v>
      </c>
      <c r="B81" s="2">
        <v>0.69203703703703701</v>
      </c>
      <c r="C81">
        <v>252</v>
      </c>
      <c r="D81">
        <v>9.218</v>
      </c>
      <c r="E81">
        <v>22.614600610034699</v>
      </c>
      <c r="F81">
        <v>22.43</v>
      </c>
      <c r="G81">
        <f t="shared" si="2"/>
        <v>0.18460061003469974</v>
      </c>
      <c r="H81">
        <v>5.0137561180800816E-2</v>
      </c>
      <c r="I81">
        <v>0.10186300365909773</v>
      </c>
      <c r="K81" s="2">
        <v>0.692002314814815</v>
      </c>
      <c r="L81" s="3">
        <f t="shared" si="3"/>
        <v>3.4722222222005605</v>
      </c>
    </row>
    <row r="82" spans="1:12" x14ac:dyDescent="0.25">
      <c r="A82" s="1">
        <v>43293</v>
      </c>
      <c r="B82" s="2">
        <v>0.69203703703703701</v>
      </c>
      <c r="C82">
        <v>285</v>
      </c>
      <c r="D82">
        <v>9.2509999999999994</v>
      </c>
      <c r="E82">
        <v>22.614600610034699</v>
      </c>
      <c r="F82">
        <v>22.43</v>
      </c>
      <c r="G82">
        <f t="shared" si="2"/>
        <v>0.18460061003469974</v>
      </c>
      <c r="H82">
        <v>5.0137561180800816E-2</v>
      </c>
      <c r="I82">
        <v>0.10186300365909773</v>
      </c>
      <c r="K82" s="2">
        <v>0.692002314814815</v>
      </c>
      <c r="L82" s="3">
        <f t="shared" si="3"/>
        <v>3.4722222222005605</v>
      </c>
    </row>
    <row r="83" spans="1:12" x14ac:dyDescent="0.25">
      <c r="A83" s="1">
        <v>43293</v>
      </c>
      <c r="B83" s="2">
        <v>0.69203703703703701</v>
      </c>
      <c r="C83">
        <v>318</v>
      </c>
      <c r="D83">
        <v>9.2840000000000007</v>
      </c>
      <c r="E83">
        <v>22.608913013263098</v>
      </c>
      <c r="F83">
        <v>22.43</v>
      </c>
      <c r="G83">
        <f t="shared" si="2"/>
        <v>0.17891301326309872</v>
      </c>
      <c r="H83">
        <v>5.0137561180800816E-2</v>
      </c>
      <c r="I83">
        <v>0.10186300365909773</v>
      </c>
      <c r="K83" s="2">
        <v>0.692002314814815</v>
      </c>
      <c r="L83" s="3">
        <f t="shared" si="3"/>
        <v>3.4722222222005605</v>
      </c>
    </row>
    <row r="84" spans="1:12" x14ac:dyDescent="0.25">
      <c r="A84" s="1">
        <v>43293</v>
      </c>
      <c r="B84" s="2">
        <v>0.69203703703703701</v>
      </c>
      <c r="C84">
        <v>351</v>
      </c>
      <c r="D84">
        <v>9.3170000000000002</v>
      </c>
      <c r="E84">
        <v>22.608913013263098</v>
      </c>
      <c r="F84">
        <v>22.43</v>
      </c>
      <c r="G84">
        <f t="shared" si="2"/>
        <v>0.17891301326309872</v>
      </c>
      <c r="H84">
        <v>5.0137561180800816E-2</v>
      </c>
      <c r="I84">
        <v>9.6206680837997993E-2</v>
      </c>
      <c r="K84" s="2">
        <v>0.692002314814815</v>
      </c>
      <c r="L84" s="3">
        <f t="shared" si="3"/>
        <v>3.4722222222005605</v>
      </c>
    </row>
    <row r="85" spans="1:12" x14ac:dyDescent="0.25">
      <c r="A85" s="1">
        <v>43293</v>
      </c>
      <c r="B85" s="2">
        <v>0.69203703703703701</v>
      </c>
      <c r="C85">
        <v>385</v>
      </c>
      <c r="D85">
        <v>9.3510000000000009</v>
      </c>
      <c r="E85">
        <v>22.608913013263098</v>
      </c>
      <c r="F85">
        <v>22.43</v>
      </c>
      <c r="G85">
        <f t="shared" si="2"/>
        <v>0.17891301326309872</v>
      </c>
      <c r="H85">
        <v>5.5706903936300733E-2</v>
      </c>
      <c r="I85">
        <v>9.6206680837997993E-2</v>
      </c>
      <c r="K85" s="2">
        <v>0.692002314814815</v>
      </c>
      <c r="L85" s="3">
        <f t="shared" si="3"/>
        <v>3.4722222222005605</v>
      </c>
    </row>
    <row r="86" spans="1:12" x14ac:dyDescent="0.25">
      <c r="A86" s="1">
        <v>43293</v>
      </c>
      <c r="B86" s="2">
        <v>0.69203703703703701</v>
      </c>
      <c r="C86">
        <v>418</v>
      </c>
      <c r="D86">
        <v>9.3840000000000003</v>
      </c>
      <c r="E86">
        <v>22.603225094815102</v>
      </c>
      <c r="F86">
        <v>22.43</v>
      </c>
      <c r="G86">
        <f t="shared" si="2"/>
        <v>0.17322509481510195</v>
      </c>
      <c r="H86">
        <v>5.5706903936300733E-2</v>
      </c>
      <c r="I86">
        <v>9.6206680837997993E-2</v>
      </c>
      <c r="K86" s="2">
        <v>0.692002314814815</v>
      </c>
      <c r="L86" s="3">
        <f t="shared" si="3"/>
        <v>3.4722222222005605</v>
      </c>
    </row>
    <row r="87" spans="1:12" x14ac:dyDescent="0.25">
      <c r="A87" s="1">
        <v>43293</v>
      </c>
      <c r="B87" s="2">
        <v>0.69203703703703701</v>
      </c>
      <c r="C87">
        <v>451</v>
      </c>
      <c r="D87">
        <v>9.4169999999999998</v>
      </c>
      <c r="E87">
        <v>22.614600610034699</v>
      </c>
      <c r="F87">
        <v>22.43</v>
      </c>
      <c r="G87">
        <f t="shared" si="2"/>
        <v>0.18460061003469974</v>
      </c>
      <c r="H87">
        <v>5.5706903936300733E-2</v>
      </c>
      <c r="I87">
        <v>9.05500413765985E-2</v>
      </c>
      <c r="K87" s="2">
        <v>0.692002314814815</v>
      </c>
      <c r="L87" s="3">
        <f t="shared" si="3"/>
        <v>3.4722222222005605</v>
      </c>
    </row>
    <row r="88" spans="1:12" x14ac:dyDescent="0.25">
      <c r="A88" s="1">
        <v>43293</v>
      </c>
      <c r="B88" s="2">
        <v>0.69203703703703701</v>
      </c>
      <c r="C88">
        <v>484</v>
      </c>
      <c r="D88">
        <v>9.4499999999999993</v>
      </c>
      <c r="E88">
        <v>22.614600610034699</v>
      </c>
      <c r="F88">
        <v>22.43</v>
      </c>
      <c r="G88">
        <f t="shared" si="2"/>
        <v>0.18460061003469974</v>
      </c>
      <c r="H88">
        <v>5.5706903936300733E-2</v>
      </c>
      <c r="I88">
        <v>9.6206680837997993E-2</v>
      </c>
      <c r="K88" s="2">
        <v>0.692002314814815</v>
      </c>
      <c r="L88" s="3">
        <f t="shared" si="3"/>
        <v>3.4722222222005605</v>
      </c>
    </row>
    <row r="89" spans="1:12" x14ac:dyDescent="0.25">
      <c r="A89" s="1">
        <v>43293</v>
      </c>
      <c r="B89" s="2">
        <v>0.69203703703703701</v>
      </c>
      <c r="C89">
        <v>517</v>
      </c>
      <c r="D89">
        <v>9.4830000000000005</v>
      </c>
      <c r="E89">
        <v>22.625974838757202</v>
      </c>
      <c r="F89">
        <v>22.43</v>
      </c>
      <c r="G89">
        <f t="shared" si="2"/>
        <v>0.19597483875720201</v>
      </c>
      <c r="H89">
        <v>5.5706903936300733E-2</v>
      </c>
      <c r="I89">
        <v>9.05500413765985E-2</v>
      </c>
      <c r="K89" s="2">
        <v>0.692002314814815</v>
      </c>
      <c r="L89" s="3">
        <f t="shared" si="3"/>
        <v>3.4722222222005605</v>
      </c>
    </row>
    <row r="90" spans="1:12" x14ac:dyDescent="0.25">
      <c r="A90" s="1">
        <v>43293</v>
      </c>
      <c r="B90" s="2">
        <v>0.69203703703703701</v>
      </c>
      <c r="C90">
        <v>550</v>
      </c>
      <c r="D90">
        <v>9.516</v>
      </c>
      <c r="E90">
        <v>22.625974838757202</v>
      </c>
      <c r="F90">
        <v>22.43</v>
      </c>
      <c r="G90">
        <f t="shared" si="2"/>
        <v>0.19597483875720201</v>
      </c>
      <c r="H90">
        <v>5.5706903936300733E-2</v>
      </c>
      <c r="I90">
        <v>8.4893085224098996E-2</v>
      </c>
      <c r="K90" s="2">
        <v>0.692002314814815</v>
      </c>
      <c r="L90" s="3">
        <f t="shared" si="3"/>
        <v>3.4722222222005605</v>
      </c>
    </row>
    <row r="91" spans="1:12" x14ac:dyDescent="0.25">
      <c r="A91" s="1">
        <v>43293</v>
      </c>
      <c r="B91" s="2">
        <v>0.69203703703703701</v>
      </c>
      <c r="C91">
        <v>584</v>
      </c>
      <c r="D91">
        <v>9.5500000000000007</v>
      </c>
      <c r="E91">
        <v>22.625974838757202</v>
      </c>
      <c r="F91">
        <v>22.43</v>
      </c>
      <c r="G91" s="4">
        <f t="shared" si="2"/>
        <v>0.19597483875720201</v>
      </c>
      <c r="H91" s="4">
        <v>6.1275943995397597E-2</v>
      </c>
      <c r="I91" s="4">
        <v>7.9235812329599753E-2</v>
      </c>
      <c r="K91" s="2">
        <v>0.692002314814815</v>
      </c>
      <c r="L91" s="3">
        <f t="shared" si="3"/>
        <v>3.4722222222005605</v>
      </c>
    </row>
    <row r="92" spans="1:12" x14ac:dyDescent="0.25">
      <c r="A92" s="1">
        <v>43293</v>
      </c>
      <c r="B92" s="2">
        <v>0.69203703703703701</v>
      </c>
      <c r="C92">
        <v>617</v>
      </c>
      <c r="D92">
        <v>9.5830000000000002</v>
      </c>
      <c r="E92">
        <v>22.637347781398599</v>
      </c>
      <c r="F92">
        <v>22.43</v>
      </c>
      <c r="G92">
        <f t="shared" si="2"/>
        <v>0.20734778139859955</v>
      </c>
      <c r="H92">
        <v>5.5706903936300733E-2</v>
      </c>
      <c r="I92">
        <v>7.9235812329599753E-2</v>
      </c>
      <c r="K92" s="2">
        <v>0.692002314814815</v>
      </c>
      <c r="L92" s="3">
        <f t="shared" si="3"/>
        <v>3.4722222222005605</v>
      </c>
    </row>
    <row r="93" spans="1:12" x14ac:dyDescent="0.25">
      <c r="A93" s="1">
        <v>43293</v>
      </c>
      <c r="B93" s="2">
        <v>0.69203703703703701</v>
      </c>
      <c r="C93">
        <v>650</v>
      </c>
      <c r="D93">
        <v>9.6159999999999997</v>
      </c>
      <c r="E93">
        <v>22.643033770569001</v>
      </c>
      <c r="F93">
        <v>22.43</v>
      </c>
      <c r="G93">
        <f t="shared" si="2"/>
        <v>0.21303377056900175</v>
      </c>
      <c r="H93">
        <v>5.5706903936300733E-2</v>
      </c>
      <c r="I93">
        <v>7.9235812329599753E-2</v>
      </c>
      <c r="K93" s="2">
        <v>0.692002314814815</v>
      </c>
      <c r="L93" s="3">
        <f t="shared" si="3"/>
        <v>3.4722222222005605</v>
      </c>
    </row>
    <row r="94" spans="1:12" x14ac:dyDescent="0.25">
      <c r="A94" s="1">
        <v>43293</v>
      </c>
      <c r="B94" s="2">
        <v>0.69203703703703701</v>
      </c>
      <c r="C94">
        <v>683</v>
      </c>
      <c r="D94">
        <v>9.6489999999999991</v>
      </c>
      <c r="E94">
        <v>22.637347781398599</v>
      </c>
      <c r="F94">
        <v>22.43</v>
      </c>
      <c r="G94">
        <f t="shared" si="2"/>
        <v>0.20734778139859955</v>
      </c>
      <c r="H94">
        <v>5.5706903936300733E-2</v>
      </c>
      <c r="I94">
        <v>7.3578222642598945E-2</v>
      </c>
      <c r="K94" s="2">
        <v>0.692002314814815</v>
      </c>
      <c r="L94" s="3">
        <f t="shared" si="3"/>
        <v>3.4722222222005605</v>
      </c>
    </row>
    <row r="95" spans="1:12" x14ac:dyDescent="0.25">
      <c r="A95" s="1">
        <v>43293</v>
      </c>
      <c r="B95" s="2">
        <v>0.69203703703703701</v>
      </c>
      <c r="C95">
        <v>716</v>
      </c>
      <c r="D95">
        <v>9.6820000000000004</v>
      </c>
      <c r="E95">
        <v>22.643033770569001</v>
      </c>
      <c r="F95">
        <v>22.43</v>
      </c>
      <c r="G95">
        <f t="shared" si="2"/>
        <v>0.21303377056900175</v>
      </c>
      <c r="H95">
        <v>5.5706903936300733E-2</v>
      </c>
      <c r="I95">
        <v>7.9235812329599753E-2</v>
      </c>
      <c r="K95" s="2">
        <v>0.692002314814815</v>
      </c>
      <c r="L95" s="3">
        <f t="shared" si="3"/>
        <v>3.4722222222005605</v>
      </c>
    </row>
    <row r="96" spans="1:12" x14ac:dyDescent="0.25">
      <c r="A96" s="1">
        <v>43293</v>
      </c>
      <c r="B96" s="2">
        <v>0.69203703703703701</v>
      </c>
      <c r="C96">
        <v>749</v>
      </c>
      <c r="D96">
        <v>9.7149999999999999</v>
      </c>
      <c r="E96">
        <v>22.637347781398599</v>
      </c>
      <c r="F96">
        <v>22.43</v>
      </c>
      <c r="G96">
        <f t="shared" si="2"/>
        <v>0.20734778139859955</v>
      </c>
      <c r="H96">
        <v>5.0137561180800816E-2</v>
      </c>
      <c r="I96">
        <v>7.9235812329599753E-2</v>
      </c>
      <c r="K96" s="2">
        <v>0.692002314814815</v>
      </c>
      <c r="L96" s="3">
        <f t="shared" si="3"/>
        <v>3.4722222222005605</v>
      </c>
    </row>
    <row r="97" spans="1:12" x14ac:dyDescent="0.25">
      <c r="A97" s="1">
        <v>43293</v>
      </c>
      <c r="B97" s="2">
        <v>0.69203703703703701</v>
      </c>
      <c r="C97">
        <v>782</v>
      </c>
      <c r="D97">
        <v>9.7479999999999993</v>
      </c>
      <c r="E97">
        <v>22.637347781398599</v>
      </c>
      <c r="F97">
        <v>22.43</v>
      </c>
      <c r="G97">
        <f t="shared" si="2"/>
        <v>0.20734778139859955</v>
      </c>
      <c r="H97">
        <v>5.0137561180800816E-2</v>
      </c>
      <c r="I97">
        <v>7.9235812329599753E-2</v>
      </c>
      <c r="K97" s="2">
        <v>0.692002314814815</v>
      </c>
      <c r="L97" s="3">
        <f t="shared" si="3"/>
        <v>3.4722222222005605</v>
      </c>
    </row>
    <row r="98" spans="1:12" x14ac:dyDescent="0.25">
      <c r="A98" s="1">
        <v>43293</v>
      </c>
      <c r="B98" s="2">
        <v>0.69203703703703701</v>
      </c>
      <c r="C98">
        <v>816</v>
      </c>
      <c r="D98">
        <v>9.782</v>
      </c>
      <c r="E98">
        <v>22.637347781398599</v>
      </c>
      <c r="F98">
        <v>22.43</v>
      </c>
      <c r="G98">
        <f t="shared" si="2"/>
        <v>0.20734778139859955</v>
      </c>
      <c r="H98">
        <v>5.5706903936300733E-2</v>
      </c>
      <c r="I98">
        <v>7.3578222642598945E-2</v>
      </c>
      <c r="K98" s="2">
        <v>0.692002314814815</v>
      </c>
      <c r="L98" s="3">
        <f t="shared" si="3"/>
        <v>3.4722222222005605</v>
      </c>
    </row>
    <row r="99" spans="1:12" x14ac:dyDescent="0.25">
      <c r="A99" s="1">
        <v>43293</v>
      </c>
      <c r="B99" s="2">
        <v>0.69203703703703701</v>
      </c>
      <c r="C99">
        <v>849</v>
      </c>
      <c r="D99">
        <v>9.8149999999999995</v>
      </c>
      <c r="E99">
        <v>22.637347781398599</v>
      </c>
      <c r="F99">
        <v>22.43</v>
      </c>
      <c r="G99">
        <f t="shared" si="2"/>
        <v>0.20734778139859955</v>
      </c>
      <c r="H99">
        <v>5.5706903936300733E-2</v>
      </c>
      <c r="I99">
        <v>7.3578222642598945E-2</v>
      </c>
      <c r="K99" s="2">
        <v>0.692002314814815</v>
      </c>
      <c r="L99" s="3">
        <f t="shared" si="3"/>
        <v>3.4722222222005605</v>
      </c>
    </row>
    <row r="100" spans="1:12" x14ac:dyDescent="0.25">
      <c r="A100" s="1">
        <v>43293</v>
      </c>
      <c r="B100" s="2">
        <v>0.69203703703703701</v>
      </c>
      <c r="C100">
        <v>882</v>
      </c>
      <c r="D100">
        <v>9.8480000000000008</v>
      </c>
      <c r="E100">
        <v>22.643033770569001</v>
      </c>
      <c r="F100">
        <v>22.43</v>
      </c>
      <c r="G100">
        <f t="shared" si="2"/>
        <v>0.21303377056900175</v>
      </c>
      <c r="H100">
        <v>5.5706903936300733E-2</v>
      </c>
      <c r="I100">
        <v>7.3578222642598945E-2</v>
      </c>
      <c r="K100" s="2">
        <v>0.692002314814815</v>
      </c>
      <c r="L100" s="3">
        <f t="shared" si="3"/>
        <v>3.4722222222005605</v>
      </c>
    </row>
    <row r="101" spans="1:12" x14ac:dyDescent="0.25">
      <c r="A101" s="1">
        <v>43293</v>
      </c>
      <c r="B101" s="2">
        <v>0.69203703703703701</v>
      </c>
      <c r="C101">
        <v>915</v>
      </c>
      <c r="D101">
        <v>9.8810000000000002</v>
      </c>
      <c r="E101">
        <v>22.643033770569001</v>
      </c>
      <c r="F101">
        <v>22.43</v>
      </c>
      <c r="G101">
        <f t="shared" si="2"/>
        <v>0.21303377056900175</v>
      </c>
      <c r="H101">
        <v>5.5706903936300733E-2</v>
      </c>
      <c r="I101">
        <v>7.9235812329599753E-2</v>
      </c>
      <c r="K101" s="2">
        <v>0.692002314814815</v>
      </c>
      <c r="L101" s="3">
        <f t="shared" si="3"/>
        <v>3.4722222222005605</v>
      </c>
    </row>
    <row r="102" spans="1:12" x14ac:dyDescent="0.25">
      <c r="A102" s="1">
        <v>43293</v>
      </c>
      <c r="B102" s="2">
        <v>0.69203703703703701</v>
      </c>
      <c r="C102">
        <v>948</v>
      </c>
      <c r="D102">
        <v>9.9139999999999997</v>
      </c>
      <c r="E102">
        <v>22.643033770569001</v>
      </c>
      <c r="F102">
        <v>22.43</v>
      </c>
      <c r="G102">
        <f t="shared" si="2"/>
        <v>0.21303377056900175</v>
      </c>
      <c r="H102">
        <v>5.5706903936300733E-2</v>
      </c>
      <c r="I102">
        <v>8.4893085224098996E-2</v>
      </c>
      <c r="K102" s="2">
        <v>0.692002314814815</v>
      </c>
      <c r="L102" s="3">
        <f t="shared" si="3"/>
        <v>3.4722222222005605</v>
      </c>
    </row>
    <row r="103" spans="1:12" x14ac:dyDescent="0.25">
      <c r="A103" s="1">
        <v>43293</v>
      </c>
      <c r="B103" s="2">
        <v>0.69203703703703701</v>
      </c>
      <c r="C103">
        <v>981</v>
      </c>
      <c r="D103">
        <v>9.9469999999999992</v>
      </c>
      <c r="E103">
        <v>22.6487194383751</v>
      </c>
      <c r="F103">
        <v>22.43</v>
      </c>
      <c r="G103">
        <f t="shared" si="2"/>
        <v>0.21871943837509988</v>
      </c>
      <c r="H103">
        <v>5.5706903936300733E-2</v>
      </c>
      <c r="I103">
        <v>8.4893085224098996E-2</v>
      </c>
      <c r="K103" s="2">
        <v>0.692002314814815</v>
      </c>
      <c r="L103" s="3">
        <f t="shared" si="3"/>
        <v>3.4722222222005605</v>
      </c>
    </row>
    <row r="104" spans="1:12" x14ac:dyDescent="0.25">
      <c r="A104" s="1">
        <v>43293</v>
      </c>
      <c r="B104" s="2">
        <v>0.69204861111111116</v>
      </c>
      <c r="C104">
        <v>15</v>
      </c>
      <c r="D104">
        <v>9.9809999999999999</v>
      </c>
      <c r="E104">
        <v>22.6487194383751</v>
      </c>
      <c r="F104">
        <v>22.43</v>
      </c>
      <c r="G104">
        <f t="shared" si="2"/>
        <v>0.21871943837509988</v>
      </c>
      <c r="H104">
        <v>5.5706903936300733E-2</v>
      </c>
      <c r="I104">
        <v>8.4893085224098996E-2</v>
      </c>
      <c r="K104" s="2">
        <v>0.692002314814815</v>
      </c>
      <c r="L104" s="3">
        <f t="shared" si="3"/>
        <v>4.6296296296155504</v>
      </c>
    </row>
    <row r="105" spans="1:12" x14ac:dyDescent="0.25">
      <c r="A105" s="1">
        <v>43293</v>
      </c>
      <c r="B105" s="2">
        <v>0.69204861111111116</v>
      </c>
      <c r="C105">
        <v>48</v>
      </c>
      <c r="D105">
        <v>10.013999999999999</v>
      </c>
      <c r="E105">
        <v>22.654404784868699</v>
      </c>
      <c r="F105">
        <v>22.43</v>
      </c>
      <c r="G105">
        <f t="shared" si="2"/>
        <v>0.22440478486869964</v>
      </c>
      <c r="H105">
        <v>5.5706903936300733E-2</v>
      </c>
      <c r="I105">
        <v>8.4893085224098996E-2</v>
      </c>
      <c r="K105" s="2">
        <v>0.692002314814815</v>
      </c>
      <c r="L105" s="3">
        <f t="shared" si="3"/>
        <v>4.6296296296155504</v>
      </c>
    </row>
    <row r="106" spans="1:12" x14ac:dyDescent="0.25">
      <c r="A106" s="1">
        <v>43293</v>
      </c>
      <c r="B106" s="2">
        <v>0.69204861111111116</v>
      </c>
      <c r="C106">
        <v>81</v>
      </c>
      <c r="D106">
        <v>10.047000000000001</v>
      </c>
      <c r="E106">
        <v>22.665774514127001</v>
      </c>
      <c r="F106">
        <v>22.43</v>
      </c>
      <c r="G106">
        <f t="shared" si="2"/>
        <v>0.23577451412700157</v>
      </c>
      <c r="H106">
        <v>5.5706903936300733E-2</v>
      </c>
      <c r="I106">
        <v>8.4893085224098996E-2</v>
      </c>
      <c r="K106" s="2">
        <v>0.692002314814815</v>
      </c>
      <c r="L106" s="3">
        <f t="shared" si="3"/>
        <v>4.6296296296155504</v>
      </c>
    </row>
    <row r="107" spans="1:12" x14ac:dyDescent="0.25">
      <c r="A107" s="1">
        <v>43293</v>
      </c>
      <c r="B107" s="2">
        <v>0.69204861111111116</v>
      </c>
      <c r="C107">
        <v>114</v>
      </c>
      <c r="D107">
        <v>10.08</v>
      </c>
      <c r="E107">
        <v>22.665774514127001</v>
      </c>
      <c r="F107">
        <v>22.43</v>
      </c>
      <c r="G107">
        <f t="shared" si="2"/>
        <v>0.23577451412700157</v>
      </c>
      <c r="H107">
        <v>5.5706903936300733E-2</v>
      </c>
      <c r="I107">
        <v>7.9235812329599753E-2</v>
      </c>
      <c r="K107" s="2">
        <v>0.692002314814815</v>
      </c>
      <c r="L107" s="3">
        <f t="shared" si="3"/>
        <v>4.6296296296155504</v>
      </c>
    </row>
    <row r="108" spans="1:12" x14ac:dyDescent="0.25">
      <c r="A108" s="1">
        <v>43293</v>
      </c>
      <c r="B108" s="2">
        <v>0.69204861111111116</v>
      </c>
      <c r="C108">
        <v>147</v>
      </c>
      <c r="D108">
        <v>10.113</v>
      </c>
      <c r="E108">
        <v>22.665774514127001</v>
      </c>
      <c r="F108">
        <v>22.43</v>
      </c>
      <c r="G108">
        <f t="shared" si="2"/>
        <v>0.23577451412700157</v>
      </c>
      <c r="H108">
        <v>5.5706903936300733E-2</v>
      </c>
      <c r="I108">
        <v>7.9235812329599753E-2</v>
      </c>
      <c r="K108" s="2">
        <v>0.692002314814815</v>
      </c>
      <c r="L108" s="3">
        <f t="shared" si="3"/>
        <v>4.6296296296155504</v>
      </c>
    </row>
    <row r="109" spans="1:12" x14ac:dyDescent="0.25">
      <c r="A109" s="1">
        <v>43293</v>
      </c>
      <c r="B109" s="2">
        <v>0.69204861111111116</v>
      </c>
      <c r="C109">
        <v>180</v>
      </c>
      <c r="D109">
        <v>10.146000000000001</v>
      </c>
      <c r="E109">
        <v>22.6600898101021</v>
      </c>
      <c r="F109">
        <v>22.43</v>
      </c>
      <c r="G109">
        <f t="shared" si="2"/>
        <v>0.2300898101021005</v>
      </c>
      <c r="H109">
        <v>5.5706903936300733E-2</v>
      </c>
      <c r="I109">
        <v>7.9235812329599753E-2</v>
      </c>
      <c r="K109" s="2">
        <v>0.692002314814815</v>
      </c>
      <c r="L109" s="3">
        <f t="shared" si="3"/>
        <v>4.6296296296155504</v>
      </c>
    </row>
    <row r="110" spans="1:12" x14ac:dyDescent="0.25">
      <c r="A110" s="1">
        <v>43293</v>
      </c>
      <c r="B110" s="2">
        <v>0.69204861111111116</v>
      </c>
      <c r="C110">
        <v>214</v>
      </c>
      <c r="D110">
        <v>10.18</v>
      </c>
      <c r="E110">
        <v>22.6600898101021</v>
      </c>
      <c r="F110">
        <v>22.43</v>
      </c>
      <c r="G110">
        <f t="shared" si="2"/>
        <v>0.2300898101021005</v>
      </c>
      <c r="H110">
        <v>5.0137561180800816E-2</v>
      </c>
      <c r="I110">
        <v>7.9235812329599753E-2</v>
      </c>
      <c r="K110" s="2">
        <v>0.692002314814815</v>
      </c>
      <c r="L110" s="3">
        <f t="shared" si="3"/>
        <v>4.6296296296155504</v>
      </c>
    </row>
    <row r="111" spans="1:12" x14ac:dyDescent="0.25">
      <c r="A111" s="1">
        <v>43293</v>
      </c>
      <c r="B111" s="2">
        <v>0.69204861111111116</v>
      </c>
      <c r="C111">
        <v>247</v>
      </c>
      <c r="D111">
        <v>10.212999999999999</v>
      </c>
      <c r="E111">
        <v>22.665774514127001</v>
      </c>
      <c r="F111">
        <v>22.43</v>
      </c>
      <c r="G111">
        <f t="shared" si="2"/>
        <v>0.23577451412700157</v>
      </c>
      <c r="H111">
        <v>6.6844681405498818E-2</v>
      </c>
      <c r="I111">
        <v>8.4893085224098996E-2</v>
      </c>
      <c r="K111" s="2">
        <v>0.692002314814815</v>
      </c>
      <c r="L111" s="3">
        <f t="shared" si="3"/>
        <v>4.6296296296155504</v>
      </c>
    </row>
    <row r="112" spans="1:12" x14ac:dyDescent="0.25">
      <c r="A112" s="1">
        <v>43293</v>
      </c>
      <c r="B112" s="2">
        <v>0.69204861111111116</v>
      </c>
      <c r="C112">
        <v>280</v>
      </c>
      <c r="D112">
        <v>10.246</v>
      </c>
      <c r="E112">
        <v>22.671458896995301</v>
      </c>
      <c r="F112">
        <v>22.43</v>
      </c>
      <c r="G112">
        <f t="shared" si="2"/>
        <v>0.24145889699530088</v>
      </c>
      <c r="H112">
        <v>6.6844681405498818E-2</v>
      </c>
      <c r="I112">
        <v>7.9235812329599753E-2</v>
      </c>
      <c r="K112" s="2">
        <v>0.692002314814815</v>
      </c>
      <c r="L112" s="3">
        <f t="shared" si="3"/>
        <v>4.6296296296155504</v>
      </c>
    </row>
    <row r="113" spans="1:12" x14ac:dyDescent="0.25">
      <c r="A113" s="1">
        <v>43293</v>
      </c>
      <c r="B113" s="2">
        <v>0.69204861111111116</v>
      </c>
      <c r="C113">
        <v>313</v>
      </c>
      <c r="D113">
        <v>10.279</v>
      </c>
      <c r="E113">
        <v>22.671458896995301</v>
      </c>
      <c r="F113">
        <v>22.43</v>
      </c>
      <c r="G113">
        <f t="shared" si="2"/>
        <v>0.24145889699530088</v>
      </c>
      <c r="H113">
        <v>6.6844681405498818E-2</v>
      </c>
      <c r="I113">
        <v>7.3578222642598945E-2</v>
      </c>
      <c r="K113" s="2">
        <v>0.692002314814815</v>
      </c>
      <c r="L113" s="3">
        <f t="shared" si="3"/>
        <v>4.6296296296155504</v>
      </c>
    </row>
    <row r="114" spans="1:12" x14ac:dyDescent="0.25">
      <c r="A114" s="1">
        <v>43293</v>
      </c>
      <c r="B114" s="2">
        <v>0.69204861111111116</v>
      </c>
      <c r="C114">
        <v>346</v>
      </c>
      <c r="D114">
        <v>10.311999999999999</v>
      </c>
      <c r="E114">
        <v>22.671458896995301</v>
      </c>
      <c r="F114">
        <v>22.43</v>
      </c>
      <c r="G114">
        <f t="shared" si="2"/>
        <v>0.24145889699530088</v>
      </c>
      <c r="H114">
        <v>6.6844681405498818E-2</v>
      </c>
      <c r="I114">
        <v>7.3578222642598945E-2</v>
      </c>
      <c r="K114" s="2">
        <v>0.692002314814815</v>
      </c>
      <c r="L114" s="3">
        <f t="shared" si="3"/>
        <v>4.6296296296155504</v>
      </c>
    </row>
    <row r="115" spans="1:12" x14ac:dyDescent="0.25">
      <c r="A115" s="1">
        <v>43293</v>
      </c>
      <c r="B115" s="2">
        <v>0.69204861111111116</v>
      </c>
      <c r="C115">
        <v>379</v>
      </c>
      <c r="D115">
        <v>10.345000000000001</v>
      </c>
      <c r="E115">
        <v>22.677142958758999</v>
      </c>
      <c r="F115">
        <v>22.43</v>
      </c>
      <c r="G115">
        <f t="shared" si="2"/>
        <v>0.2471429587589995</v>
      </c>
      <c r="H115">
        <v>6.1275943995397597E-2</v>
      </c>
      <c r="I115">
        <v>7.3578222642598945E-2</v>
      </c>
      <c r="K115" s="2">
        <v>0.692002314814815</v>
      </c>
      <c r="L115" s="3">
        <f t="shared" si="3"/>
        <v>4.6296296296155504</v>
      </c>
    </row>
    <row r="116" spans="1:12" x14ac:dyDescent="0.25">
      <c r="A116" s="1">
        <v>43293</v>
      </c>
      <c r="B116" s="2">
        <v>0.69204861111111116</v>
      </c>
      <c r="C116">
        <v>413</v>
      </c>
      <c r="D116">
        <v>10.379</v>
      </c>
      <c r="E116">
        <v>22.677142958758999</v>
      </c>
      <c r="F116">
        <v>22.43</v>
      </c>
      <c r="G116">
        <f t="shared" si="2"/>
        <v>0.2471429587589995</v>
      </c>
      <c r="H116">
        <v>6.6844681405498818E-2</v>
      </c>
      <c r="I116">
        <v>6.7920316112097368E-2</v>
      </c>
      <c r="K116" s="2">
        <v>0.692002314814815</v>
      </c>
      <c r="L116" s="3">
        <f t="shared" si="3"/>
        <v>4.6296296296155504</v>
      </c>
    </row>
    <row r="117" spans="1:12" x14ac:dyDescent="0.25">
      <c r="A117" s="1">
        <v>43293</v>
      </c>
      <c r="B117" s="2">
        <v>0.69204861111111116</v>
      </c>
      <c r="C117">
        <v>446</v>
      </c>
      <c r="D117">
        <v>10.412000000000001</v>
      </c>
      <c r="E117">
        <v>22.677142958758999</v>
      </c>
      <c r="F117">
        <v>22.43</v>
      </c>
      <c r="G117">
        <f t="shared" si="2"/>
        <v>0.2471429587589995</v>
      </c>
      <c r="H117">
        <v>6.6844681405498818E-2</v>
      </c>
      <c r="I117">
        <v>6.7920316112097368E-2</v>
      </c>
      <c r="K117" s="2">
        <v>0.692002314814815</v>
      </c>
      <c r="L117" s="3">
        <f t="shared" si="3"/>
        <v>4.6296296296155504</v>
      </c>
    </row>
    <row r="118" spans="1:12" x14ac:dyDescent="0.25">
      <c r="A118" s="1">
        <v>43293</v>
      </c>
      <c r="B118" s="2">
        <v>0.69204861111111116</v>
      </c>
      <c r="C118">
        <v>479</v>
      </c>
      <c r="D118">
        <v>10.445</v>
      </c>
      <c r="E118">
        <v>22.677142958758999</v>
      </c>
      <c r="F118">
        <v>22.43</v>
      </c>
      <c r="G118">
        <f t="shared" si="2"/>
        <v>0.2471429587589995</v>
      </c>
      <c r="H118">
        <v>6.6844681405498818E-2</v>
      </c>
      <c r="I118">
        <v>6.7920316112097368E-2</v>
      </c>
      <c r="K118" s="2">
        <v>0.692002314814815</v>
      </c>
      <c r="L118" s="3">
        <f t="shared" si="3"/>
        <v>4.6296296296155504</v>
      </c>
    </row>
    <row r="119" spans="1:12" x14ac:dyDescent="0.25">
      <c r="A119" s="1">
        <v>43293</v>
      </c>
      <c r="B119" s="2">
        <v>0.69204861111111116</v>
      </c>
      <c r="C119">
        <v>512</v>
      </c>
      <c r="D119">
        <v>10.478</v>
      </c>
      <c r="E119">
        <v>22.677142958758999</v>
      </c>
      <c r="F119">
        <v>22.43</v>
      </c>
      <c r="G119">
        <f t="shared" si="2"/>
        <v>0.2471429587589995</v>
      </c>
      <c r="H119">
        <v>6.6844681405498818E-2</v>
      </c>
      <c r="I119">
        <v>6.2262092687497272E-2</v>
      </c>
      <c r="K119" s="2">
        <v>0.692002314814815</v>
      </c>
      <c r="L119" s="3">
        <f t="shared" si="3"/>
        <v>4.6296296296155504</v>
      </c>
    </row>
    <row r="120" spans="1:12" x14ac:dyDescent="0.25">
      <c r="A120" s="1">
        <v>43293</v>
      </c>
      <c r="B120" s="2">
        <v>0.69204861111111116</v>
      </c>
      <c r="C120">
        <v>545</v>
      </c>
      <c r="D120">
        <v>10.510999999999999</v>
      </c>
      <c r="E120">
        <v>22.671458896995301</v>
      </c>
      <c r="F120">
        <v>22.43</v>
      </c>
      <c r="G120">
        <f t="shared" si="2"/>
        <v>0.24145889699530088</v>
      </c>
      <c r="H120">
        <v>6.1275943995397597E-2</v>
      </c>
      <c r="I120">
        <v>6.2262092687497272E-2</v>
      </c>
      <c r="K120" s="2">
        <v>0.692002314814815</v>
      </c>
      <c r="L120" s="3">
        <f t="shared" si="3"/>
        <v>4.6296296296155504</v>
      </c>
    </row>
    <row r="121" spans="1:12" x14ac:dyDescent="0.25">
      <c r="A121" s="1">
        <v>43293</v>
      </c>
      <c r="B121" s="2">
        <v>0.69204861111111116</v>
      </c>
      <c r="C121">
        <v>578</v>
      </c>
      <c r="D121">
        <v>10.544</v>
      </c>
      <c r="E121">
        <v>22.671458896995301</v>
      </c>
      <c r="F121">
        <v>22.43</v>
      </c>
      <c r="G121" s="6">
        <f t="shared" si="2"/>
        <v>0.24145889699530088</v>
      </c>
      <c r="H121" s="6">
        <v>6.1275943995397597E-2</v>
      </c>
      <c r="I121" s="6">
        <v>6.2262092687497272E-2</v>
      </c>
      <c r="K121" s="2">
        <v>0.692002314814815</v>
      </c>
      <c r="L121" s="3">
        <f t="shared" si="3"/>
        <v>4.6296296296155504</v>
      </c>
    </row>
    <row r="122" spans="1:12" x14ac:dyDescent="0.25">
      <c r="A122" s="1">
        <v>43293</v>
      </c>
      <c r="B122" s="2">
        <v>0.69204861111111116</v>
      </c>
      <c r="C122">
        <v>612</v>
      </c>
      <c r="D122">
        <v>10.577999999999999</v>
      </c>
      <c r="E122">
        <v>22.671458896995301</v>
      </c>
      <c r="F122">
        <v>22.43</v>
      </c>
      <c r="G122" s="4">
        <f t="shared" si="2"/>
        <v>0.24145889699530088</v>
      </c>
      <c r="H122" s="4">
        <v>6.1275943995397597E-2</v>
      </c>
      <c r="I122" s="4">
        <v>6.7920316112097368E-2</v>
      </c>
      <c r="K122" s="2">
        <v>0.692002314814815</v>
      </c>
      <c r="L122" s="3">
        <f t="shared" si="3"/>
        <v>4.6296296296155504</v>
      </c>
    </row>
    <row r="123" spans="1:12" x14ac:dyDescent="0.25">
      <c r="A123" s="1">
        <v>43293</v>
      </c>
      <c r="B123" s="2">
        <v>0.69204861111111116</v>
      </c>
      <c r="C123">
        <v>645</v>
      </c>
      <c r="D123">
        <v>10.611000000000001</v>
      </c>
      <c r="E123">
        <v>22.671458896995301</v>
      </c>
      <c r="F123">
        <v>22.43</v>
      </c>
      <c r="G123">
        <f t="shared" si="2"/>
        <v>0.24145889699530088</v>
      </c>
      <c r="H123">
        <v>6.1275943995397597E-2</v>
      </c>
      <c r="I123">
        <v>6.7920316112097368E-2</v>
      </c>
      <c r="K123" s="2">
        <v>0.692002314814815</v>
      </c>
      <c r="L123" s="3">
        <f t="shared" si="3"/>
        <v>4.6296296296155504</v>
      </c>
    </row>
    <row r="124" spans="1:12" x14ac:dyDescent="0.25">
      <c r="A124" s="1">
        <v>43293</v>
      </c>
      <c r="B124" s="2">
        <v>0.69204861111111116</v>
      </c>
      <c r="C124">
        <v>678</v>
      </c>
      <c r="D124">
        <v>10.644</v>
      </c>
      <c r="E124">
        <v>22.671458896995301</v>
      </c>
      <c r="F124">
        <v>22.43</v>
      </c>
      <c r="G124">
        <f t="shared" si="2"/>
        <v>0.24145889699530088</v>
      </c>
      <c r="H124">
        <v>6.6844681405498818E-2</v>
      </c>
      <c r="I124">
        <v>7.3578222642598945E-2</v>
      </c>
      <c r="K124" s="2">
        <v>0.692002314814815</v>
      </c>
      <c r="L124" s="3">
        <f t="shared" si="3"/>
        <v>4.6296296296155504</v>
      </c>
    </row>
    <row r="125" spans="1:12" x14ac:dyDescent="0.25">
      <c r="A125" s="1">
        <v>43293</v>
      </c>
      <c r="B125" s="2">
        <v>0.69204861111111116</v>
      </c>
      <c r="C125">
        <v>711</v>
      </c>
      <c r="D125">
        <v>10.677</v>
      </c>
      <c r="E125">
        <v>22.671458896995301</v>
      </c>
      <c r="F125">
        <v>22.43</v>
      </c>
      <c r="G125">
        <f t="shared" si="2"/>
        <v>0.24145889699530088</v>
      </c>
      <c r="H125">
        <v>6.6844681405498818E-2</v>
      </c>
      <c r="I125">
        <v>7.3578222642598945E-2</v>
      </c>
      <c r="K125" s="2">
        <v>0.692002314814815</v>
      </c>
      <c r="L125" s="3">
        <f t="shared" si="3"/>
        <v>4.6296296296155504</v>
      </c>
    </row>
    <row r="126" spans="1:12" x14ac:dyDescent="0.25">
      <c r="A126" s="1">
        <v>43293</v>
      </c>
      <c r="B126" s="2">
        <v>0.69204861111111116</v>
      </c>
      <c r="C126">
        <v>744</v>
      </c>
      <c r="D126">
        <v>10.71</v>
      </c>
      <c r="E126">
        <v>22.671458896995301</v>
      </c>
      <c r="F126">
        <v>22.43</v>
      </c>
      <c r="G126">
        <f t="shared" si="2"/>
        <v>0.24145889699530088</v>
      </c>
      <c r="H126">
        <v>7.2413116213699169E-2</v>
      </c>
      <c r="I126">
        <v>8.4893085224098996E-2</v>
      </c>
      <c r="K126" s="2">
        <v>0.692002314814815</v>
      </c>
      <c r="L126" s="3">
        <f t="shared" si="3"/>
        <v>4.6296296296155504</v>
      </c>
    </row>
    <row r="127" spans="1:12" x14ac:dyDescent="0.25">
      <c r="A127" s="1">
        <v>43293</v>
      </c>
      <c r="B127" s="2">
        <v>0.69204861111111116</v>
      </c>
      <c r="C127">
        <v>777</v>
      </c>
      <c r="D127">
        <v>10.743</v>
      </c>
      <c r="E127">
        <v>22.671458896995301</v>
      </c>
      <c r="F127">
        <v>22.43</v>
      </c>
      <c r="G127">
        <f t="shared" si="2"/>
        <v>0.24145889699530088</v>
      </c>
      <c r="H127">
        <v>6.6844681405498818E-2</v>
      </c>
      <c r="I127">
        <v>8.4893085224098996E-2</v>
      </c>
      <c r="K127" s="2">
        <v>0.692002314814815</v>
      </c>
      <c r="L127" s="3">
        <f t="shared" si="3"/>
        <v>4.6296296296155504</v>
      </c>
    </row>
    <row r="128" spans="1:12" x14ac:dyDescent="0.25">
      <c r="A128" s="1">
        <v>43293</v>
      </c>
      <c r="B128" s="2">
        <v>0.69204861111111116</v>
      </c>
      <c r="C128">
        <v>810</v>
      </c>
      <c r="D128">
        <v>10.776</v>
      </c>
      <c r="E128">
        <v>22.671458896995301</v>
      </c>
      <c r="F128">
        <v>22.43</v>
      </c>
      <c r="G128">
        <f t="shared" si="2"/>
        <v>0.24145889699530088</v>
      </c>
      <c r="H128">
        <v>6.6844681405498818E-2</v>
      </c>
      <c r="I128">
        <v>7.9235812329599753E-2</v>
      </c>
      <c r="K128" s="2">
        <v>0.692002314814815</v>
      </c>
      <c r="L128" s="3">
        <f t="shared" si="3"/>
        <v>4.6296296296155504</v>
      </c>
    </row>
    <row r="129" spans="1:12" x14ac:dyDescent="0.25">
      <c r="A129" s="1">
        <v>43293</v>
      </c>
      <c r="B129" s="2">
        <v>0.69204861111111116</v>
      </c>
      <c r="C129">
        <v>844</v>
      </c>
      <c r="D129">
        <v>10.81</v>
      </c>
      <c r="E129">
        <v>22.671458896995301</v>
      </c>
      <c r="F129">
        <v>22.43</v>
      </c>
      <c r="G129">
        <f t="shared" si="2"/>
        <v>0.24145889699530088</v>
      </c>
      <c r="H129">
        <v>7.2413116213699169E-2</v>
      </c>
      <c r="I129">
        <v>7.9235812329599753E-2</v>
      </c>
      <c r="K129" s="2">
        <v>0.692002314814815</v>
      </c>
      <c r="L129" s="3">
        <f t="shared" si="3"/>
        <v>4.6296296296155504</v>
      </c>
    </row>
    <row r="130" spans="1:12" x14ac:dyDescent="0.25">
      <c r="A130" s="1">
        <v>43293</v>
      </c>
      <c r="B130" s="2">
        <v>0.69204861111111116</v>
      </c>
      <c r="C130">
        <v>877</v>
      </c>
      <c r="D130">
        <v>10.843</v>
      </c>
      <c r="E130">
        <v>22.671458896995301</v>
      </c>
      <c r="F130">
        <v>22.43</v>
      </c>
      <c r="G130">
        <f t="shared" si="2"/>
        <v>0.24145889699530088</v>
      </c>
      <c r="H130">
        <v>6.6844681405498818E-2</v>
      </c>
      <c r="I130">
        <v>7.9235812329599753E-2</v>
      </c>
      <c r="K130" s="2">
        <v>0.692002314814815</v>
      </c>
      <c r="L130" s="3">
        <f t="shared" si="3"/>
        <v>4.6296296296155504</v>
      </c>
    </row>
    <row r="131" spans="1:12" x14ac:dyDescent="0.25">
      <c r="A131" s="1">
        <v>43293</v>
      </c>
      <c r="B131" s="2">
        <v>0.69204861111111116</v>
      </c>
      <c r="C131">
        <v>910</v>
      </c>
      <c r="D131">
        <v>10.875999999999999</v>
      </c>
      <c r="E131">
        <v>22.677142958758999</v>
      </c>
      <c r="F131">
        <v>22.43</v>
      </c>
      <c r="G131">
        <f t="shared" ref="G131:G194" si="4">+E131-F131</f>
        <v>0.2471429587589995</v>
      </c>
      <c r="H131">
        <v>6.6844681405498818E-2</v>
      </c>
      <c r="I131">
        <v>7.9235812329599753E-2</v>
      </c>
      <c r="K131" s="2">
        <v>0.692002314814815</v>
      </c>
      <c r="L131" s="3">
        <f t="shared" ref="L131:L194" si="5">(B131-K131)*100000</f>
        <v>4.6296296296155504</v>
      </c>
    </row>
    <row r="132" spans="1:12" x14ac:dyDescent="0.25">
      <c r="A132" s="1">
        <v>43293</v>
      </c>
      <c r="B132" s="2">
        <v>0.69204861111111116</v>
      </c>
      <c r="C132">
        <v>943</v>
      </c>
      <c r="D132">
        <v>10.909000000000001</v>
      </c>
      <c r="E132">
        <v>22.677142958758999</v>
      </c>
      <c r="F132">
        <v>22.43</v>
      </c>
      <c r="G132">
        <f t="shared" si="4"/>
        <v>0.2471429587589995</v>
      </c>
      <c r="H132">
        <v>6.6844681405498818E-2</v>
      </c>
      <c r="I132">
        <v>7.9235812329599753E-2</v>
      </c>
      <c r="K132" s="2">
        <v>0.692002314814815</v>
      </c>
      <c r="L132" s="3">
        <f t="shared" si="5"/>
        <v>4.6296296296155504</v>
      </c>
    </row>
    <row r="133" spans="1:12" x14ac:dyDescent="0.25">
      <c r="A133" s="1">
        <v>43293</v>
      </c>
      <c r="B133" s="2">
        <v>0.69204861111111116</v>
      </c>
      <c r="C133">
        <v>976</v>
      </c>
      <c r="D133">
        <v>10.942</v>
      </c>
      <c r="E133">
        <v>22.671458896995301</v>
      </c>
      <c r="F133">
        <v>22.43</v>
      </c>
      <c r="G133">
        <f t="shared" si="4"/>
        <v>0.24145889699530088</v>
      </c>
      <c r="H133">
        <v>6.6844681405498818E-2</v>
      </c>
      <c r="I133">
        <v>6.7920316112097368E-2</v>
      </c>
      <c r="K133" s="2">
        <v>0.692002314814815</v>
      </c>
      <c r="L133" s="3">
        <f t="shared" si="5"/>
        <v>4.6296296296155504</v>
      </c>
    </row>
    <row r="134" spans="1:12" x14ac:dyDescent="0.25">
      <c r="A134" s="1">
        <v>43293</v>
      </c>
      <c r="B134" s="2">
        <v>0.69206018518518519</v>
      </c>
      <c r="C134">
        <v>9</v>
      </c>
      <c r="D134">
        <v>10.975</v>
      </c>
      <c r="E134">
        <v>22.677142958758999</v>
      </c>
      <c r="F134">
        <v>22.43</v>
      </c>
      <c r="G134">
        <f t="shared" si="4"/>
        <v>0.2471429587589995</v>
      </c>
      <c r="H134">
        <v>6.6844681405498818E-2</v>
      </c>
      <c r="I134">
        <v>6.7920316112097368E-2</v>
      </c>
      <c r="K134" s="2">
        <v>0.692002314814815</v>
      </c>
      <c r="L134" s="3">
        <f t="shared" si="5"/>
        <v>5.7870370370194379</v>
      </c>
    </row>
    <row r="135" spans="1:12" x14ac:dyDescent="0.25">
      <c r="A135" s="1">
        <v>43293</v>
      </c>
      <c r="B135" s="2">
        <v>0.69206018518518519</v>
      </c>
      <c r="C135">
        <v>42</v>
      </c>
      <c r="D135">
        <v>11.007999999999999</v>
      </c>
      <c r="E135">
        <v>22.677142958758999</v>
      </c>
      <c r="F135">
        <v>22.43</v>
      </c>
      <c r="G135">
        <f t="shared" si="4"/>
        <v>0.2471429587589995</v>
      </c>
      <c r="H135">
        <v>6.6844681405498818E-2</v>
      </c>
      <c r="I135">
        <v>6.2262092687497272E-2</v>
      </c>
      <c r="K135" s="2">
        <v>0.692002314814815</v>
      </c>
      <c r="L135" s="3">
        <f t="shared" si="5"/>
        <v>5.7870370370194379</v>
      </c>
    </row>
    <row r="136" spans="1:12" x14ac:dyDescent="0.25">
      <c r="A136" s="1">
        <v>43293</v>
      </c>
      <c r="B136" s="2">
        <v>0.69206018518518519</v>
      </c>
      <c r="C136">
        <v>76</v>
      </c>
      <c r="D136">
        <v>11.042</v>
      </c>
      <c r="E136">
        <v>22.677142958758999</v>
      </c>
      <c r="F136">
        <v>22.43</v>
      </c>
      <c r="G136">
        <f t="shared" si="4"/>
        <v>0.2471429587589995</v>
      </c>
      <c r="H136">
        <v>6.1275943995397597E-2</v>
      </c>
      <c r="I136">
        <v>5.6603552317799455E-2</v>
      </c>
      <c r="K136" s="2">
        <v>0.692002314814815</v>
      </c>
      <c r="L136" s="3">
        <f t="shared" si="5"/>
        <v>5.7870370370194379</v>
      </c>
    </row>
    <row r="137" spans="1:12" x14ac:dyDescent="0.25">
      <c r="A137" s="1">
        <v>43293</v>
      </c>
      <c r="B137" s="2">
        <v>0.69206018518518519</v>
      </c>
      <c r="C137">
        <v>109</v>
      </c>
      <c r="D137">
        <v>11.074999999999999</v>
      </c>
      <c r="E137">
        <v>22.677142958758999</v>
      </c>
      <c r="F137">
        <v>22.43</v>
      </c>
      <c r="G137">
        <f t="shared" si="4"/>
        <v>0.2471429587589995</v>
      </c>
      <c r="H137">
        <v>6.1275943995397597E-2</v>
      </c>
      <c r="I137">
        <v>5.6603552317799455E-2</v>
      </c>
      <c r="K137" s="2">
        <v>0.692002314814815</v>
      </c>
      <c r="L137" s="3">
        <f t="shared" si="5"/>
        <v>5.7870370370194379</v>
      </c>
    </row>
    <row r="138" spans="1:12" x14ac:dyDescent="0.25">
      <c r="A138" s="1">
        <v>43293</v>
      </c>
      <c r="B138" s="2">
        <v>0.69206018518518519</v>
      </c>
      <c r="C138">
        <v>142</v>
      </c>
      <c r="D138">
        <v>11.108000000000001</v>
      </c>
      <c r="E138">
        <v>22.677142958758999</v>
      </c>
      <c r="F138">
        <v>22.43</v>
      </c>
      <c r="G138">
        <f t="shared" si="4"/>
        <v>0.2471429587589995</v>
      </c>
      <c r="H138">
        <v>7.2413116213699169E-2</v>
      </c>
      <c r="I138">
        <v>5.0944694952299585E-2</v>
      </c>
      <c r="K138" s="2">
        <v>0.692002314814815</v>
      </c>
      <c r="L138" s="3">
        <f t="shared" si="5"/>
        <v>5.7870370370194379</v>
      </c>
    </row>
    <row r="139" spans="1:12" x14ac:dyDescent="0.25">
      <c r="A139" s="1">
        <v>43293</v>
      </c>
      <c r="B139" s="2">
        <v>0.69206018518518519</v>
      </c>
      <c r="C139">
        <v>175</v>
      </c>
      <c r="D139">
        <v>11.141</v>
      </c>
      <c r="E139">
        <v>22.677142958758999</v>
      </c>
      <c r="F139">
        <v>22.43</v>
      </c>
      <c r="G139">
        <f t="shared" si="4"/>
        <v>0.2471429587589995</v>
      </c>
      <c r="H139">
        <v>7.2413116213699169E-2</v>
      </c>
      <c r="I139">
        <v>5.0944694952299585E-2</v>
      </c>
      <c r="K139" s="2">
        <v>0.692002314814815</v>
      </c>
      <c r="L139" s="3">
        <f t="shared" si="5"/>
        <v>5.7870370370194379</v>
      </c>
    </row>
    <row r="140" spans="1:12" x14ac:dyDescent="0.25">
      <c r="A140" s="1">
        <v>43293</v>
      </c>
      <c r="B140" s="2">
        <v>0.69206018518518519</v>
      </c>
      <c r="C140">
        <v>208</v>
      </c>
      <c r="D140">
        <v>11.173999999999999</v>
      </c>
      <c r="E140">
        <v>22.677142958758999</v>
      </c>
      <c r="F140">
        <v>22.43</v>
      </c>
      <c r="G140">
        <f t="shared" si="4"/>
        <v>0.2471429587589995</v>
      </c>
      <c r="H140">
        <v>7.2413116213699169E-2</v>
      </c>
      <c r="I140">
        <v>3.9626029030397802E-2</v>
      </c>
      <c r="K140" s="2">
        <v>0.692002314814815</v>
      </c>
      <c r="L140" s="3">
        <f t="shared" si="5"/>
        <v>5.7870370370194379</v>
      </c>
    </row>
    <row r="141" spans="1:12" x14ac:dyDescent="0.25">
      <c r="A141" s="1">
        <v>43293</v>
      </c>
      <c r="B141" s="2">
        <v>0.69206018518518519</v>
      </c>
      <c r="C141">
        <v>241</v>
      </c>
      <c r="D141">
        <v>11.207000000000001</v>
      </c>
      <c r="E141">
        <v>22.677142958758999</v>
      </c>
      <c r="F141">
        <v>22.43</v>
      </c>
      <c r="G141">
        <f t="shared" si="4"/>
        <v>0.2471429587589995</v>
      </c>
      <c r="H141">
        <v>7.2413116213699169E-2</v>
      </c>
      <c r="I141">
        <v>4.5285520540097934E-2</v>
      </c>
      <c r="K141" s="2">
        <v>0.692002314814815</v>
      </c>
      <c r="L141" s="3">
        <f t="shared" si="5"/>
        <v>5.7870370370194379</v>
      </c>
    </row>
    <row r="142" spans="1:12" x14ac:dyDescent="0.25">
      <c r="A142" s="1">
        <v>43293</v>
      </c>
      <c r="B142" s="2">
        <v>0.69206018518518519</v>
      </c>
      <c r="C142">
        <v>275</v>
      </c>
      <c r="D142">
        <v>11.241</v>
      </c>
      <c r="E142">
        <v>22.677142958758999</v>
      </c>
      <c r="F142">
        <v>22.43</v>
      </c>
      <c r="G142">
        <f t="shared" si="4"/>
        <v>0.2471429587589995</v>
      </c>
      <c r="H142">
        <v>7.2413116213699169E-2</v>
      </c>
      <c r="I142">
        <v>3.9626029030397802E-2</v>
      </c>
      <c r="K142" s="2">
        <v>0.692002314814815</v>
      </c>
      <c r="L142" s="3">
        <f t="shared" si="5"/>
        <v>5.7870370370194379</v>
      </c>
    </row>
    <row r="143" spans="1:12" x14ac:dyDescent="0.25">
      <c r="A143" s="1">
        <v>43293</v>
      </c>
      <c r="B143" s="2">
        <v>0.69206018518518519</v>
      </c>
      <c r="C143">
        <v>308</v>
      </c>
      <c r="D143">
        <v>11.273999999999999</v>
      </c>
      <c r="E143">
        <v>22.682826699469999</v>
      </c>
      <c r="F143">
        <v>22.43</v>
      </c>
      <c r="G143">
        <f t="shared" si="4"/>
        <v>0.25282669946999903</v>
      </c>
      <c r="H143">
        <v>7.2413116213699169E-2</v>
      </c>
      <c r="I143">
        <v>3.9626029030397802E-2</v>
      </c>
      <c r="K143" s="2">
        <v>0.692002314814815</v>
      </c>
      <c r="L143" s="3">
        <f t="shared" si="5"/>
        <v>5.7870370370194379</v>
      </c>
    </row>
    <row r="144" spans="1:12" x14ac:dyDescent="0.25">
      <c r="A144" s="1">
        <v>43293</v>
      </c>
      <c r="B144" s="2">
        <v>0.69206018518518519</v>
      </c>
      <c r="C144">
        <v>341</v>
      </c>
      <c r="D144">
        <v>11.307</v>
      </c>
      <c r="E144">
        <v>22.688510119180101</v>
      </c>
      <c r="F144">
        <v>22.43</v>
      </c>
      <c r="G144">
        <f t="shared" si="4"/>
        <v>0.25851011918010158</v>
      </c>
      <c r="H144">
        <v>7.798124846729948E-2</v>
      </c>
      <c r="I144">
        <v>3.396622037229946E-2</v>
      </c>
      <c r="K144" s="2">
        <v>0.692002314814815</v>
      </c>
      <c r="L144" s="3">
        <f t="shared" si="5"/>
        <v>5.7870370370194379</v>
      </c>
    </row>
    <row r="145" spans="1:12" x14ac:dyDescent="0.25">
      <c r="A145" s="1">
        <v>43293</v>
      </c>
      <c r="B145" s="2">
        <v>0.69206018518518519</v>
      </c>
      <c r="C145">
        <v>374</v>
      </c>
      <c r="D145">
        <v>11.34</v>
      </c>
      <c r="E145">
        <v>22.688510119180101</v>
      </c>
      <c r="F145">
        <v>22.43</v>
      </c>
      <c r="G145">
        <f t="shared" si="4"/>
        <v>0.25851011918010158</v>
      </c>
      <c r="H145">
        <v>8.3549078213700056E-2</v>
      </c>
      <c r="I145">
        <v>3.396622037229946E-2</v>
      </c>
      <c r="K145" s="2">
        <v>0.692002314814815</v>
      </c>
      <c r="L145" s="3">
        <f t="shared" si="5"/>
        <v>5.7870370370194379</v>
      </c>
    </row>
    <row r="146" spans="1:12" x14ac:dyDescent="0.25">
      <c r="A146" s="1">
        <v>43293</v>
      </c>
      <c r="B146" s="2">
        <v>0.69206018518518519</v>
      </c>
      <c r="C146">
        <v>407</v>
      </c>
      <c r="D146">
        <v>11.372999999999999</v>
      </c>
      <c r="E146">
        <v>22.688510119180101</v>
      </c>
      <c r="F146">
        <v>22.43</v>
      </c>
      <c r="G146">
        <f t="shared" si="4"/>
        <v>0.25851011918010158</v>
      </c>
      <c r="H146">
        <v>7.798124846729948E-2</v>
      </c>
      <c r="I146">
        <v>3.9626029030397802E-2</v>
      </c>
      <c r="K146" s="2">
        <v>0.692002314814815</v>
      </c>
      <c r="L146" s="3">
        <f t="shared" si="5"/>
        <v>5.7870370370194379</v>
      </c>
    </row>
    <row r="147" spans="1:12" x14ac:dyDescent="0.25">
      <c r="A147" s="1">
        <v>43293</v>
      </c>
      <c r="B147" s="2">
        <v>0.69206018518518519</v>
      </c>
      <c r="C147">
        <v>440</v>
      </c>
      <c r="D147">
        <v>11.406000000000001</v>
      </c>
      <c r="E147">
        <v>22.688510119180101</v>
      </c>
      <c r="F147">
        <v>22.43</v>
      </c>
      <c r="G147">
        <f t="shared" si="4"/>
        <v>0.25851011918010158</v>
      </c>
      <c r="H147">
        <v>8.3549078213700056E-2</v>
      </c>
      <c r="I147">
        <v>3.9626029030397802E-2</v>
      </c>
      <c r="K147" s="2">
        <v>0.692002314814815</v>
      </c>
      <c r="L147" s="3">
        <f t="shared" si="5"/>
        <v>5.7870370370194379</v>
      </c>
    </row>
    <row r="148" spans="1:12" x14ac:dyDescent="0.25">
      <c r="A148" s="1">
        <v>43293</v>
      </c>
      <c r="B148" s="2">
        <v>0.69206018518518519</v>
      </c>
      <c r="C148">
        <v>474</v>
      </c>
      <c r="D148">
        <v>11.44</v>
      </c>
      <c r="E148">
        <v>22.694193217941201</v>
      </c>
      <c r="F148">
        <v>22.43</v>
      </c>
      <c r="G148">
        <f t="shared" si="4"/>
        <v>0.26419321794120165</v>
      </c>
      <c r="H148">
        <v>7.798124846729948E-2</v>
      </c>
      <c r="I148">
        <v>3.396622037229946E-2</v>
      </c>
      <c r="K148" s="2">
        <v>0.692002314814815</v>
      </c>
      <c r="L148" s="3">
        <f t="shared" si="5"/>
        <v>5.7870370370194379</v>
      </c>
    </row>
    <row r="149" spans="1:12" x14ac:dyDescent="0.25">
      <c r="A149" s="1">
        <v>43293</v>
      </c>
      <c r="B149" s="2">
        <v>0.69206018518518519</v>
      </c>
      <c r="C149">
        <v>507</v>
      </c>
      <c r="D149">
        <v>11.473000000000001</v>
      </c>
      <c r="E149">
        <v>22.694193217941201</v>
      </c>
      <c r="F149">
        <v>22.43</v>
      </c>
      <c r="G149">
        <f t="shared" si="4"/>
        <v>0.26419321794120165</v>
      </c>
      <c r="H149">
        <v>8.3549078213700056E-2</v>
      </c>
      <c r="I149">
        <v>3.396622037229946E-2</v>
      </c>
      <c r="K149" s="2">
        <v>0.692002314814815</v>
      </c>
      <c r="L149" s="3">
        <f t="shared" si="5"/>
        <v>5.7870370370194379</v>
      </c>
    </row>
    <row r="150" spans="1:12" x14ac:dyDescent="0.25">
      <c r="A150" s="1">
        <v>43293</v>
      </c>
      <c r="B150" s="2">
        <v>0.69206018518518519</v>
      </c>
      <c r="C150">
        <v>540</v>
      </c>
      <c r="D150">
        <v>11.506</v>
      </c>
      <c r="E150">
        <v>22.699875995805101</v>
      </c>
      <c r="F150">
        <v>22.43</v>
      </c>
      <c r="G150">
        <f t="shared" si="4"/>
        <v>0.26987599580510135</v>
      </c>
      <c r="H150">
        <v>8.3549078213700056E-2</v>
      </c>
      <c r="I150">
        <v>3.396622037229946E-2</v>
      </c>
      <c r="K150" s="2">
        <v>0.692002314814815</v>
      </c>
      <c r="L150" s="3">
        <f t="shared" si="5"/>
        <v>5.7870370370194379</v>
      </c>
    </row>
    <row r="151" spans="1:12" x14ac:dyDescent="0.25">
      <c r="A151" s="1">
        <v>43293</v>
      </c>
      <c r="B151" s="2">
        <v>0.69206018518518519</v>
      </c>
      <c r="C151">
        <v>573</v>
      </c>
      <c r="D151">
        <v>11.539</v>
      </c>
      <c r="E151">
        <v>22.705558452823801</v>
      </c>
      <c r="F151">
        <v>22.43</v>
      </c>
      <c r="G151" s="6">
        <f t="shared" si="4"/>
        <v>0.27555845282380176</v>
      </c>
      <c r="H151" s="6">
        <v>8.3549078213700056E-2</v>
      </c>
      <c r="I151" s="6">
        <v>2.8306094514999103E-2</v>
      </c>
      <c r="K151" s="2">
        <v>0.692002314814815</v>
      </c>
      <c r="L151" s="3">
        <f t="shared" si="5"/>
        <v>5.7870370370194379</v>
      </c>
    </row>
    <row r="152" spans="1:12" x14ac:dyDescent="0.25">
      <c r="A152" s="1">
        <v>43293</v>
      </c>
      <c r="B152" s="2">
        <v>0.69206018518518519</v>
      </c>
      <c r="C152">
        <v>606</v>
      </c>
      <c r="D152">
        <v>11.571999999999999</v>
      </c>
      <c r="E152">
        <v>22.711240589048899</v>
      </c>
      <c r="F152">
        <v>22.43</v>
      </c>
      <c r="G152" s="4">
        <f t="shared" si="4"/>
        <v>0.28124058904889893</v>
      </c>
      <c r="H152" s="4">
        <v>8.3549078213700056E-2</v>
      </c>
      <c r="I152" s="4">
        <v>2.8306094514999103E-2</v>
      </c>
      <c r="K152" s="2">
        <v>0.692002314814815</v>
      </c>
      <c r="L152" s="3">
        <f t="shared" si="5"/>
        <v>5.7870370370194379</v>
      </c>
    </row>
    <row r="153" spans="1:12" x14ac:dyDescent="0.25">
      <c r="A153" s="1">
        <v>43293</v>
      </c>
      <c r="B153" s="2">
        <v>0.69206018518518519</v>
      </c>
      <c r="C153">
        <v>639</v>
      </c>
      <c r="D153">
        <v>11.605</v>
      </c>
      <c r="E153">
        <v>22.716922404532401</v>
      </c>
      <c r="F153">
        <v>22.43</v>
      </c>
      <c r="G153">
        <f t="shared" si="4"/>
        <v>0.28692240453240103</v>
      </c>
      <c r="H153">
        <v>8.3549078213700056E-2</v>
      </c>
      <c r="I153">
        <v>5.6624180752002928E-3</v>
      </c>
      <c r="K153" s="2">
        <v>0.692002314814815</v>
      </c>
      <c r="L153" s="3">
        <f t="shared" si="5"/>
        <v>5.7870370370194379</v>
      </c>
    </row>
    <row r="154" spans="1:12" x14ac:dyDescent="0.25">
      <c r="A154" s="1">
        <v>43293</v>
      </c>
      <c r="B154" s="2">
        <v>0.69206018518518519</v>
      </c>
      <c r="C154">
        <v>673</v>
      </c>
      <c r="D154">
        <v>11.638999999999999</v>
      </c>
      <c r="E154">
        <v>22.7226038993259</v>
      </c>
      <c r="F154">
        <v>22.43</v>
      </c>
      <c r="G154">
        <f t="shared" si="4"/>
        <v>0.29260389932590058</v>
      </c>
      <c r="H154">
        <v>8.3549078213700056E-2</v>
      </c>
      <c r="I154">
        <v>7.0545809904842827E-7</v>
      </c>
      <c r="K154" s="2">
        <v>0.692002314814815</v>
      </c>
      <c r="L154" s="3">
        <f t="shared" si="5"/>
        <v>5.7870370370194379</v>
      </c>
    </row>
    <row r="155" spans="1:12" x14ac:dyDescent="0.25">
      <c r="A155" s="1">
        <v>43293</v>
      </c>
      <c r="B155" s="2">
        <v>0.69206018518518519</v>
      </c>
      <c r="C155">
        <v>706</v>
      </c>
      <c r="D155">
        <v>11.672000000000001</v>
      </c>
      <c r="E155">
        <v>22.7226038993259</v>
      </c>
      <c r="F155">
        <v>22.43</v>
      </c>
      <c r="G155">
        <f t="shared" si="4"/>
        <v>0.29260389932590058</v>
      </c>
      <c r="H155">
        <v>9.4683830373199385E-2</v>
      </c>
      <c r="I155">
        <v>5.6624180752002928E-3</v>
      </c>
      <c r="K155" s="2">
        <v>0.692002314814815</v>
      </c>
      <c r="L155" s="3">
        <f t="shared" si="5"/>
        <v>5.7870370370194379</v>
      </c>
    </row>
    <row r="156" spans="1:12" x14ac:dyDescent="0.25">
      <c r="A156" s="1">
        <v>43293</v>
      </c>
      <c r="B156" s="2">
        <v>0.69206018518518519</v>
      </c>
      <c r="C156">
        <v>739</v>
      </c>
      <c r="D156">
        <v>11.705</v>
      </c>
      <c r="E156">
        <v>22.7226038993259</v>
      </c>
      <c r="F156">
        <v>22.43</v>
      </c>
      <c r="G156">
        <f t="shared" si="4"/>
        <v>0.29260389932590058</v>
      </c>
      <c r="H156">
        <v>0.10025075288080032</v>
      </c>
      <c r="I156">
        <v>1.1323813238497848E-2</v>
      </c>
      <c r="K156" s="2">
        <v>0.692002314814815</v>
      </c>
      <c r="L156" s="3">
        <f t="shared" si="5"/>
        <v>5.7870370370194379</v>
      </c>
    </row>
    <row r="157" spans="1:12" x14ac:dyDescent="0.25">
      <c r="A157" s="1">
        <v>43293</v>
      </c>
      <c r="B157" s="2">
        <v>0.69206018518518519</v>
      </c>
      <c r="C157">
        <v>772</v>
      </c>
      <c r="D157">
        <v>11.738</v>
      </c>
      <c r="E157">
        <v>22.7226038993259</v>
      </c>
      <c r="F157">
        <v>22.43</v>
      </c>
      <c r="G157">
        <f t="shared" si="4"/>
        <v>0.29260389932590058</v>
      </c>
      <c r="H157">
        <v>0.10025075288080032</v>
      </c>
      <c r="I157">
        <v>5.6624180752002928E-3</v>
      </c>
      <c r="K157" s="2">
        <v>0.692002314814815</v>
      </c>
      <c r="L157" s="3">
        <f t="shared" si="5"/>
        <v>5.7870370370194379</v>
      </c>
    </row>
    <row r="158" spans="1:12" x14ac:dyDescent="0.25">
      <c r="A158" s="1">
        <v>43293</v>
      </c>
      <c r="B158" s="2">
        <v>0.69206018518518519</v>
      </c>
      <c r="C158">
        <v>805</v>
      </c>
      <c r="D158">
        <v>11.771000000000001</v>
      </c>
      <c r="E158">
        <v>22.728285073481398</v>
      </c>
      <c r="F158">
        <v>22.43</v>
      </c>
      <c r="G158">
        <f t="shared" si="4"/>
        <v>0.29828507348139865</v>
      </c>
      <c r="H158">
        <v>0.11138369098770085</v>
      </c>
      <c r="I158">
        <v>1.1323813238497848E-2</v>
      </c>
      <c r="K158" s="2">
        <v>0.692002314814815</v>
      </c>
      <c r="L158" s="3">
        <f t="shared" si="5"/>
        <v>5.7870370370194379</v>
      </c>
    </row>
    <row r="159" spans="1:12" x14ac:dyDescent="0.25">
      <c r="A159" s="1">
        <v>43293</v>
      </c>
      <c r="B159" s="2">
        <v>0.69206018518518519</v>
      </c>
      <c r="C159">
        <v>838</v>
      </c>
      <c r="D159">
        <v>11.804</v>
      </c>
      <c r="E159">
        <v>22.728285073481398</v>
      </c>
      <c r="F159">
        <v>22.43</v>
      </c>
      <c r="G159">
        <f t="shared" si="4"/>
        <v>0.29828507348139865</v>
      </c>
      <c r="H159">
        <v>0.11694970668130011</v>
      </c>
      <c r="I159">
        <v>1.6984890998998026E-2</v>
      </c>
      <c r="K159" s="2">
        <v>0.692002314814815</v>
      </c>
      <c r="L159" s="3">
        <f t="shared" si="5"/>
        <v>5.7870370370194379</v>
      </c>
    </row>
    <row r="160" spans="1:12" x14ac:dyDescent="0.25">
      <c r="A160" s="1">
        <v>43293</v>
      </c>
      <c r="B160" s="2">
        <v>0.69206018518518519</v>
      </c>
      <c r="C160">
        <v>872</v>
      </c>
      <c r="D160">
        <v>11.837999999999999</v>
      </c>
      <c r="E160">
        <v>22.733965927050502</v>
      </c>
      <c r="F160">
        <v>22.43</v>
      </c>
      <c r="G160">
        <f t="shared" si="4"/>
        <v>0.30396592705050196</v>
      </c>
      <c r="H160">
        <v>0.11694970668130011</v>
      </c>
      <c r="I160">
        <v>5.6624180752002928E-3</v>
      </c>
      <c r="K160" s="2">
        <v>0.692002314814815</v>
      </c>
      <c r="L160" s="3">
        <f t="shared" si="5"/>
        <v>5.7870370370194379</v>
      </c>
    </row>
    <row r="161" spans="1:12" x14ac:dyDescent="0.25">
      <c r="A161" s="1">
        <v>43293</v>
      </c>
      <c r="B161" s="2">
        <v>0.69206018518518519</v>
      </c>
      <c r="C161">
        <v>905</v>
      </c>
      <c r="D161">
        <v>11.871</v>
      </c>
      <c r="E161">
        <v>22.733965927050502</v>
      </c>
      <c r="F161">
        <v>22.43</v>
      </c>
      <c r="G161">
        <f t="shared" si="4"/>
        <v>0.30396592705050196</v>
      </c>
      <c r="H161">
        <v>0.11694970668130011</v>
      </c>
      <c r="I161">
        <v>1.6984890998998026E-2</v>
      </c>
      <c r="K161" s="2">
        <v>0.692002314814815</v>
      </c>
      <c r="L161" s="3">
        <f t="shared" si="5"/>
        <v>5.7870370370194379</v>
      </c>
    </row>
    <row r="162" spans="1:12" x14ac:dyDescent="0.25">
      <c r="A162" s="1">
        <v>43293</v>
      </c>
      <c r="B162" s="2">
        <v>0.69206018518518519</v>
      </c>
      <c r="C162">
        <v>938</v>
      </c>
      <c r="D162">
        <v>11.904</v>
      </c>
      <c r="E162">
        <v>22.733965927050502</v>
      </c>
      <c r="F162">
        <v>22.43</v>
      </c>
      <c r="G162">
        <f t="shared" si="4"/>
        <v>0.30396592705050196</v>
      </c>
      <c r="H162">
        <v>0.11138369098770085</v>
      </c>
      <c r="I162">
        <v>1.6984890998998026E-2</v>
      </c>
      <c r="K162" s="2">
        <v>0.692002314814815</v>
      </c>
      <c r="L162" s="3">
        <f t="shared" si="5"/>
        <v>5.7870370370194379</v>
      </c>
    </row>
    <row r="163" spans="1:12" x14ac:dyDescent="0.25">
      <c r="A163" s="1">
        <v>43293</v>
      </c>
      <c r="B163" s="2">
        <v>0.69206018518518519</v>
      </c>
      <c r="C163">
        <v>971</v>
      </c>
      <c r="D163">
        <v>11.936999999999999</v>
      </c>
      <c r="E163">
        <v>22.733965927050502</v>
      </c>
      <c r="F163">
        <v>22.43</v>
      </c>
      <c r="G163">
        <f t="shared" si="4"/>
        <v>0.30396592705050196</v>
      </c>
      <c r="H163">
        <v>0.11138369098770085</v>
      </c>
      <c r="I163">
        <v>2.2645651407497525E-2</v>
      </c>
      <c r="K163" s="2">
        <v>0.692002314814815</v>
      </c>
      <c r="L163" s="3">
        <f t="shared" si="5"/>
        <v>5.7870370370194379</v>
      </c>
    </row>
    <row r="164" spans="1:12" x14ac:dyDescent="0.25">
      <c r="A164" s="1">
        <v>43293</v>
      </c>
      <c r="B164" s="2">
        <v>0.69207175925925923</v>
      </c>
      <c r="C164">
        <v>4</v>
      </c>
      <c r="D164">
        <v>11.97</v>
      </c>
      <c r="E164">
        <v>22.733965927050502</v>
      </c>
      <c r="F164">
        <v>22.43</v>
      </c>
      <c r="G164">
        <f t="shared" si="4"/>
        <v>0.30396592705050196</v>
      </c>
      <c r="H164">
        <v>0.11138369098770085</v>
      </c>
      <c r="I164">
        <v>1.6984890998998026E-2</v>
      </c>
      <c r="K164" s="2">
        <v>0.692002314814815</v>
      </c>
      <c r="L164" s="3">
        <f t="shared" si="5"/>
        <v>6.9444444444233255</v>
      </c>
    </row>
    <row r="165" spans="1:12" x14ac:dyDescent="0.25">
      <c r="A165" s="1">
        <v>43293</v>
      </c>
      <c r="B165" s="2">
        <v>0.69207175925925923</v>
      </c>
      <c r="C165">
        <v>37</v>
      </c>
      <c r="D165">
        <v>12.003</v>
      </c>
      <c r="E165">
        <v>22.733965927050502</v>
      </c>
      <c r="F165">
        <v>22.43</v>
      </c>
      <c r="G165">
        <f t="shared" si="4"/>
        <v>0.30396592705050196</v>
      </c>
      <c r="H165">
        <v>0.12808083158479988</v>
      </c>
      <c r="I165">
        <v>2.8306094514999103E-2</v>
      </c>
      <c r="K165" s="2">
        <v>0.692002314814815</v>
      </c>
      <c r="L165" s="3">
        <f t="shared" si="5"/>
        <v>6.9444444444233255</v>
      </c>
    </row>
    <row r="166" spans="1:12" x14ac:dyDescent="0.25">
      <c r="A166" s="1">
        <v>43293</v>
      </c>
      <c r="B166" s="2">
        <v>0.69207175925925923</v>
      </c>
      <c r="C166">
        <v>70</v>
      </c>
      <c r="D166">
        <v>12.036</v>
      </c>
      <c r="E166">
        <v>22.733965927050502</v>
      </c>
      <c r="F166">
        <v>22.43</v>
      </c>
      <c r="G166">
        <f t="shared" si="4"/>
        <v>0.30396592705050196</v>
      </c>
      <c r="H166">
        <v>0.12808083158479988</v>
      </c>
      <c r="I166">
        <v>3.396622037229946E-2</v>
      </c>
      <c r="K166" s="2">
        <v>0.692002314814815</v>
      </c>
      <c r="L166" s="3">
        <f t="shared" si="5"/>
        <v>6.9444444444233255</v>
      </c>
    </row>
    <row r="167" spans="1:12" x14ac:dyDescent="0.25">
      <c r="A167" s="1">
        <v>43293</v>
      </c>
      <c r="B167" s="2">
        <v>0.69207175925925923</v>
      </c>
      <c r="C167">
        <v>104</v>
      </c>
      <c r="D167">
        <v>12.07</v>
      </c>
      <c r="E167">
        <v>22.733965927050502</v>
      </c>
      <c r="F167">
        <v>22.43</v>
      </c>
      <c r="G167">
        <f t="shared" si="4"/>
        <v>0.30396592705050196</v>
      </c>
      <c r="H167">
        <v>0.13364594088890058</v>
      </c>
      <c r="I167">
        <v>3.396622037229946E-2</v>
      </c>
      <c r="K167" s="2">
        <v>0.692002314814815</v>
      </c>
      <c r="L167" s="3">
        <f t="shared" si="5"/>
        <v>6.9444444444233255</v>
      </c>
    </row>
    <row r="168" spans="1:12" x14ac:dyDescent="0.25">
      <c r="A168" s="1">
        <v>43293</v>
      </c>
      <c r="B168" s="2">
        <v>0.69207175925925923</v>
      </c>
      <c r="C168">
        <v>137</v>
      </c>
      <c r="D168">
        <v>12.103</v>
      </c>
      <c r="E168">
        <v>22.733965927050502</v>
      </c>
      <c r="F168">
        <v>22.43</v>
      </c>
      <c r="G168">
        <f t="shared" si="4"/>
        <v>0.30396592705050196</v>
      </c>
      <c r="H168">
        <v>0.12808083158479988</v>
      </c>
      <c r="I168">
        <v>3.396622037229946E-2</v>
      </c>
      <c r="K168" s="2">
        <v>0.692002314814815</v>
      </c>
      <c r="L168" s="3">
        <f t="shared" si="5"/>
        <v>6.9444444444233255</v>
      </c>
    </row>
    <row r="169" spans="1:12" x14ac:dyDescent="0.25">
      <c r="A169" s="1">
        <v>43293</v>
      </c>
      <c r="B169" s="2">
        <v>0.69207175925925923</v>
      </c>
      <c r="C169">
        <v>170</v>
      </c>
      <c r="D169">
        <v>12.135999999999999</v>
      </c>
      <c r="E169">
        <v>22.733965927050502</v>
      </c>
      <c r="F169">
        <v>22.43</v>
      </c>
      <c r="G169">
        <f t="shared" si="4"/>
        <v>0.30396592705050196</v>
      </c>
      <c r="H169">
        <v>0.13364594088890058</v>
      </c>
      <c r="I169">
        <v>5.6603552317799455E-2</v>
      </c>
      <c r="K169" s="2">
        <v>0.692002314814815</v>
      </c>
      <c r="L169" s="3">
        <f t="shared" si="5"/>
        <v>6.9444444444233255</v>
      </c>
    </row>
    <row r="170" spans="1:12" x14ac:dyDescent="0.25">
      <c r="A170" s="1">
        <v>43293</v>
      </c>
      <c r="B170" s="2">
        <v>0.69207175925925923</v>
      </c>
      <c r="C170">
        <v>203</v>
      </c>
      <c r="D170">
        <v>12.169</v>
      </c>
      <c r="E170">
        <v>22.739646460085002</v>
      </c>
      <c r="F170">
        <v>22.43</v>
      </c>
      <c r="G170">
        <f t="shared" si="4"/>
        <v>0.30964646008500196</v>
      </c>
      <c r="H170">
        <v>0.13364594088890058</v>
      </c>
      <c r="I170">
        <v>6.2262092687497272E-2</v>
      </c>
      <c r="K170" s="2">
        <v>0.692002314814815</v>
      </c>
      <c r="L170" s="3">
        <f t="shared" si="5"/>
        <v>6.9444444444233255</v>
      </c>
    </row>
    <row r="171" spans="1:12" x14ac:dyDescent="0.25">
      <c r="A171" s="1">
        <v>43293</v>
      </c>
      <c r="B171" s="2">
        <v>0.69207175925925923</v>
      </c>
      <c r="C171">
        <v>236</v>
      </c>
      <c r="D171">
        <v>12.202</v>
      </c>
      <c r="E171">
        <v>22.739646460085002</v>
      </c>
      <c r="F171">
        <v>22.43</v>
      </c>
      <c r="G171">
        <f t="shared" si="4"/>
        <v>0.30964646008500196</v>
      </c>
      <c r="H171">
        <v>0.13364594088890058</v>
      </c>
      <c r="I171">
        <v>6.2262092687497272E-2</v>
      </c>
      <c r="K171" s="2">
        <v>0.692002314814815</v>
      </c>
      <c r="L171" s="3">
        <f t="shared" si="5"/>
        <v>6.9444444444233255</v>
      </c>
    </row>
    <row r="172" spans="1:12" x14ac:dyDescent="0.25">
      <c r="A172" s="1">
        <v>43293</v>
      </c>
      <c r="B172" s="2">
        <v>0.69207175925925923</v>
      </c>
      <c r="C172">
        <v>269</v>
      </c>
      <c r="D172">
        <v>12.234999999999999</v>
      </c>
      <c r="E172">
        <v>22.733965927050502</v>
      </c>
      <c r="F172">
        <v>22.43</v>
      </c>
      <c r="G172">
        <f t="shared" si="4"/>
        <v>0.30396592705050196</v>
      </c>
      <c r="H172">
        <v>0.13921074815739942</v>
      </c>
      <c r="I172">
        <v>6.2262092687497272E-2</v>
      </c>
      <c r="K172" s="2">
        <v>0.692002314814815</v>
      </c>
      <c r="L172" s="3">
        <f t="shared" si="5"/>
        <v>6.9444444444233255</v>
      </c>
    </row>
    <row r="173" spans="1:12" x14ac:dyDescent="0.25">
      <c r="A173" s="1">
        <v>43293</v>
      </c>
      <c r="B173" s="2">
        <v>0.69207175925925923</v>
      </c>
      <c r="C173">
        <v>303</v>
      </c>
      <c r="D173">
        <v>12.269</v>
      </c>
      <c r="E173">
        <v>22.733965927050502</v>
      </c>
      <c r="F173">
        <v>22.43</v>
      </c>
      <c r="G173">
        <f t="shared" si="4"/>
        <v>0.30396592705050196</v>
      </c>
      <c r="H173">
        <v>0.13921074815739942</v>
      </c>
      <c r="I173">
        <v>5.6603552317799455E-2</v>
      </c>
      <c r="K173" s="2">
        <v>0.692002314814815</v>
      </c>
      <c r="L173" s="3">
        <f t="shared" si="5"/>
        <v>6.9444444444233255</v>
      </c>
    </row>
    <row r="174" spans="1:12" x14ac:dyDescent="0.25">
      <c r="A174" s="1">
        <v>43293</v>
      </c>
      <c r="B174" s="2">
        <v>0.69207175925925923</v>
      </c>
      <c r="C174">
        <v>336</v>
      </c>
      <c r="D174">
        <v>12.302</v>
      </c>
      <c r="E174">
        <v>22.739646460085002</v>
      </c>
      <c r="F174">
        <v>22.43</v>
      </c>
      <c r="G174">
        <f t="shared" si="4"/>
        <v>0.30964646008500196</v>
      </c>
      <c r="H174">
        <v>0.13364594088890058</v>
      </c>
      <c r="I174">
        <v>5.6603552317799455E-2</v>
      </c>
      <c r="K174" s="2">
        <v>0.692002314814815</v>
      </c>
      <c r="L174" s="3">
        <f t="shared" si="5"/>
        <v>6.9444444444233255</v>
      </c>
    </row>
    <row r="175" spans="1:12" x14ac:dyDescent="0.25">
      <c r="A175" s="1">
        <v>43293</v>
      </c>
      <c r="B175" s="2">
        <v>0.69207175925925923</v>
      </c>
      <c r="C175">
        <v>369</v>
      </c>
      <c r="D175">
        <v>12.335000000000001</v>
      </c>
      <c r="E175">
        <v>22.739646460085002</v>
      </c>
      <c r="F175">
        <v>22.43</v>
      </c>
      <c r="G175">
        <f t="shared" si="4"/>
        <v>0.30964646008500196</v>
      </c>
      <c r="H175">
        <v>0.12808083158479988</v>
      </c>
      <c r="I175">
        <v>5.6603552317799455E-2</v>
      </c>
      <c r="K175" s="2">
        <v>0.692002314814815</v>
      </c>
      <c r="L175" s="3">
        <f t="shared" si="5"/>
        <v>6.9444444444233255</v>
      </c>
    </row>
    <row r="176" spans="1:12" x14ac:dyDescent="0.25">
      <c r="A176" s="1">
        <v>43293</v>
      </c>
      <c r="B176" s="2">
        <v>0.69207175925925923</v>
      </c>
      <c r="C176">
        <v>402</v>
      </c>
      <c r="D176">
        <v>12.368</v>
      </c>
      <c r="E176">
        <v>22.739646460085002</v>
      </c>
      <c r="F176">
        <v>22.43</v>
      </c>
      <c r="G176">
        <f t="shared" si="4"/>
        <v>0.30964646008500196</v>
      </c>
      <c r="H176">
        <v>0.12808083158479988</v>
      </c>
      <c r="I176">
        <v>5.6603552317799455E-2</v>
      </c>
      <c r="K176" s="2">
        <v>0.692002314814815</v>
      </c>
      <c r="L176" s="3">
        <f t="shared" si="5"/>
        <v>6.9444444444233255</v>
      </c>
    </row>
    <row r="177" spans="1:12" x14ac:dyDescent="0.25">
      <c r="A177" s="1">
        <v>43293</v>
      </c>
      <c r="B177" s="2">
        <v>0.69207175925925923</v>
      </c>
      <c r="C177">
        <v>435</v>
      </c>
      <c r="D177">
        <v>12.401</v>
      </c>
      <c r="E177">
        <v>22.739646460085002</v>
      </c>
      <c r="F177">
        <v>22.43</v>
      </c>
      <c r="G177">
        <f t="shared" si="4"/>
        <v>0.30964646008500196</v>
      </c>
      <c r="H177">
        <v>0.12808083158479988</v>
      </c>
      <c r="I177">
        <v>5.6603552317799455E-2</v>
      </c>
      <c r="K177" s="2">
        <v>0.692002314814815</v>
      </c>
      <c r="L177" s="3">
        <f t="shared" si="5"/>
        <v>6.9444444444233255</v>
      </c>
    </row>
    <row r="178" spans="1:12" x14ac:dyDescent="0.25">
      <c r="A178" s="1">
        <v>43293</v>
      </c>
      <c r="B178" s="2">
        <v>0.69207175925925923</v>
      </c>
      <c r="C178">
        <v>468</v>
      </c>
      <c r="D178">
        <v>12.433999999999999</v>
      </c>
      <c r="E178">
        <v>22.739646460085002</v>
      </c>
      <c r="F178">
        <v>22.43</v>
      </c>
      <c r="G178">
        <f t="shared" si="4"/>
        <v>0.30964646008500196</v>
      </c>
      <c r="H178">
        <v>0.12808083158479988</v>
      </c>
      <c r="I178">
        <v>5.0944694952299585E-2</v>
      </c>
      <c r="K178" s="2">
        <v>0.692002314814815</v>
      </c>
      <c r="L178" s="3">
        <f t="shared" si="5"/>
        <v>6.9444444444233255</v>
      </c>
    </row>
    <row r="179" spans="1:12" x14ac:dyDescent="0.25">
      <c r="A179" s="1">
        <v>43293</v>
      </c>
      <c r="B179" s="2">
        <v>0.69207175925925923</v>
      </c>
      <c r="C179">
        <v>501</v>
      </c>
      <c r="D179">
        <v>12.467000000000001</v>
      </c>
      <c r="E179">
        <v>22.739646460085002</v>
      </c>
      <c r="F179">
        <v>22.43</v>
      </c>
      <c r="G179">
        <f t="shared" si="4"/>
        <v>0.30964646008500196</v>
      </c>
      <c r="H179">
        <v>0.12808083158479988</v>
      </c>
      <c r="I179">
        <v>5.0944694952299585E-2</v>
      </c>
      <c r="K179" s="2">
        <v>0.692002314814815</v>
      </c>
      <c r="L179" s="3">
        <f t="shared" si="5"/>
        <v>6.9444444444233255</v>
      </c>
    </row>
    <row r="180" spans="1:12" x14ac:dyDescent="0.25">
      <c r="A180" s="1">
        <v>43293</v>
      </c>
      <c r="B180" s="2">
        <v>0.69207175925925923</v>
      </c>
      <c r="C180">
        <v>535</v>
      </c>
      <c r="D180">
        <v>12.500999999999999</v>
      </c>
      <c r="E180">
        <v>22.739646460085002</v>
      </c>
      <c r="F180">
        <v>22.43</v>
      </c>
      <c r="G180">
        <f t="shared" si="4"/>
        <v>0.30964646008500196</v>
      </c>
      <c r="H180">
        <v>0.13364594088890058</v>
      </c>
      <c r="I180">
        <v>5.6603552317799455E-2</v>
      </c>
      <c r="K180" s="2">
        <v>0.692002314814815</v>
      </c>
      <c r="L180" s="3">
        <f t="shared" si="5"/>
        <v>6.9444444444233255</v>
      </c>
    </row>
    <row r="181" spans="1:12" x14ac:dyDescent="0.25">
      <c r="A181" s="1">
        <v>43293</v>
      </c>
      <c r="B181" s="2">
        <v>0.69207175925925923</v>
      </c>
      <c r="C181">
        <v>568</v>
      </c>
      <c r="D181">
        <v>12.534000000000001</v>
      </c>
      <c r="E181">
        <v>22.739646460085002</v>
      </c>
      <c r="F181">
        <v>22.43</v>
      </c>
      <c r="G181" s="6">
        <f t="shared" si="4"/>
        <v>0.30964646008500196</v>
      </c>
      <c r="H181" s="6">
        <v>0.12808083158479988</v>
      </c>
      <c r="I181" s="6">
        <v>5.6603552317799455E-2</v>
      </c>
      <c r="K181" s="2">
        <v>0.692002314814815</v>
      </c>
      <c r="L181" s="3">
        <f t="shared" si="5"/>
        <v>6.9444444444233255</v>
      </c>
    </row>
    <row r="182" spans="1:12" x14ac:dyDescent="0.25">
      <c r="A182" s="1">
        <v>43293</v>
      </c>
      <c r="B182" s="2">
        <v>0.69207175925925923</v>
      </c>
      <c r="C182">
        <v>601</v>
      </c>
      <c r="D182">
        <v>12.567</v>
      </c>
      <c r="E182">
        <v>22.7453266726367</v>
      </c>
      <c r="F182">
        <v>22.43</v>
      </c>
      <c r="G182" s="4">
        <f t="shared" si="4"/>
        <v>0.31532667263670078</v>
      </c>
      <c r="H182" s="4">
        <v>0.14477525343739828</v>
      </c>
      <c r="I182" s="4">
        <v>6.2262092687497272E-2</v>
      </c>
      <c r="K182" s="2">
        <v>0.692002314814815</v>
      </c>
      <c r="L182" s="3">
        <f t="shared" si="5"/>
        <v>6.9444444444233255</v>
      </c>
    </row>
    <row r="183" spans="1:12" x14ac:dyDescent="0.25">
      <c r="A183" s="1">
        <v>43293</v>
      </c>
      <c r="B183" s="2">
        <v>0.69207175925925923</v>
      </c>
      <c r="C183">
        <v>634</v>
      </c>
      <c r="D183">
        <v>12.6</v>
      </c>
      <c r="E183">
        <v>22.739646460085002</v>
      </c>
      <c r="F183">
        <v>22.43</v>
      </c>
      <c r="G183">
        <f t="shared" si="4"/>
        <v>0.30964646008500196</v>
      </c>
      <c r="H183">
        <v>0.14477525343739828</v>
      </c>
      <c r="I183">
        <v>6.2262092687497272E-2</v>
      </c>
      <c r="K183" s="2">
        <v>0.692002314814815</v>
      </c>
      <c r="L183" s="3">
        <f t="shared" si="5"/>
        <v>6.9444444444233255</v>
      </c>
    </row>
    <row r="184" spans="1:12" x14ac:dyDescent="0.25">
      <c r="A184" s="1">
        <v>43293</v>
      </c>
      <c r="B184" s="2">
        <v>0.69207175925925923</v>
      </c>
      <c r="C184">
        <v>667</v>
      </c>
      <c r="D184">
        <v>12.632999999999999</v>
      </c>
      <c r="E184">
        <v>22.739646460085002</v>
      </c>
      <c r="F184">
        <v>22.43</v>
      </c>
      <c r="G184">
        <f t="shared" si="4"/>
        <v>0.30964646008500196</v>
      </c>
      <c r="H184">
        <v>0.14477525343739828</v>
      </c>
      <c r="I184">
        <v>6.2262092687497272E-2</v>
      </c>
      <c r="K184" s="2">
        <v>0.692002314814815</v>
      </c>
      <c r="L184" s="3">
        <f t="shared" si="5"/>
        <v>6.9444444444233255</v>
      </c>
    </row>
    <row r="185" spans="1:12" x14ac:dyDescent="0.25">
      <c r="A185" s="1">
        <v>43293</v>
      </c>
      <c r="B185" s="2">
        <v>0.69207175925925923</v>
      </c>
      <c r="C185">
        <v>700</v>
      </c>
      <c r="D185">
        <v>12.666</v>
      </c>
      <c r="E185">
        <v>22.739646460085002</v>
      </c>
      <c r="F185">
        <v>22.43</v>
      </c>
      <c r="G185">
        <f t="shared" si="4"/>
        <v>0.30964646008500196</v>
      </c>
      <c r="H185">
        <v>0.14477525343739828</v>
      </c>
      <c r="I185">
        <v>6.2262092687497272E-2</v>
      </c>
      <c r="K185" s="2">
        <v>0.692002314814815</v>
      </c>
      <c r="L185" s="3">
        <f t="shared" si="5"/>
        <v>6.9444444444233255</v>
      </c>
    </row>
    <row r="186" spans="1:12" x14ac:dyDescent="0.25">
      <c r="A186" s="1">
        <v>43293</v>
      </c>
      <c r="B186" s="2">
        <v>0.69207175925925923</v>
      </c>
      <c r="C186">
        <v>734</v>
      </c>
      <c r="D186">
        <v>12.7</v>
      </c>
      <c r="E186">
        <v>22.739646460085002</v>
      </c>
      <c r="F186">
        <v>22.43</v>
      </c>
      <c r="G186">
        <f t="shared" si="4"/>
        <v>0.30964646008500196</v>
      </c>
      <c r="H186">
        <v>0.14477525343739828</v>
      </c>
      <c r="I186">
        <v>6.2262092687497272E-2</v>
      </c>
      <c r="K186" s="2">
        <v>0.692002314814815</v>
      </c>
      <c r="L186" s="3">
        <f t="shared" si="5"/>
        <v>6.9444444444233255</v>
      </c>
    </row>
    <row r="187" spans="1:12" x14ac:dyDescent="0.25">
      <c r="A187" s="1">
        <v>43293</v>
      </c>
      <c r="B187" s="2">
        <v>0.69207175925925923</v>
      </c>
      <c r="C187">
        <v>767</v>
      </c>
      <c r="D187">
        <v>12.733000000000001</v>
      </c>
      <c r="E187">
        <v>22.739646460085002</v>
      </c>
      <c r="F187">
        <v>22.43</v>
      </c>
      <c r="G187">
        <f t="shared" si="4"/>
        <v>0.30964646008500196</v>
      </c>
      <c r="H187">
        <v>0.13921074815739942</v>
      </c>
      <c r="I187">
        <v>5.6603552317799455E-2</v>
      </c>
      <c r="K187" s="2">
        <v>0.692002314814815</v>
      </c>
      <c r="L187" s="3">
        <f t="shared" si="5"/>
        <v>6.9444444444233255</v>
      </c>
    </row>
    <row r="188" spans="1:12" x14ac:dyDescent="0.25">
      <c r="A188" s="1">
        <v>43293</v>
      </c>
      <c r="B188" s="2">
        <v>0.69207175925925923</v>
      </c>
      <c r="C188">
        <v>800</v>
      </c>
      <c r="D188">
        <v>12.766</v>
      </c>
      <c r="E188">
        <v>22.739646460085002</v>
      </c>
      <c r="F188">
        <v>22.43</v>
      </c>
      <c r="G188">
        <f t="shared" si="4"/>
        <v>0.30964646008500196</v>
      </c>
      <c r="H188">
        <v>0.13921074815739942</v>
      </c>
      <c r="I188">
        <v>5.6603552317799455E-2</v>
      </c>
      <c r="K188" s="2">
        <v>0.692002314814815</v>
      </c>
      <c r="L188" s="3">
        <f t="shared" si="5"/>
        <v>6.9444444444233255</v>
      </c>
    </row>
    <row r="189" spans="1:12" x14ac:dyDescent="0.25">
      <c r="A189" s="1">
        <v>43293</v>
      </c>
      <c r="B189" s="2">
        <v>0.69207175925925923</v>
      </c>
      <c r="C189">
        <v>833</v>
      </c>
      <c r="D189">
        <v>12.798999999999999</v>
      </c>
      <c r="E189">
        <v>22.7453266726367</v>
      </c>
      <c r="F189">
        <v>22.43</v>
      </c>
      <c r="G189">
        <f t="shared" si="4"/>
        <v>0.31532667263670078</v>
      </c>
      <c r="H189">
        <v>0.13364594088890058</v>
      </c>
      <c r="I189">
        <v>6.2262092687497272E-2</v>
      </c>
      <c r="K189" s="2">
        <v>0.692002314814815</v>
      </c>
      <c r="L189" s="3">
        <f t="shared" si="5"/>
        <v>6.9444444444233255</v>
      </c>
    </row>
    <row r="190" spans="1:12" x14ac:dyDescent="0.25">
      <c r="A190" s="1">
        <v>43293</v>
      </c>
      <c r="B190" s="2">
        <v>0.69207175925925923</v>
      </c>
      <c r="C190">
        <v>866</v>
      </c>
      <c r="D190">
        <v>12.832000000000001</v>
      </c>
      <c r="E190">
        <v>22.7453266726367</v>
      </c>
      <c r="F190">
        <v>22.43</v>
      </c>
      <c r="G190">
        <f t="shared" si="4"/>
        <v>0.31532667263670078</v>
      </c>
      <c r="H190">
        <v>0.13364594088890058</v>
      </c>
      <c r="I190">
        <v>6.7920316112097368E-2</v>
      </c>
      <c r="K190" s="2">
        <v>0.692002314814815</v>
      </c>
      <c r="L190" s="3">
        <f t="shared" si="5"/>
        <v>6.9444444444233255</v>
      </c>
    </row>
    <row r="191" spans="1:12" x14ac:dyDescent="0.25">
      <c r="A191" s="1">
        <v>43293</v>
      </c>
      <c r="B191" s="2">
        <v>0.69207175925925923</v>
      </c>
      <c r="C191">
        <v>899</v>
      </c>
      <c r="D191">
        <v>12.865</v>
      </c>
      <c r="E191">
        <v>22.7453266726367</v>
      </c>
      <c r="F191">
        <v>22.43</v>
      </c>
      <c r="G191">
        <f t="shared" si="4"/>
        <v>0.31532667263670078</v>
      </c>
      <c r="H191">
        <v>0.13364594088890058</v>
      </c>
      <c r="I191">
        <v>6.2262092687497272E-2</v>
      </c>
      <c r="K191" s="2">
        <v>0.692002314814815</v>
      </c>
      <c r="L191" s="3">
        <f t="shared" si="5"/>
        <v>6.9444444444233255</v>
      </c>
    </row>
    <row r="192" spans="1:12" x14ac:dyDescent="0.25">
      <c r="A192" s="1">
        <v>43293</v>
      </c>
      <c r="B192" s="2">
        <v>0.69207175925925923</v>
      </c>
      <c r="C192">
        <v>933</v>
      </c>
      <c r="D192">
        <v>12.898999999999999</v>
      </c>
      <c r="E192">
        <v>22.7453266726367</v>
      </c>
      <c r="F192">
        <v>22.43</v>
      </c>
      <c r="G192">
        <f t="shared" si="4"/>
        <v>0.31532667263670078</v>
      </c>
      <c r="H192">
        <v>0.13364594088890058</v>
      </c>
      <c r="I192">
        <v>6.2262092687497272E-2</v>
      </c>
      <c r="K192" s="2">
        <v>0.692002314814815</v>
      </c>
      <c r="L192" s="3">
        <f t="shared" si="5"/>
        <v>6.9444444444233255</v>
      </c>
    </row>
    <row r="193" spans="1:12" x14ac:dyDescent="0.25">
      <c r="A193" s="1">
        <v>43293</v>
      </c>
      <c r="B193" s="2">
        <v>0.69207175925925923</v>
      </c>
      <c r="C193">
        <v>966</v>
      </c>
      <c r="D193">
        <v>12.932</v>
      </c>
      <c r="E193">
        <v>22.7453266726367</v>
      </c>
      <c r="F193">
        <v>22.43</v>
      </c>
      <c r="G193">
        <f t="shared" si="4"/>
        <v>0.31532667263670078</v>
      </c>
      <c r="H193">
        <v>0.13921074815739942</v>
      </c>
      <c r="I193">
        <v>6.2262092687497272E-2</v>
      </c>
      <c r="K193" s="2">
        <v>0.692002314814815</v>
      </c>
      <c r="L193" s="3">
        <f t="shared" si="5"/>
        <v>6.9444444444233255</v>
      </c>
    </row>
    <row r="194" spans="1:12" x14ac:dyDescent="0.25">
      <c r="A194" s="1">
        <v>43293</v>
      </c>
      <c r="B194" s="2">
        <v>0.69207175925925923</v>
      </c>
      <c r="C194">
        <v>999</v>
      </c>
      <c r="D194">
        <v>12.965</v>
      </c>
      <c r="E194">
        <v>22.7453266726367</v>
      </c>
      <c r="F194">
        <v>22.43</v>
      </c>
      <c r="G194">
        <f t="shared" si="4"/>
        <v>0.31532667263670078</v>
      </c>
      <c r="H194">
        <v>0.13364594088890058</v>
      </c>
      <c r="I194">
        <v>6.7920316112097368E-2</v>
      </c>
      <c r="K194" s="2">
        <v>0.692002314814815</v>
      </c>
      <c r="L194" s="3">
        <f t="shared" si="5"/>
        <v>6.9444444444233255</v>
      </c>
    </row>
    <row r="195" spans="1:12" x14ac:dyDescent="0.25">
      <c r="A195" s="1">
        <v>43293</v>
      </c>
      <c r="B195" s="2">
        <v>0.69208333333333327</v>
      </c>
      <c r="C195">
        <v>32</v>
      </c>
      <c r="D195">
        <v>12.997999999999999</v>
      </c>
      <c r="E195">
        <v>22.751006564757301</v>
      </c>
      <c r="F195">
        <v>22.43</v>
      </c>
      <c r="G195">
        <f t="shared" ref="G195:G258" si="6">+E195-F195</f>
        <v>0.32100656475730105</v>
      </c>
      <c r="H195">
        <v>0.13364594088890058</v>
      </c>
      <c r="I195">
        <v>6.7920316112097368E-2</v>
      </c>
      <c r="K195" s="2">
        <v>0.692002314814815</v>
      </c>
      <c r="L195" s="3">
        <f t="shared" ref="L195:L258" si="7">(B195-K195)*100000</f>
        <v>8.1018518518272131</v>
      </c>
    </row>
    <row r="196" spans="1:12" x14ac:dyDescent="0.25">
      <c r="A196" s="1">
        <v>43293</v>
      </c>
      <c r="B196" s="2">
        <v>0.69208333333333327</v>
      </c>
      <c r="C196">
        <v>65</v>
      </c>
      <c r="D196">
        <v>13.031000000000001</v>
      </c>
      <c r="E196">
        <v>22.751006564757301</v>
      </c>
      <c r="F196">
        <v>22.43</v>
      </c>
      <c r="G196">
        <f t="shared" si="6"/>
        <v>0.32100656475730105</v>
      </c>
      <c r="H196">
        <v>0.13364594088890058</v>
      </c>
      <c r="I196">
        <v>6.7920316112097368E-2</v>
      </c>
      <c r="K196" s="2">
        <v>0.692002314814815</v>
      </c>
      <c r="L196" s="3">
        <f t="shared" si="7"/>
        <v>8.1018518518272131</v>
      </c>
    </row>
    <row r="197" spans="1:12" x14ac:dyDescent="0.25">
      <c r="A197" s="1">
        <v>43293</v>
      </c>
      <c r="B197" s="2">
        <v>0.69208333333333327</v>
      </c>
      <c r="C197">
        <v>98</v>
      </c>
      <c r="D197">
        <v>13.064</v>
      </c>
      <c r="E197">
        <v>22.751006564757301</v>
      </c>
      <c r="F197">
        <v>22.43</v>
      </c>
      <c r="G197">
        <f t="shared" si="6"/>
        <v>0.32100656475730105</v>
      </c>
      <c r="H197">
        <v>0.13364594088890058</v>
      </c>
      <c r="I197">
        <v>6.7920316112097368E-2</v>
      </c>
      <c r="K197" s="2">
        <v>0.692002314814815</v>
      </c>
      <c r="L197" s="3">
        <f t="shared" si="7"/>
        <v>8.1018518518272131</v>
      </c>
    </row>
    <row r="198" spans="1:12" x14ac:dyDescent="0.25">
      <c r="A198" s="1">
        <v>43293</v>
      </c>
      <c r="B198" s="2">
        <v>0.69208333333333327</v>
      </c>
      <c r="C198">
        <v>132</v>
      </c>
      <c r="D198">
        <v>13.098000000000001</v>
      </c>
      <c r="E198">
        <v>22.751006564757301</v>
      </c>
      <c r="F198">
        <v>22.43</v>
      </c>
      <c r="G198">
        <f t="shared" si="6"/>
        <v>0.32100656475730105</v>
      </c>
      <c r="H198">
        <v>0.13364594088890058</v>
      </c>
      <c r="I198">
        <v>7.3578222642598945E-2</v>
      </c>
      <c r="K198" s="2">
        <v>0.692002314814815</v>
      </c>
      <c r="L198" s="3">
        <f t="shared" si="7"/>
        <v>8.1018518518272131</v>
      </c>
    </row>
    <row r="199" spans="1:12" x14ac:dyDescent="0.25">
      <c r="A199" s="1">
        <v>43293</v>
      </c>
      <c r="B199" s="2">
        <v>0.69208333333333327</v>
      </c>
      <c r="C199">
        <v>165</v>
      </c>
      <c r="D199">
        <v>13.131</v>
      </c>
      <c r="E199">
        <v>22.751006564757301</v>
      </c>
      <c r="F199">
        <v>22.43</v>
      </c>
      <c r="G199">
        <f t="shared" si="6"/>
        <v>0.32100656475730105</v>
      </c>
      <c r="H199">
        <v>0.12808083158479988</v>
      </c>
      <c r="I199">
        <v>7.3578222642598945E-2</v>
      </c>
      <c r="K199" s="2">
        <v>0.692002314814815</v>
      </c>
      <c r="L199" s="3">
        <f t="shared" si="7"/>
        <v>8.1018518518272131</v>
      </c>
    </row>
    <row r="200" spans="1:12" x14ac:dyDescent="0.25">
      <c r="A200" s="1">
        <v>43293</v>
      </c>
      <c r="B200" s="2">
        <v>0.69208333333333327</v>
      </c>
      <c r="C200">
        <v>198</v>
      </c>
      <c r="D200">
        <v>13.164</v>
      </c>
      <c r="E200">
        <v>22.751006564757301</v>
      </c>
      <c r="F200">
        <v>22.43</v>
      </c>
      <c r="G200">
        <f t="shared" si="6"/>
        <v>0.32100656475730105</v>
      </c>
      <c r="H200">
        <v>0.12808083158479988</v>
      </c>
      <c r="I200">
        <v>7.3578222642598945E-2</v>
      </c>
      <c r="K200" s="2">
        <v>0.692002314814815</v>
      </c>
      <c r="L200" s="3">
        <f t="shared" si="7"/>
        <v>8.1018518518272131</v>
      </c>
    </row>
    <row r="201" spans="1:12" x14ac:dyDescent="0.25">
      <c r="A201" s="1">
        <v>43293</v>
      </c>
      <c r="B201" s="2">
        <v>0.69208333333333327</v>
      </c>
      <c r="C201">
        <v>231</v>
      </c>
      <c r="D201">
        <v>13.196999999999999</v>
      </c>
      <c r="E201">
        <v>22.756686136498502</v>
      </c>
      <c r="F201">
        <v>22.43</v>
      </c>
      <c r="G201">
        <f t="shared" si="6"/>
        <v>0.32668613649850187</v>
      </c>
      <c r="H201">
        <v>0.12808083158479988</v>
      </c>
      <c r="I201">
        <v>7.3578222642598945E-2</v>
      </c>
      <c r="K201" s="2">
        <v>0.692002314814815</v>
      </c>
      <c r="L201" s="3">
        <f t="shared" si="7"/>
        <v>8.1018518518272131</v>
      </c>
    </row>
    <row r="202" spans="1:12" x14ac:dyDescent="0.25">
      <c r="A202" s="1">
        <v>43293</v>
      </c>
      <c r="B202" s="2">
        <v>0.69208333333333327</v>
      </c>
      <c r="C202">
        <v>264</v>
      </c>
      <c r="D202">
        <v>13.23</v>
      </c>
      <c r="E202">
        <v>22.756686136498502</v>
      </c>
      <c r="F202">
        <v>22.43</v>
      </c>
      <c r="G202">
        <f t="shared" si="6"/>
        <v>0.32668613649850187</v>
      </c>
      <c r="H202">
        <v>0.12251542019799899</v>
      </c>
      <c r="I202">
        <v>8.4893085224098996E-2</v>
      </c>
      <c r="K202" s="2">
        <v>0.692002314814815</v>
      </c>
      <c r="L202" s="3">
        <f t="shared" si="7"/>
        <v>8.1018518518272131</v>
      </c>
    </row>
    <row r="203" spans="1:12" x14ac:dyDescent="0.25">
      <c r="A203" s="1">
        <v>43293</v>
      </c>
      <c r="B203" s="2">
        <v>0.69208333333333327</v>
      </c>
      <c r="C203">
        <v>297</v>
      </c>
      <c r="D203">
        <v>13.263</v>
      </c>
      <c r="E203">
        <v>22.756686136498502</v>
      </c>
      <c r="F203">
        <v>22.43</v>
      </c>
      <c r="G203">
        <f t="shared" si="6"/>
        <v>0.32668613649850187</v>
      </c>
      <c r="H203">
        <v>0.12808083158479988</v>
      </c>
      <c r="I203">
        <v>8.4893085224098996E-2</v>
      </c>
      <c r="K203" s="2">
        <v>0.692002314814815</v>
      </c>
      <c r="L203" s="3">
        <f t="shared" si="7"/>
        <v>8.1018518518272131</v>
      </c>
    </row>
    <row r="204" spans="1:12" x14ac:dyDescent="0.25">
      <c r="A204" s="1">
        <v>43293</v>
      </c>
      <c r="B204" s="2">
        <v>0.69208333333333327</v>
      </c>
      <c r="C204">
        <v>330</v>
      </c>
      <c r="D204">
        <v>13.295999999999999</v>
      </c>
      <c r="E204">
        <v>22.756686136498502</v>
      </c>
      <c r="F204">
        <v>22.43</v>
      </c>
      <c r="G204">
        <f t="shared" si="6"/>
        <v>0.32668613649850187</v>
      </c>
      <c r="H204">
        <v>0.12808083158479988</v>
      </c>
      <c r="I204">
        <v>8.4893085224098996E-2</v>
      </c>
      <c r="K204" s="2">
        <v>0.692002314814815</v>
      </c>
      <c r="L204" s="3">
        <f t="shared" si="7"/>
        <v>8.1018518518272131</v>
      </c>
    </row>
    <row r="205" spans="1:12" x14ac:dyDescent="0.25">
      <c r="A205" s="1">
        <v>43293</v>
      </c>
      <c r="B205" s="2">
        <v>0.69208333333333327</v>
      </c>
      <c r="C205">
        <v>364</v>
      </c>
      <c r="D205">
        <v>13.33</v>
      </c>
      <c r="E205">
        <v>22.768044319049402</v>
      </c>
      <c r="F205">
        <v>22.43</v>
      </c>
      <c r="G205">
        <f t="shared" si="6"/>
        <v>0.33804431904940202</v>
      </c>
      <c r="H205">
        <v>0.12808083158479988</v>
      </c>
      <c r="I205">
        <v>8.4893085224098996E-2</v>
      </c>
      <c r="K205" s="2">
        <v>0.692002314814815</v>
      </c>
      <c r="L205" s="3">
        <f t="shared" si="7"/>
        <v>8.1018518518272131</v>
      </c>
    </row>
    <row r="206" spans="1:12" x14ac:dyDescent="0.25">
      <c r="A206" s="1">
        <v>43293</v>
      </c>
      <c r="B206" s="2">
        <v>0.69208333333333327</v>
      </c>
      <c r="C206">
        <v>397</v>
      </c>
      <c r="D206">
        <v>13.363</v>
      </c>
      <c r="E206">
        <v>22.768044319049402</v>
      </c>
      <c r="F206">
        <v>22.43</v>
      </c>
      <c r="G206">
        <f t="shared" si="6"/>
        <v>0.33804431904940202</v>
      </c>
      <c r="H206">
        <v>0.13364594088890058</v>
      </c>
      <c r="I206">
        <v>9.05500413765985E-2</v>
      </c>
      <c r="K206" s="2">
        <v>0.692002314814815</v>
      </c>
      <c r="L206" s="3">
        <f t="shared" si="7"/>
        <v>8.1018518518272131</v>
      </c>
    </row>
    <row r="207" spans="1:12" x14ac:dyDescent="0.25">
      <c r="A207" s="1">
        <v>43293</v>
      </c>
      <c r="B207" s="2">
        <v>0.69208333333333327</v>
      </c>
      <c r="C207">
        <v>430</v>
      </c>
      <c r="D207">
        <v>13.396000000000001</v>
      </c>
      <c r="E207">
        <v>22.773722929962599</v>
      </c>
      <c r="F207">
        <v>22.43</v>
      </c>
      <c r="G207">
        <f t="shared" si="6"/>
        <v>0.34372292996259901</v>
      </c>
      <c r="H207">
        <v>0.13921074815739942</v>
      </c>
      <c r="I207">
        <v>9.05500413765985E-2</v>
      </c>
      <c r="K207" s="2">
        <v>0.692002314814815</v>
      </c>
      <c r="L207" s="3">
        <f t="shared" si="7"/>
        <v>8.1018518518272131</v>
      </c>
    </row>
    <row r="208" spans="1:12" x14ac:dyDescent="0.25">
      <c r="A208" s="1">
        <v>43293</v>
      </c>
      <c r="B208" s="2">
        <v>0.69208333333333327</v>
      </c>
      <c r="C208">
        <v>463</v>
      </c>
      <c r="D208">
        <v>13.429</v>
      </c>
      <c r="E208">
        <v>22.785079191322499</v>
      </c>
      <c r="F208">
        <v>22.43</v>
      </c>
      <c r="G208">
        <f t="shared" si="6"/>
        <v>0.3550791913224991</v>
      </c>
      <c r="H208">
        <v>0.14477525343739828</v>
      </c>
      <c r="I208">
        <v>9.05500413765985E-2</v>
      </c>
      <c r="K208" s="2">
        <v>0.692002314814815</v>
      </c>
      <c r="L208" s="3">
        <f t="shared" si="7"/>
        <v>8.1018518518272131</v>
      </c>
    </row>
    <row r="209" spans="1:12" x14ac:dyDescent="0.25">
      <c r="A209" s="1">
        <v>43293</v>
      </c>
      <c r="B209" s="2">
        <v>0.69208333333333327</v>
      </c>
      <c r="C209">
        <v>496</v>
      </c>
      <c r="D209">
        <v>13.462</v>
      </c>
      <c r="E209">
        <v>22.785079191322499</v>
      </c>
      <c r="F209">
        <v>22.43</v>
      </c>
      <c r="G209">
        <f t="shared" si="6"/>
        <v>0.3550791913224991</v>
      </c>
      <c r="H209">
        <v>0.15033945677599903</v>
      </c>
      <c r="I209">
        <v>9.6206680837997993E-2</v>
      </c>
      <c r="K209" s="2">
        <v>0.692002314814815</v>
      </c>
      <c r="L209" s="3">
        <f t="shared" si="7"/>
        <v>8.1018518518272131</v>
      </c>
    </row>
    <row r="210" spans="1:12" x14ac:dyDescent="0.25">
      <c r="A210" s="1">
        <v>43293</v>
      </c>
      <c r="B210" s="2">
        <v>0.69208333333333327</v>
      </c>
      <c r="C210">
        <v>529</v>
      </c>
      <c r="D210">
        <v>13.494999999999999</v>
      </c>
      <c r="E210">
        <v>22.785079191322499</v>
      </c>
      <c r="F210">
        <v>22.43</v>
      </c>
      <c r="G210">
        <f t="shared" si="6"/>
        <v>0.3550791913224991</v>
      </c>
      <c r="H210">
        <v>0.14477525343739828</v>
      </c>
      <c r="I210">
        <v>0.10186300365909773</v>
      </c>
      <c r="K210" s="2">
        <v>0.692002314814815</v>
      </c>
      <c r="L210" s="3">
        <f t="shared" si="7"/>
        <v>8.1018518518272131</v>
      </c>
    </row>
    <row r="211" spans="1:12" x14ac:dyDescent="0.25">
      <c r="A211" s="1">
        <v>43293</v>
      </c>
      <c r="B211" s="2">
        <v>0.69208333333333327</v>
      </c>
      <c r="C211">
        <v>563</v>
      </c>
      <c r="D211">
        <v>13.529</v>
      </c>
      <c r="E211">
        <v>22.785079191322499</v>
      </c>
      <c r="F211">
        <v>22.43</v>
      </c>
      <c r="G211" s="6">
        <f t="shared" si="6"/>
        <v>0.3550791913224991</v>
      </c>
      <c r="H211" s="6">
        <v>0.15033945677599903</v>
      </c>
      <c r="I211" s="6">
        <v>0.10751900989059848</v>
      </c>
      <c r="K211" s="2">
        <v>0.692002314814815</v>
      </c>
      <c r="L211" s="3">
        <f t="shared" si="7"/>
        <v>8.1018518518272131</v>
      </c>
    </row>
    <row r="212" spans="1:12" x14ac:dyDescent="0.25">
      <c r="A212" s="1">
        <v>43293</v>
      </c>
      <c r="B212" s="2">
        <v>0.69208333333333327</v>
      </c>
      <c r="C212">
        <v>596</v>
      </c>
      <c r="D212">
        <v>13.561999999999999</v>
      </c>
      <c r="E212">
        <v>22.790756841872501</v>
      </c>
      <c r="F212">
        <v>22.43</v>
      </c>
      <c r="G212" s="4">
        <f t="shared" si="6"/>
        <v>0.3607568418725009</v>
      </c>
      <c r="H212" s="4">
        <v>0.15033945677599903</v>
      </c>
      <c r="I212" s="4">
        <v>9.6206680837997993E-2</v>
      </c>
      <c r="K212" s="2">
        <v>0.692002314814815</v>
      </c>
      <c r="L212" s="3">
        <f t="shared" si="7"/>
        <v>8.1018518518272131</v>
      </c>
    </row>
    <row r="213" spans="1:12" x14ac:dyDescent="0.25">
      <c r="A213" s="1">
        <v>43293</v>
      </c>
      <c r="B213" s="2">
        <v>0.69208333333333327</v>
      </c>
      <c r="C213">
        <v>629</v>
      </c>
      <c r="D213">
        <v>13.595000000000001</v>
      </c>
      <c r="E213">
        <v>22.790756841872501</v>
      </c>
      <c r="F213">
        <v>22.43</v>
      </c>
      <c r="G213">
        <f t="shared" si="6"/>
        <v>0.3607568418725009</v>
      </c>
      <c r="H213">
        <v>0.15590335822039947</v>
      </c>
      <c r="I213">
        <v>9.6206680837997993E-2</v>
      </c>
      <c r="K213" s="2">
        <v>0.692002314814815</v>
      </c>
      <c r="L213" s="3">
        <f t="shared" si="7"/>
        <v>8.1018518518272131</v>
      </c>
    </row>
    <row r="214" spans="1:12" x14ac:dyDescent="0.25">
      <c r="A214" s="1">
        <v>43293</v>
      </c>
      <c r="B214" s="2">
        <v>0.69208333333333327</v>
      </c>
      <c r="C214">
        <v>662</v>
      </c>
      <c r="D214">
        <v>13.628</v>
      </c>
      <c r="E214">
        <v>22.790756841872501</v>
      </c>
      <c r="F214">
        <v>22.43</v>
      </c>
      <c r="G214">
        <f t="shared" si="6"/>
        <v>0.3607568418725009</v>
      </c>
      <c r="H214">
        <v>0.1614669578173995</v>
      </c>
      <c r="I214">
        <v>9.05500413765985E-2</v>
      </c>
      <c r="K214" s="2">
        <v>0.692002314814815</v>
      </c>
      <c r="L214" s="3">
        <f t="shared" si="7"/>
        <v>8.1018518518272131</v>
      </c>
    </row>
    <row r="215" spans="1:12" x14ac:dyDescent="0.25">
      <c r="A215" s="1">
        <v>43293</v>
      </c>
      <c r="B215" s="2">
        <v>0.69208333333333327</v>
      </c>
      <c r="C215">
        <v>695</v>
      </c>
      <c r="D215">
        <v>13.661</v>
      </c>
      <c r="E215">
        <v>22.790756841872501</v>
      </c>
      <c r="F215">
        <v>22.43</v>
      </c>
      <c r="G215">
        <f t="shared" si="6"/>
        <v>0.3607568418725009</v>
      </c>
      <c r="H215">
        <v>0.15590335822039947</v>
      </c>
      <c r="I215">
        <v>9.6206680837997993E-2</v>
      </c>
      <c r="K215" s="2">
        <v>0.692002314814815</v>
      </c>
      <c r="L215" s="3">
        <f t="shared" si="7"/>
        <v>8.1018518518272131</v>
      </c>
    </row>
    <row r="216" spans="1:12" x14ac:dyDescent="0.25">
      <c r="A216" s="1">
        <v>43293</v>
      </c>
      <c r="B216" s="2">
        <v>0.69208333333333327</v>
      </c>
      <c r="C216">
        <v>728</v>
      </c>
      <c r="D216">
        <v>13.694000000000001</v>
      </c>
      <c r="E216">
        <v>22.790756841872501</v>
      </c>
      <c r="F216">
        <v>22.43</v>
      </c>
      <c r="G216">
        <f t="shared" si="6"/>
        <v>0.3607568418725009</v>
      </c>
      <c r="H216">
        <v>0.17259325165819916</v>
      </c>
      <c r="I216">
        <v>0.10186300365909773</v>
      </c>
      <c r="K216" s="2">
        <v>0.692002314814815</v>
      </c>
      <c r="L216" s="3">
        <f t="shared" si="7"/>
        <v>8.1018518518272131</v>
      </c>
    </row>
    <row r="217" spans="1:12" x14ac:dyDescent="0.25">
      <c r="A217" s="1">
        <v>43293</v>
      </c>
      <c r="B217" s="2">
        <v>0.69208333333333327</v>
      </c>
      <c r="C217">
        <v>762</v>
      </c>
      <c r="D217">
        <v>13.728</v>
      </c>
      <c r="E217">
        <v>22.796434172404801</v>
      </c>
      <c r="F217">
        <v>22.43</v>
      </c>
      <c r="G217">
        <f t="shared" si="6"/>
        <v>0.36643417240480147</v>
      </c>
      <c r="H217">
        <v>0.17259325165819916</v>
      </c>
      <c r="I217">
        <v>9.6206680837997993E-2</v>
      </c>
      <c r="K217" s="2">
        <v>0.692002314814815</v>
      </c>
      <c r="L217" s="3">
        <f t="shared" si="7"/>
        <v>8.1018518518272131</v>
      </c>
    </row>
    <row r="218" spans="1:12" x14ac:dyDescent="0.25">
      <c r="A218" s="1">
        <v>43293</v>
      </c>
      <c r="B218" s="2">
        <v>0.69208333333333327</v>
      </c>
      <c r="C218">
        <v>795</v>
      </c>
      <c r="D218">
        <v>13.760999999999999</v>
      </c>
      <c r="E218">
        <v>22.796434172404801</v>
      </c>
      <c r="F218">
        <v>22.43</v>
      </c>
      <c r="G218">
        <f t="shared" si="6"/>
        <v>0.36643417240480147</v>
      </c>
      <c r="H218">
        <v>0.17259325165819916</v>
      </c>
      <c r="I218">
        <v>9.6206680837997993E-2</v>
      </c>
      <c r="K218" s="2">
        <v>0.692002314814815</v>
      </c>
      <c r="L218" s="3">
        <f t="shared" si="7"/>
        <v>8.1018518518272131</v>
      </c>
    </row>
    <row r="219" spans="1:12" x14ac:dyDescent="0.25">
      <c r="A219" s="1">
        <v>43293</v>
      </c>
      <c r="B219" s="2">
        <v>0.69208333333333327</v>
      </c>
      <c r="C219">
        <v>828</v>
      </c>
      <c r="D219">
        <v>13.794</v>
      </c>
      <c r="E219">
        <v>22.796434172404801</v>
      </c>
      <c r="F219">
        <v>22.43</v>
      </c>
      <c r="G219">
        <f t="shared" si="6"/>
        <v>0.36643417240480147</v>
      </c>
      <c r="H219">
        <v>0.17259325165819916</v>
      </c>
      <c r="I219">
        <v>9.6206680837997993E-2</v>
      </c>
      <c r="K219" s="2">
        <v>0.692002314814815</v>
      </c>
      <c r="L219" s="3">
        <f t="shared" si="7"/>
        <v>8.1018518518272131</v>
      </c>
    </row>
    <row r="220" spans="1:12" x14ac:dyDescent="0.25">
      <c r="A220" s="1">
        <v>43293</v>
      </c>
      <c r="B220" s="2">
        <v>0.69208333333333327</v>
      </c>
      <c r="C220">
        <v>861</v>
      </c>
      <c r="D220">
        <v>13.827</v>
      </c>
      <c r="E220">
        <v>22.807787873622399</v>
      </c>
      <c r="F220">
        <v>22.43</v>
      </c>
      <c r="G220">
        <f t="shared" si="6"/>
        <v>0.37778787362239896</v>
      </c>
      <c r="H220">
        <v>0.17815594599600004</v>
      </c>
      <c r="I220">
        <v>9.05500413765985E-2</v>
      </c>
      <c r="K220" s="2">
        <v>0.692002314814815</v>
      </c>
      <c r="L220" s="3">
        <f t="shared" si="7"/>
        <v>8.1018518518272131</v>
      </c>
    </row>
    <row r="221" spans="1:12" x14ac:dyDescent="0.25">
      <c r="A221" s="1">
        <v>43293</v>
      </c>
      <c r="B221" s="2">
        <v>0.69208333333333327</v>
      </c>
      <c r="C221">
        <v>894</v>
      </c>
      <c r="D221">
        <v>13.86</v>
      </c>
      <c r="E221">
        <v>22.813464244410898</v>
      </c>
      <c r="F221">
        <v>22.43</v>
      </c>
      <c r="G221">
        <f t="shared" si="6"/>
        <v>0.38346424441089866</v>
      </c>
      <c r="H221">
        <v>0.18371833867469789</v>
      </c>
      <c r="I221">
        <v>0.10751900989059848</v>
      </c>
      <c r="K221" s="2">
        <v>0.692002314814815</v>
      </c>
      <c r="L221" s="3">
        <f t="shared" si="7"/>
        <v>8.1018518518272131</v>
      </c>
    </row>
    <row r="222" spans="1:12" x14ac:dyDescent="0.25">
      <c r="A222" s="1">
        <v>43293</v>
      </c>
      <c r="B222" s="2">
        <v>0.69208333333333327</v>
      </c>
      <c r="C222">
        <v>927</v>
      </c>
      <c r="D222">
        <v>13.893000000000001</v>
      </c>
      <c r="E222">
        <v>22.813464244410898</v>
      </c>
      <c r="F222">
        <v>22.43</v>
      </c>
      <c r="G222">
        <f t="shared" si="6"/>
        <v>0.38346424441089866</v>
      </c>
      <c r="H222">
        <v>0.18928042974149761</v>
      </c>
      <c r="I222">
        <v>0.10186300365909773</v>
      </c>
      <c r="K222" s="2">
        <v>0.692002314814815</v>
      </c>
      <c r="L222" s="3">
        <f t="shared" si="7"/>
        <v>8.1018518518272131</v>
      </c>
    </row>
    <row r="223" spans="1:12" x14ac:dyDescent="0.25">
      <c r="A223" s="1">
        <v>43293</v>
      </c>
      <c r="B223" s="2">
        <v>0.69208333333333327</v>
      </c>
      <c r="C223">
        <v>960</v>
      </c>
      <c r="D223">
        <v>13.926</v>
      </c>
      <c r="E223">
        <v>22.819140295387999</v>
      </c>
      <c r="F223">
        <v>22.43</v>
      </c>
      <c r="G223">
        <f t="shared" si="6"/>
        <v>0.38914029538799966</v>
      </c>
      <c r="H223">
        <v>0.18371833867469789</v>
      </c>
      <c r="I223">
        <v>0.10186300365909773</v>
      </c>
      <c r="K223" s="2">
        <v>0.692002314814815</v>
      </c>
      <c r="L223" s="3">
        <f t="shared" si="7"/>
        <v>8.1018518518272131</v>
      </c>
    </row>
    <row r="224" spans="1:12" x14ac:dyDescent="0.25">
      <c r="A224" s="1">
        <v>43293</v>
      </c>
      <c r="B224" s="2">
        <v>0.69208333333333327</v>
      </c>
      <c r="C224">
        <v>994</v>
      </c>
      <c r="D224">
        <v>13.96</v>
      </c>
      <c r="E224">
        <v>22.819140295387999</v>
      </c>
      <c r="F224">
        <v>22.43</v>
      </c>
      <c r="G224">
        <f t="shared" si="6"/>
        <v>0.38914029538799966</v>
      </c>
      <c r="H224">
        <v>0.19484221924319911</v>
      </c>
      <c r="I224">
        <v>0.10186300365909773</v>
      </c>
      <c r="K224" s="2">
        <v>0.692002314814815</v>
      </c>
      <c r="L224" s="3">
        <f t="shared" si="7"/>
        <v>8.1018518518272131</v>
      </c>
    </row>
    <row r="225" spans="1:12" x14ac:dyDescent="0.25">
      <c r="A225" s="1">
        <v>43293</v>
      </c>
      <c r="B225" s="2">
        <v>0.69209490740740742</v>
      </c>
      <c r="C225">
        <v>27</v>
      </c>
      <c r="D225">
        <v>13.993</v>
      </c>
      <c r="E225">
        <v>22.813464244410898</v>
      </c>
      <c r="F225">
        <v>22.43</v>
      </c>
      <c r="G225">
        <f t="shared" si="6"/>
        <v>0.38346424441089866</v>
      </c>
      <c r="H225">
        <v>0.20040370722690071</v>
      </c>
      <c r="I225">
        <v>9.6206680837997993E-2</v>
      </c>
      <c r="K225" s="2">
        <v>0.692002314814815</v>
      </c>
      <c r="L225" s="3">
        <f t="shared" si="7"/>
        <v>9.2592592592422029</v>
      </c>
    </row>
    <row r="226" spans="1:12" x14ac:dyDescent="0.25">
      <c r="A226" s="1">
        <v>43293</v>
      </c>
      <c r="B226" s="2">
        <v>0.69209490740740742</v>
      </c>
      <c r="C226">
        <v>60</v>
      </c>
      <c r="D226">
        <v>14.026</v>
      </c>
      <c r="E226">
        <v>22.819140295387999</v>
      </c>
      <c r="F226">
        <v>22.43</v>
      </c>
      <c r="G226">
        <f t="shared" si="6"/>
        <v>0.38914029538799966</v>
      </c>
      <c r="H226">
        <v>0.20040370722690071</v>
      </c>
      <c r="I226">
        <v>9.6206680837997993E-2</v>
      </c>
      <c r="K226" s="2">
        <v>0.692002314814815</v>
      </c>
      <c r="L226" s="3">
        <f t="shared" si="7"/>
        <v>9.2592592592422029</v>
      </c>
    </row>
    <row r="227" spans="1:12" x14ac:dyDescent="0.25">
      <c r="A227" s="1">
        <v>43293</v>
      </c>
      <c r="B227" s="2">
        <v>0.69209490740740742</v>
      </c>
      <c r="C227">
        <v>93</v>
      </c>
      <c r="D227">
        <v>14.058999999999999</v>
      </c>
      <c r="E227">
        <v>22.824816026605301</v>
      </c>
      <c r="F227">
        <v>22.43</v>
      </c>
      <c r="G227">
        <f t="shared" si="6"/>
        <v>0.39481602660530157</v>
      </c>
      <c r="H227">
        <v>0.19484221924319911</v>
      </c>
      <c r="I227">
        <v>9.6206680837997993E-2</v>
      </c>
      <c r="K227" s="2">
        <v>0.692002314814815</v>
      </c>
      <c r="L227" s="3">
        <f t="shared" si="7"/>
        <v>9.2592592592422029</v>
      </c>
    </row>
    <row r="228" spans="1:12" x14ac:dyDescent="0.25">
      <c r="A228" s="1">
        <v>43293</v>
      </c>
      <c r="B228" s="2">
        <v>0.69209490740740742</v>
      </c>
      <c r="C228">
        <v>126</v>
      </c>
      <c r="D228">
        <v>14.092000000000001</v>
      </c>
      <c r="E228">
        <v>22.841841302212998</v>
      </c>
      <c r="F228">
        <v>22.43</v>
      </c>
      <c r="G228">
        <f t="shared" si="6"/>
        <v>0.41184130221299853</v>
      </c>
      <c r="H228">
        <v>0.18928042974149761</v>
      </c>
      <c r="I228">
        <v>9.6206680837997993E-2</v>
      </c>
      <c r="K228" s="2">
        <v>0.692002314814815</v>
      </c>
      <c r="L228" s="3">
        <f t="shared" si="7"/>
        <v>9.2592592592422029</v>
      </c>
    </row>
    <row r="229" spans="1:12" x14ac:dyDescent="0.25">
      <c r="A229" s="1">
        <v>43293</v>
      </c>
      <c r="B229" s="2">
        <v>0.69209490740740742</v>
      </c>
      <c r="C229">
        <v>159</v>
      </c>
      <c r="D229">
        <v>14.125</v>
      </c>
      <c r="E229">
        <v>22.841841302212998</v>
      </c>
      <c r="F229">
        <v>22.43</v>
      </c>
      <c r="G229">
        <f t="shared" si="6"/>
        <v>0.41184130221299853</v>
      </c>
      <c r="H229">
        <v>0.18928042974149761</v>
      </c>
      <c r="I229">
        <v>0.10751900989059848</v>
      </c>
      <c r="K229" s="2">
        <v>0.692002314814815</v>
      </c>
      <c r="L229" s="3">
        <f t="shared" si="7"/>
        <v>9.2592592592422029</v>
      </c>
    </row>
    <row r="230" spans="1:12" x14ac:dyDescent="0.25">
      <c r="A230" s="1">
        <v>43293</v>
      </c>
      <c r="B230" s="2">
        <v>0.69209490740740742</v>
      </c>
      <c r="C230">
        <v>193</v>
      </c>
      <c r="D230">
        <v>14.159000000000001</v>
      </c>
      <c r="E230">
        <v>22.847515754905999</v>
      </c>
      <c r="F230">
        <v>22.43</v>
      </c>
      <c r="G230">
        <f t="shared" si="6"/>
        <v>0.4175157549059989</v>
      </c>
      <c r="H230">
        <v>0.18928042974149761</v>
      </c>
      <c r="I230">
        <v>0.10751900989059848</v>
      </c>
      <c r="K230" s="2">
        <v>0.692002314814815</v>
      </c>
      <c r="L230" s="3">
        <f t="shared" si="7"/>
        <v>9.2592592592422029</v>
      </c>
    </row>
    <row r="231" spans="1:12" x14ac:dyDescent="0.25">
      <c r="A231" s="1">
        <v>43293</v>
      </c>
      <c r="B231" s="2">
        <v>0.69209490740740742</v>
      </c>
      <c r="C231">
        <v>226</v>
      </c>
      <c r="D231">
        <v>14.192</v>
      </c>
      <c r="E231">
        <v>22.841841302212998</v>
      </c>
      <c r="F231">
        <v>22.43</v>
      </c>
      <c r="G231">
        <f t="shared" si="6"/>
        <v>0.41184130221299853</v>
      </c>
      <c r="H231">
        <v>0.18371833867469789</v>
      </c>
      <c r="I231">
        <v>0.113174699583098</v>
      </c>
      <c r="K231" s="2">
        <v>0.692002314814815</v>
      </c>
      <c r="L231" s="3">
        <f t="shared" si="7"/>
        <v>9.2592592592422029</v>
      </c>
    </row>
    <row r="232" spans="1:12" x14ac:dyDescent="0.25">
      <c r="A232" s="1">
        <v>43293</v>
      </c>
      <c r="B232" s="2">
        <v>0.69209490740740742</v>
      </c>
      <c r="C232">
        <v>259</v>
      </c>
      <c r="D232">
        <v>14.225</v>
      </c>
      <c r="E232">
        <v>22.847515754905999</v>
      </c>
      <c r="F232">
        <v>22.43</v>
      </c>
      <c r="G232">
        <f t="shared" si="6"/>
        <v>0.4175157549059989</v>
      </c>
      <c r="H232">
        <v>0.18371833867469789</v>
      </c>
      <c r="I232">
        <v>0.113174699583098</v>
      </c>
      <c r="K232" s="2">
        <v>0.692002314814815</v>
      </c>
      <c r="L232" s="3">
        <f t="shared" si="7"/>
        <v>9.2592592592422029</v>
      </c>
    </row>
    <row r="233" spans="1:12" x14ac:dyDescent="0.25">
      <c r="A233" s="1">
        <v>43293</v>
      </c>
      <c r="B233" s="2">
        <v>0.69209490740740742</v>
      </c>
      <c r="C233">
        <v>292</v>
      </c>
      <c r="D233">
        <v>14.257999999999999</v>
      </c>
      <c r="E233">
        <v>22.847515754905999</v>
      </c>
      <c r="F233">
        <v>22.43</v>
      </c>
      <c r="G233">
        <f t="shared" si="6"/>
        <v>0.4175157549059989</v>
      </c>
      <c r="H233">
        <v>0.18371833867469789</v>
      </c>
      <c r="I233">
        <v>0.113174699583098</v>
      </c>
      <c r="K233" s="2">
        <v>0.692002314814815</v>
      </c>
      <c r="L233" s="3">
        <f t="shared" si="7"/>
        <v>9.2592592592422029</v>
      </c>
    </row>
    <row r="234" spans="1:12" x14ac:dyDescent="0.25">
      <c r="A234" s="1">
        <v>43293</v>
      </c>
      <c r="B234" s="2">
        <v>0.69209490740740742</v>
      </c>
      <c r="C234">
        <v>325</v>
      </c>
      <c r="D234">
        <v>14.291</v>
      </c>
      <c r="E234">
        <v>22.853189888096701</v>
      </c>
      <c r="F234">
        <v>22.43</v>
      </c>
      <c r="G234">
        <f t="shared" si="6"/>
        <v>0.42318988809670088</v>
      </c>
      <c r="H234">
        <v>0.18928042974149761</v>
      </c>
      <c r="I234">
        <v>0.113174699583098</v>
      </c>
      <c r="K234" s="2">
        <v>0.692002314814815</v>
      </c>
      <c r="L234" s="3">
        <f t="shared" si="7"/>
        <v>9.2592592592422029</v>
      </c>
    </row>
    <row r="235" spans="1:12" x14ac:dyDescent="0.25">
      <c r="A235" s="1">
        <v>43293</v>
      </c>
      <c r="B235" s="2">
        <v>0.69209490740740742</v>
      </c>
      <c r="C235">
        <v>358</v>
      </c>
      <c r="D235">
        <v>14.324</v>
      </c>
      <c r="E235">
        <v>22.853189888096701</v>
      </c>
      <c r="F235">
        <v>22.43</v>
      </c>
      <c r="G235">
        <f t="shared" si="6"/>
        <v>0.42318988809670088</v>
      </c>
      <c r="H235">
        <v>0.18371833867469789</v>
      </c>
      <c r="I235">
        <v>0.113174699583098</v>
      </c>
      <c r="K235" s="2">
        <v>0.692002314814815</v>
      </c>
      <c r="L235" s="3">
        <f t="shared" si="7"/>
        <v>9.2592592592422029</v>
      </c>
    </row>
    <row r="236" spans="1:12" x14ac:dyDescent="0.25">
      <c r="A236" s="1">
        <v>43293</v>
      </c>
      <c r="B236" s="2">
        <v>0.69209490740740742</v>
      </c>
      <c r="C236">
        <v>392</v>
      </c>
      <c r="D236">
        <v>14.358000000000001</v>
      </c>
      <c r="E236">
        <v>22.870210371169598</v>
      </c>
      <c r="F236">
        <v>22.43</v>
      </c>
      <c r="G236">
        <f t="shared" si="6"/>
        <v>0.4402103711695986</v>
      </c>
      <c r="H236">
        <v>0.18371833867469789</v>
      </c>
      <c r="I236">
        <v>0.113174699583098</v>
      </c>
      <c r="K236" s="2">
        <v>0.692002314814815</v>
      </c>
      <c r="L236" s="3">
        <f t="shared" si="7"/>
        <v>9.2592592592422029</v>
      </c>
    </row>
    <row r="237" spans="1:12" x14ac:dyDescent="0.25">
      <c r="A237" s="1">
        <v>43293</v>
      </c>
      <c r="B237" s="2">
        <v>0.69209490740740742</v>
      </c>
      <c r="C237">
        <v>425</v>
      </c>
      <c r="D237">
        <v>14.391</v>
      </c>
      <c r="E237">
        <v>22.8758832268656</v>
      </c>
      <c r="F237">
        <v>22.43</v>
      </c>
      <c r="G237">
        <f t="shared" si="6"/>
        <v>0.44588322686560034</v>
      </c>
      <c r="H237">
        <v>0.18371833867469789</v>
      </c>
      <c r="I237">
        <v>0.113174699583098</v>
      </c>
      <c r="K237" s="2">
        <v>0.692002314814815</v>
      </c>
      <c r="L237" s="3">
        <f t="shared" si="7"/>
        <v>9.2592592592422029</v>
      </c>
    </row>
    <row r="238" spans="1:12" x14ac:dyDescent="0.25">
      <c r="A238" s="1">
        <v>43293</v>
      </c>
      <c r="B238" s="2">
        <v>0.69209490740740742</v>
      </c>
      <c r="C238">
        <v>458</v>
      </c>
      <c r="D238">
        <v>14.423999999999999</v>
      </c>
      <c r="E238">
        <v>22.8758832268656</v>
      </c>
      <c r="F238">
        <v>22.43</v>
      </c>
      <c r="G238">
        <f t="shared" si="6"/>
        <v>0.44588322686560034</v>
      </c>
      <c r="H238">
        <v>0.18371833867469789</v>
      </c>
      <c r="I238">
        <v>0.113174699583098</v>
      </c>
      <c r="K238" s="2">
        <v>0.692002314814815</v>
      </c>
      <c r="L238" s="3">
        <f t="shared" si="7"/>
        <v>9.2592592592422029</v>
      </c>
    </row>
    <row r="239" spans="1:12" x14ac:dyDescent="0.25">
      <c r="A239" s="1">
        <v>43293</v>
      </c>
      <c r="B239" s="2">
        <v>0.69209490740740742</v>
      </c>
      <c r="C239">
        <v>491</v>
      </c>
      <c r="D239">
        <v>14.457000000000001</v>
      </c>
      <c r="E239">
        <v>22.8758832268656</v>
      </c>
      <c r="F239">
        <v>22.43</v>
      </c>
      <c r="G239">
        <f t="shared" si="6"/>
        <v>0.44588322686560034</v>
      </c>
      <c r="H239">
        <v>0.18371833867469789</v>
      </c>
      <c r="I239">
        <v>0.10751900989059848</v>
      </c>
      <c r="K239" s="2">
        <v>0.692002314814815</v>
      </c>
      <c r="L239" s="3">
        <f t="shared" si="7"/>
        <v>9.2592592592422029</v>
      </c>
    </row>
    <row r="240" spans="1:12" x14ac:dyDescent="0.25">
      <c r="A240" s="1">
        <v>43293</v>
      </c>
      <c r="B240" s="2">
        <v>0.69209490740740742</v>
      </c>
      <c r="C240">
        <v>524</v>
      </c>
      <c r="D240">
        <v>14.49</v>
      </c>
      <c r="E240">
        <v>22.887227980573901</v>
      </c>
      <c r="F240">
        <v>22.43</v>
      </c>
      <c r="G240">
        <f t="shared" si="6"/>
        <v>0.45722798057390079</v>
      </c>
      <c r="H240">
        <v>0.18371833867469789</v>
      </c>
      <c r="I240">
        <v>0.10751900989059848</v>
      </c>
      <c r="K240" s="2">
        <v>0.692002314814815</v>
      </c>
      <c r="L240" s="3">
        <f t="shared" si="7"/>
        <v>9.2592592592422029</v>
      </c>
    </row>
    <row r="241" spans="1:12" x14ac:dyDescent="0.25">
      <c r="A241" s="1">
        <v>43293</v>
      </c>
      <c r="B241" s="2">
        <v>0.69209490740740742</v>
      </c>
      <c r="C241">
        <v>557</v>
      </c>
      <c r="D241">
        <v>14.523</v>
      </c>
      <c r="E241">
        <v>22.881555763316602</v>
      </c>
      <c r="F241">
        <v>22.43</v>
      </c>
      <c r="G241" s="6">
        <f t="shared" si="6"/>
        <v>0.45155576331660185</v>
      </c>
      <c r="H241" s="6">
        <v>0.18371833867469789</v>
      </c>
      <c r="I241" s="6">
        <v>0.10751900989059848</v>
      </c>
      <c r="K241" s="2">
        <v>0.692002314814815</v>
      </c>
      <c r="L241" s="3">
        <f t="shared" si="7"/>
        <v>9.2592592592422029</v>
      </c>
    </row>
    <row r="242" spans="1:12" x14ac:dyDescent="0.25">
      <c r="A242" s="1">
        <v>43293</v>
      </c>
      <c r="B242" s="2">
        <v>0.69209490740740742</v>
      </c>
      <c r="C242">
        <v>590</v>
      </c>
      <c r="D242">
        <v>14.555999999999999</v>
      </c>
      <c r="E242">
        <v>22.8758832268656</v>
      </c>
      <c r="F242">
        <v>22.43</v>
      </c>
      <c r="G242" s="4">
        <f t="shared" si="6"/>
        <v>0.44588322686560034</v>
      </c>
      <c r="H242" s="4">
        <v>0.18371833867469789</v>
      </c>
      <c r="I242" s="4">
        <v>0.10186300365909773</v>
      </c>
      <c r="K242" s="2">
        <v>0.692002314814815</v>
      </c>
      <c r="L242" s="3">
        <f t="shared" si="7"/>
        <v>9.2592592592422029</v>
      </c>
    </row>
    <row r="243" spans="1:12" x14ac:dyDescent="0.25">
      <c r="A243" s="1">
        <v>43293</v>
      </c>
      <c r="B243" s="2">
        <v>0.69209490740740742</v>
      </c>
      <c r="C243">
        <v>624</v>
      </c>
      <c r="D243">
        <v>14.59</v>
      </c>
      <c r="E243">
        <v>22.881555763316602</v>
      </c>
      <c r="F243">
        <v>22.43</v>
      </c>
      <c r="G243">
        <f t="shared" si="6"/>
        <v>0.45155576331660185</v>
      </c>
      <c r="H243">
        <v>0.18371833867469789</v>
      </c>
      <c r="I243">
        <v>9.6206680837997993E-2</v>
      </c>
      <c r="K243" s="2">
        <v>0.692002314814815</v>
      </c>
      <c r="L243" s="3">
        <f t="shared" si="7"/>
        <v>9.2592592592422029</v>
      </c>
    </row>
    <row r="244" spans="1:12" x14ac:dyDescent="0.25">
      <c r="A244" s="1">
        <v>43293</v>
      </c>
      <c r="B244" s="2">
        <v>0.69209490740740742</v>
      </c>
      <c r="C244">
        <v>657</v>
      </c>
      <c r="D244">
        <v>14.622999999999999</v>
      </c>
      <c r="E244">
        <v>22.8758832268656</v>
      </c>
      <c r="F244">
        <v>22.43</v>
      </c>
      <c r="G244">
        <f t="shared" si="6"/>
        <v>0.44588322686560034</v>
      </c>
      <c r="H244">
        <v>0.18371833867469789</v>
      </c>
      <c r="I244">
        <v>9.6206680837997993E-2</v>
      </c>
      <c r="K244" s="2">
        <v>0.692002314814815</v>
      </c>
      <c r="L244" s="3">
        <f t="shared" si="7"/>
        <v>9.2592592592422029</v>
      </c>
    </row>
    <row r="245" spans="1:12" x14ac:dyDescent="0.25">
      <c r="A245" s="1">
        <v>43293</v>
      </c>
      <c r="B245" s="2">
        <v>0.69209490740740742</v>
      </c>
      <c r="C245">
        <v>690</v>
      </c>
      <c r="D245">
        <v>14.656000000000001</v>
      </c>
      <c r="E245">
        <v>22.881555763316602</v>
      </c>
      <c r="F245">
        <v>22.43</v>
      </c>
      <c r="G245">
        <f t="shared" si="6"/>
        <v>0.45155576331660185</v>
      </c>
      <c r="H245">
        <v>0.18928042974149761</v>
      </c>
      <c r="I245">
        <v>9.05500413765985E-2</v>
      </c>
      <c r="K245" s="2">
        <v>0.692002314814815</v>
      </c>
      <c r="L245" s="3">
        <f t="shared" si="7"/>
        <v>9.2592592592422029</v>
      </c>
    </row>
    <row r="246" spans="1:12" x14ac:dyDescent="0.25">
      <c r="A246" s="1">
        <v>43293</v>
      </c>
      <c r="B246" s="2">
        <v>0.69209490740740742</v>
      </c>
      <c r="C246">
        <v>723</v>
      </c>
      <c r="D246">
        <v>14.689</v>
      </c>
      <c r="E246">
        <v>22.881555763316602</v>
      </c>
      <c r="F246">
        <v>22.43</v>
      </c>
      <c r="G246">
        <f t="shared" si="6"/>
        <v>0.45155576331660185</v>
      </c>
      <c r="H246">
        <v>0.18928042974149761</v>
      </c>
      <c r="I246">
        <v>9.05500413765985E-2</v>
      </c>
      <c r="K246" s="2">
        <v>0.692002314814815</v>
      </c>
      <c r="L246" s="3">
        <f t="shared" si="7"/>
        <v>9.2592592592422029</v>
      </c>
    </row>
    <row r="247" spans="1:12" x14ac:dyDescent="0.25">
      <c r="A247" s="1">
        <v>43293</v>
      </c>
      <c r="B247" s="2">
        <v>0.69209490740740742</v>
      </c>
      <c r="C247">
        <v>756</v>
      </c>
      <c r="D247">
        <v>14.722</v>
      </c>
      <c r="E247">
        <v>22.887227980573901</v>
      </c>
      <c r="F247">
        <v>22.43</v>
      </c>
      <c r="G247">
        <f t="shared" si="6"/>
        <v>0.45722798057390079</v>
      </c>
      <c r="H247">
        <v>0.19484221924319911</v>
      </c>
      <c r="I247">
        <v>9.05500413765985E-2</v>
      </c>
      <c r="K247" s="2">
        <v>0.692002314814815</v>
      </c>
      <c r="L247" s="3">
        <f t="shared" si="7"/>
        <v>9.2592592592422029</v>
      </c>
    </row>
    <row r="248" spans="1:12" x14ac:dyDescent="0.25">
      <c r="A248" s="1">
        <v>43293</v>
      </c>
      <c r="B248" s="2">
        <v>0.69209490740740742</v>
      </c>
      <c r="C248">
        <v>789</v>
      </c>
      <c r="D248">
        <v>14.755000000000001</v>
      </c>
      <c r="E248">
        <v>22.887227980573901</v>
      </c>
      <c r="F248">
        <v>22.43</v>
      </c>
      <c r="G248">
        <f t="shared" si="6"/>
        <v>0.45722798057390079</v>
      </c>
      <c r="H248">
        <v>0.18928042974149761</v>
      </c>
      <c r="I248">
        <v>9.05500413765985E-2</v>
      </c>
      <c r="K248" s="2">
        <v>0.692002314814815</v>
      </c>
      <c r="L248" s="3">
        <f t="shared" si="7"/>
        <v>9.2592592592422029</v>
      </c>
    </row>
    <row r="249" spans="1:12" x14ac:dyDescent="0.25">
      <c r="A249" s="1">
        <v>43293</v>
      </c>
      <c r="B249" s="2">
        <v>0.69209490740740742</v>
      </c>
      <c r="C249">
        <v>822</v>
      </c>
      <c r="D249">
        <v>14.788</v>
      </c>
      <c r="E249">
        <v>22.887227980573901</v>
      </c>
      <c r="F249">
        <v>22.43</v>
      </c>
      <c r="G249">
        <f t="shared" si="6"/>
        <v>0.45722798057390079</v>
      </c>
      <c r="H249">
        <v>0.20040370722690071</v>
      </c>
      <c r="I249">
        <v>8.4893085224098996E-2</v>
      </c>
      <c r="K249" s="2">
        <v>0.692002314814815</v>
      </c>
      <c r="L249" s="3">
        <f t="shared" si="7"/>
        <v>9.2592592592422029</v>
      </c>
    </row>
    <row r="250" spans="1:12" x14ac:dyDescent="0.25">
      <c r="A250" s="1">
        <v>43293</v>
      </c>
      <c r="B250" s="2">
        <v>0.69209490740740742</v>
      </c>
      <c r="C250">
        <v>856</v>
      </c>
      <c r="D250">
        <v>14.821999999999999</v>
      </c>
      <c r="E250">
        <v>22.887227980573901</v>
      </c>
      <c r="F250">
        <v>22.43</v>
      </c>
      <c r="G250">
        <f t="shared" si="6"/>
        <v>0.45722798057390079</v>
      </c>
      <c r="H250">
        <v>0.2059648937395977</v>
      </c>
      <c r="I250">
        <v>9.6206680837997993E-2</v>
      </c>
      <c r="K250" s="2">
        <v>0.692002314814815</v>
      </c>
      <c r="L250" s="3">
        <f t="shared" si="7"/>
        <v>9.2592592592422029</v>
      </c>
    </row>
    <row r="251" spans="1:12" x14ac:dyDescent="0.25">
      <c r="A251" s="1">
        <v>43293</v>
      </c>
      <c r="B251" s="2">
        <v>0.69209490740740742</v>
      </c>
      <c r="C251">
        <v>889</v>
      </c>
      <c r="D251">
        <v>14.855</v>
      </c>
      <c r="E251">
        <v>22.887227980573901</v>
      </c>
      <c r="F251">
        <v>22.43</v>
      </c>
      <c r="G251">
        <f t="shared" si="6"/>
        <v>0.45722798057390079</v>
      </c>
      <c r="H251">
        <v>0.2059648937395977</v>
      </c>
      <c r="I251">
        <v>9.6206680837997993E-2</v>
      </c>
      <c r="K251" s="2">
        <v>0.692002314814815</v>
      </c>
      <c r="L251" s="3">
        <f t="shared" si="7"/>
        <v>9.2592592592422029</v>
      </c>
    </row>
    <row r="252" spans="1:12" x14ac:dyDescent="0.25">
      <c r="A252" s="1">
        <v>43293</v>
      </c>
      <c r="B252" s="2">
        <v>0.69209490740740742</v>
      </c>
      <c r="C252">
        <v>922</v>
      </c>
      <c r="D252">
        <v>14.888</v>
      </c>
      <c r="E252">
        <v>22.887227980573901</v>
      </c>
      <c r="F252">
        <v>22.43</v>
      </c>
      <c r="G252">
        <f t="shared" si="6"/>
        <v>0.45722798057390079</v>
      </c>
      <c r="H252">
        <v>0.21708636253969971</v>
      </c>
      <c r="I252">
        <v>9.6206680837997993E-2</v>
      </c>
      <c r="K252" s="2">
        <v>0.692002314814815</v>
      </c>
      <c r="L252" s="3">
        <f t="shared" si="7"/>
        <v>9.2592592592422029</v>
      </c>
    </row>
    <row r="253" spans="1:12" x14ac:dyDescent="0.25">
      <c r="A253" s="1">
        <v>43293</v>
      </c>
      <c r="B253" s="2">
        <v>0.69209490740740742</v>
      </c>
      <c r="C253">
        <v>955</v>
      </c>
      <c r="D253">
        <v>14.920999999999999</v>
      </c>
      <c r="E253">
        <v>22.887227980573901</v>
      </c>
      <c r="F253">
        <v>22.43</v>
      </c>
      <c r="G253">
        <f t="shared" si="6"/>
        <v>0.45722798057390079</v>
      </c>
      <c r="H253">
        <v>0.22264664492109887</v>
      </c>
      <c r="I253">
        <v>9.6206680837997993E-2</v>
      </c>
      <c r="K253" s="2">
        <v>0.692002314814815</v>
      </c>
      <c r="L253" s="3">
        <f t="shared" si="7"/>
        <v>9.2592592592422029</v>
      </c>
    </row>
    <row r="254" spans="1:12" x14ac:dyDescent="0.25">
      <c r="A254" s="1">
        <v>43293</v>
      </c>
      <c r="B254" s="2">
        <v>0.69209490740740742</v>
      </c>
      <c r="C254">
        <v>988</v>
      </c>
      <c r="D254">
        <v>14.954000000000001</v>
      </c>
      <c r="E254">
        <v>22.887227980573901</v>
      </c>
      <c r="F254">
        <v>22.43</v>
      </c>
      <c r="G254">
        <f t="shared" si="6"/>
        <v>0.45722798057390079</v>
      </c>
      <c r="H254">
        <v>0.22264664492109887</v>
      </c>
      <c r="I254">
        <v>9.6206680837997993E-2</v>
      </c>
      <c r="K254" s="2">
        <v>0.692002314814815</v>
      </c>
      <c r="L254" s="3">
        <f t="shared" si="7"/>
        <v>9.2592592592422029</v>
      </c>
    </row>
    <row r="255" spans="1:12" x14ac:dyDescent="0.25">
      <c r="A255" s="1">
        <v>43293</v>
      </c>
      <c r="B255" s="2">
        <v>0.69210648148148157</v>
      </c>
      <c r="C255">
        <v>21</v>
      </c>
      <c r="D255">
        <v>14.987</v>
      </c>
      <c r="E255">
        <v>22.881555763316602</v>
      </c>
      <c r="F255">
        <v>22.43</v>
      </c>
      <c r="G255">
        <f t="shared" si="6"/>
        <v>0.45155576331660185</v>
      </c>
      <c r="H255">
        <v>0.22820662601930053</v>
      </c>
      <c r="I255">
        <v>0.10186300365909773</v>
      </c>
      <c r="K255" s="2">
        <v>0.692002314814815</v>
      </c>
      <c r="L255" s="3">
        <f t="shared" si="7"/>
        <v>10.416666666657193</v>
      </c>
    </row>
    <row r="256" spans="1:12" x14ac:dyDescent="0.25">
      <c r="A256" s="1">
        <v>43293</v>
      </c>
      <c r="B256" s="2">
        <v>0.69210648148148157</v>
      </c>
      <c r="C256">
        <v>55</v>
      </c>
      <c r="D256">
        <v>15.021000000000001</v>
      </c>
      <c r="E256">
        <v>22.881555763316602</v>
      </c>
      <c r="F256">
        <v>22.43</v>
      </c>
      <c r="G256">
        <f t="shared" si="6"/>
        <v>0.45155576331660185</v>
      </c>
      <c r="H256">
        <v>0.22820662601930053</v>
      </c>
      <c r="I256">
        <v>9.6206680837997993E-2</v>
      </c>
      <c r="K256" s="2">
        <v>0.692002314814815</v>
      </c>
      <c r="L256" s="3">
        <f t="shared" si="7"/>
        <v>10.416666666657193</v>
      </c>
    </row>
    <row r="257" spans="1:12" x14ac:dyDescent="0.25">
      <c r="A257" s="1">
        <v>43293</v>
      </c>
      <c r="B257" s="2">
        <v>0.69210648148148157</v>
      </c>
      <c r="C257">
        <v>88</v>
      </c>
      <c r="D257">
        <v>15.054</v>
      </c>
      <c r="E257">
        <v>22.881555763316602</v>
      </c>
      <c r="F257">
        <v>22.43</v>
      </c>
      <c r="G257">
        <f t="shared" si="6"/>
        <v>0.45155576331660185</v>
      </c>
      <c r="H257">
        <v>0.22264664492109887</v>
      </c>
      <c r="I257">
        <v>0.10186300365909773</v>
      </c>
      <c r="K257" s="2">
        <v>0.692002314814815</v>
      </c>
      <c r="L257" s="3">
        <f t="shared" si="7"/>
        <v>10.416666666657193</v>
      </c>
    </row>
    <row r="258" spans="1:12" x14ac:dyDescent="0.25">
      <c r="A258" s="1">
        <v>43293</v>
      </c>
      <c r="B258" s="2">
        <v>0.69210648148148157</v>
      </c>
      <c r="C258">
        <v>121</v>
      </c>
      <c r="D258">
        <v>15.087</v>
      </c>
      <c r="E258">
        <v>22.8758832268656</v>
      </c>
      <c r="F258">
        <v>22.43</v>
      </c>
      <c r="G258">
        <f t="shared" si="6"/>
        <v>0.44588322686560034</v>
      </c>
      <c r="H258">
        <v>0.22264664492109887</v>
      </c>
      <c r="I258">
        <v>0.10751900989059848</v>
      </c>
      <c r="K258" s="2">
        <v>0.692002314814815</v>
      </c>
      <c r="L258" s="3">
        <f t="shared" si="7"/>
        <v>10.416666666657193</v>
      </c>
    </row>
    <row r="259" spans="1:12" x14ac:dyDescent="0.25">
      <c r="A259" s="1">
        <v>43293</v>
      </c>
      <c r="B259" s="2">
        <v>0.69210648148148157</v>
      </c>
      <c r="C259">
        <v>154</v>
      </c>
      <c r="D259">
        <v>15.12</v>
      </c>
      <c r="E259">
        <v>22.8758832268656</v>
      </c>
      <c r="F259">
        <v>22.43</v>
      </c>
      <c r="G259">
        <f t="shared" ref="G259:G322" si="8">+E259-F259</f>
        <v>0.44588322686560034</v>
      </c>
      <c r="H259">
        <v>0.22820662601930053</v>
      </c>
      <c r="I259">
        <v>0.113174699583098</v>
      </c>
      <c r="K259" s="2">
        <v>0.692002314814815</v>
      </c>
      <c r="L259" s="3">
        <f t="shared" ref="L259:L322" si="9">(B259-K259)*100000</f>
        <v>10.416666666657193</v>
      </c>
    </row>
    <row r="260" spans="1:12" x14ac:dyDescent="0.25">
      <c r="A260" s="1">
        <v>43293</v>
      </c>
      <c r="B260" s="2">
        <v>0.69210648148148157</v>
      </c>
      <c r="C260">
        <v>187</v>
      </c>
      <c r="D260">
        <v>15.153</v>
      </c>
      <c r="E260">
        <v>22.870210371169598</v>
      </c>
      <c r="F260">
        <v>22.43</v>
      </c>
      <c r="G260">
        <f t="shared" si="8"/>
        <v>0.4402103711695986</v>
      </c>
      <c r="H260">
        <v>0.23376630588120051</v>
      </c>
      <c r="I260">
        <v>0.10751900989059848</v>
      </c>
      <c r="K260" s="2">
        <v>0.692002314814815</v>
      </c>
      <c r="L260" s="3">
        <f t="shared" si="9"/>
        <v>10.416666666657193</v>
      </c>
    </row>
    <row r="261" spans="1:12" x14ac:dyDescent="0.25">
      <c r="A261" s="1">
        <v>43293</v>
      </c>
      <c r="B261" s="2">
        <v>0.69210648148148157</v>
      </c>
      <c r="C261">
        <v>220</v>
      </c>
      <c r="D261">
        <v>15.186</v>
      </c>
      <c r="E261">
        <v>22.870210371169598</v>
      </c>
      <c r="F261">
        <v>22.43</v>
      </c>
      <c r="G261">
        <f t="shared" si="8"/>
        <v>0.4402103711695986</v>
      </c>
      <c r="H261">
        <v>0.23376630588120051</v>
      </c>
      <c r="I261">
        <v>0.1188300727874001</v>
      </c>
      <c r="K261" s="2">
        <v>0.692002314814815</v>
      </c>
      <c r="L261" s="3">
        <f t="shared" si="9"/>
        <v>10.416666666657193</v>
      </c>
    </row>
    <row r="262" spans="1:12" x14ac:dyDescent="0.25">
      <c r="A262" s="1">
        <v>43293</v>
      </c>
      <c r="B262" s="2">
        <v>0.69210648148148157</v>
      </c>
      <c r="C262">
        <v>254</v>
      </c>
      <c r="D262">
        <v>15.22</v>
      </c>
      <c r="E262">
        <v>22.870210371169598</v>
      </c>
      <c r="F262">
        <v>22.43</v>
      </c>
      <c r="G262">
        <f t="shared" si="8"/>
        <v>0.4402103711695986</v>
      </c>
      <c r="H262">
        <v>0.22820662601930053</v>
      </c>
      <c r="I262">
        <v>0.12448512955409896</v>
      </c>
      <c r="K262" s="2">
        <v>0.692002314814815</v>
      </c>
      <c r="L262" s="3">
        <f t="shared" si="9"/>
        <v>10.416666666657193</v>
      </c>
    </row>
    <row r="263" spans="1:12" x14ac:dyDescent="0.25">
      <c r="A263" s="1">
        <v>43293</v>
      </c>
      <c r="B263" s="2">
        <v>0.69210648148148157</v>
      </c>
      <c r="C263">
        <v>287</v>
      </c>
      <c r="D263">
        <v>15.253</v>
      </c>
      <c r="E263">
        <v>22.864537196177</v>
      </c>
      <c r="F263">
        <v>22.43</v>
      </c>
      <c r="G263">
        <f t="shared" si="8"/>
        <v>0.4345371961770006</v>
      </c>
      <c r="H263">
        <v>0.22820662601930053</v>
      </c>
      <c r="I263">
        <v>0.12448512955409896</v>
      </c>
      <c r="K263" s="2">
        <v>0.692002314814815</v>
      </c>
      <c r="L263" s="3">
        <f t="shared" si="9"/>
        <v>10.416666666657193</v>
      </c>
    </row>
    <row r="264" spans="1:12" x14ac:dyDescent="0.25">
      <c r="A264" s="1">
        <v>43293</v>
      </c>
      <c r="B264" s="2">
        <v>0.69210648148148157</v>
      </c>
      <c r="C264">
        <v>320</v>
      </c>
      <c r="D264">
        <v>15.286</v>
      </c>
      <c r="E264">
        <v>22.864537196177</v>
      </c>
      <c r="F264">
        <v>22.43</v>
      </c>
      <c r="G264">
        <f t="shared" si="8"/>
        <v>0.4345371961770006</v>
      </c>
      <c r="H264">
        <v>0.22820662601930053</v>
      </c>
      <c r="I264">
        <v>0.12448512955409896</v>
      </c>
      <c r="K264" s="2">
        <v>0.692002314814815</v>
      </c>
      <c r="L264" s="3">
        <f t="shared" si="9"/>
        <v>10.416666666657193</v>
      </c>
    </row>
    <row r="265" spans="1:12" x14ac:dyDescent="0.25">
      <c r="A265" s="1">
        <v>43293</v>
      </c>
      <c r="B265" s="2">
        <v>0.69210648148148157</v>
      </c>
      <c r="C265">
        <v>353</v>
      </c>
      <c r="D265">
        <v>15.319000000000001</v>
      </c>
      <c r="E265">
        <v>22.864537196177</v>
      </c>
      <c r="F265">
        <v>22.43</v>
      </c>
      <c r="G265">
        <f t="shared" si="8"/>
        <v>0.4345371961770006</v>
      </c>
      <c r="H265">
        <v>0.23376630588120051</v>
      </c>
      <c r="I265">
        <v>0.1188300727874001</v>
      </c>
      <c r="K265" s="2">
        <v>0.692002314814815</v>
      </c>
      <c r="L265" s="3">
        <f t="shared" si="9"/>
        <v>10.416666666657193</v>
      </c>
    </row>
    <row r="266" spans="1:12" x14ac:dyDescent="0.25">
      <c r="A266" s="1">
        <v>43293</v>
      </c>
      <c r="B266" s="2">
        <v>0.69210648148148157</v>
      </c>
      <c r="C266">
        <v>386</v>
      </c>
      <c r="D266">
        <v>15.352</v>
      </c>
      <c r="E266">
        <v>22.864537196177</v>
      </c>
      <c r="F266">
        <v>22.43</v>
      </c>
      <c r="G266">
        <f t="shared" si="8"/>
        <v>0.4345371961770006</v>
      </c>
      <c r="H266">
        <v>0.22820662601930053</v>
      </c>
      <c r="I266">
        <v>0.1301398699339984</v>
      </c>
      <c r="K266" s="2">
        <v>0.692002314814815</v>
      </c>
      <c r="L266" s="3">
        <f t="shared" si="9"/>
        <v>10.416666666657193</v>
      </c>
    </row>
    <row r="267" spans="1:12" x14ac:dyDescent="0.25">
      <c r="A267" s="1">
        <v>43293</v>
      </c>
      <c r="B267" s="2">
        <v>0.69210648148148157</v>
      </c>
      <c r="C267">
        <v>419</v>
      </c>
      <c r="D267">
        <v>15.385</v>
      </c>
      <c r="E267">
        <v>22.864537196177</v>
      </c>
      <c r="F267">
        <v>22.43</v>
      </c>
      <c r="G267">
        <f t="shared" si="8"/>
        <v>0.4345371961770006</v>
      </c>
      <c r="H267">
        <v>0.22820662601930053</v>
      </c>
      <c r="I267">
        <v>0.1301398699339984</v>
      </c>
      <c r="K267" s="2">
        <v>0.692002314814815</v>
      </c>
      <c r="L267" s="3">
        <f t="shared" si="9"/>
        <v>10.416666666657193</v>
      </c>
    </row>
    <row r="268" spans="1:12" x14ac:dyDescent="0.25">
      <c r="A268" s="1">
        <v>43293</v>
      </c>
      <c r="B268" s="2">
        <v>0.69210648148148157</v>
      </c>
      <c r="C268">
        <v>453</v>
      </c>
      <c r="D268">
        <v>15.419</v>
      </c>
      <c r="E268">
        <v>22.858863701836501</v>
      </c>
      <c r="F268">
        <v>22.43</v>
      </c>
      <c r="G268">
        <f t="shared" si="8"/>
        <v>0.42886370183650158</v>
      </c>
      <c r="H268">
        <v>0.22820662601930053</v>
      </c>
      <c r="I268">
        <v>0.12448512955409896</v>
      </c>
      <c r="K268" s="2">
        <v>0.692002314814815</v>
      </c>
      <c r="L268" s="3">
        <f t="shared" si="9"/>
        <v>10.416666666657193</v>
      </c>
    </row>
    <row r="269" spans="1:12" x14ac:dyDescent="0.25">
      <c r="A269" s="1">
        <v>43293</v>
      </c>
      <c r="B269" s="2">
        <v>0.69210648148148157</v>
      </c>
      <c r="C269">
        <v>486</v>
      </c>
      <c r="D269">
        <v>15.452</v>
      </c>
      <c r="E269">
        <v>22.858863701836501</v>
      </c>
      <c r="F269">
        <v>22.43</v>
      </c>
      <c r="G269">
        <f t="shared" si="8"/>
        <v>0.42886370183650158</v>
      </c>
      <c r="H269">
        <v>0.22820662601930053</v>
      </c>
      <c r="I269">
        <v>0.13579429397779919</v>
      </c>
      <c r="K269" s="2">
        <v>0.692002314814815</v>
      </c>
      <c r="L269" s="3">
        <f t="shared" si="9"/>
        <v>10.416666666657193</v>
      </c>
    </row>
    <row r="270" spans="1:12" x14ac:dyDescent="0.25">
      <c r="A270" s="1">
        <v>43293</v>
      </c>
      <c r="B270" s="2">
        <v>0.69210648148148157</v>
      </c>
      <c r="C270">
        <v>519</v>
      </c>
      <c r="D270">
        <v>15.484999999999999</v>
      </c>
      <c r="E270">
        <v>22.858863701836501</v>
      </c>
      <c r="F270">
        <v>22.43</v>
      </c>
      <c r="G270">
        <f t="shared" si="8"/>
        <v>0.42886370183650158</v>
      </c>
      <c r="H270">
        <v>0.22820662601930053</v>
      </c>
      <c r="I270">
        <v>0.1414484017359996</v>
      </c>
      <c r="K270" s="2">
        <v>0.692002314814815</v>
      </c>
      <c r="L270" s="3">
        <f t="shared" si="9"/>
        <v>10.416666666657193</v>
      </c>
    </row>
    <row r="271" spans="1:12" x14ac:dyDescent="0.25">
      <c r="A271" s="1">
        <v>43293</v>
      </c>
      <c r="B271" s="2">
        <v>0.69210648148148157</v>
      </c>
      <c r="C271">
        <v>552</v>
      </c>
      <c r="D271">
        <v>15.518000000000001</v>
      </c>
      <c r="E271">
        <v>22.858863701836501</v>
      </c>
      <c r="F271">
        <v>22.43</v>
      </c>
      <c r="G271" s="6">
        <f t="shared" si="8"/>
        <v>0.42886370183650158</v>
      </c>
      <c r="H271" s="6">
        <v>0.22820662601930053</v>
      </c>
      <c r="I271" s="6">
        <v>0.13579429397779919</v>
      </c>
      <c r="K271" s="2">
        <v>0.692002314814815</v>
      </c>
      <c r="L271" s="3">
        <f t="shared" si="9"/>
        <v>10.416666666657193</v>
      </c>
    </row>
    <row r="272" spans="1:12" x14ac:dyDescent="0.25">
      <c r="A272" s="1">
        <v>43293</v>
      </c>
      <c r="B272" s="2">
        <v>0.69210648148148157</v>
      </c>
      <c r="C272">
        <v>585</v>
      </c>
      <c r="D272">
        <v>15.551</v>
      </c>
      <c r="E272">
        <v>22.858863701836501</v>
      </c>
      <c r="F272">
        <v>22.43</v>
      </c>
      <c r="G272" s="4">
        <f t="shared" si="8"/>
        <v>0.42886370183650158</v>
      </c>
      <c r="H272" s="4">
        <v>0.22820662601930053</v>
      </c>
      <c r="I272" s="4">
        <v>0.1414484017359996</v>
      </c>
      <c r="K272" s="2">
        <v>0.692002314814815</v>
      </c>
      <c r="L272" s="3">
        <f t="shared" si="9"/>
        <v>10.416666666657193</v>
      </c>
    </row>
    <row r="273" spans="1:12" x14ac:dyDescent="0.25">
      <c r="A273" s="1">
        <v>43293</v>
      </c>
      <c r="B273" s="2">
        <v>0.69210648148148157</v>
      </c>
      <c r="C273">
        <v>618</v>
      </c>
      <c r="D273">
        <v>15.584</v>
      </c>
      <c r="E273">
        <v>22.858863701836501</v>
      </c>
      <c r="F273">
        <v>22.43</v>
      </c>
      <c r="G273">
        <f t="shared" si="8"/>
        <v>0.42886370183650158</v>
      </c>
      <c r="H273">
        <v>0.23376630588120051</v>
      </c>
      <c r="I273">
        <v>0.1414484017359996</v>
      </c>
      <c r="K273" s="2">
        <v>0.692002314814815</v>
      </c>
      <c r="L273" s="3">
        <f t="shared" si="9"/>
        <v>10.416666666657193</v>
      </c>
    </row>
    <row r="274" spans="1:12" x14ac:dyDescent="0.25">
      <c r="A274" s="1">
        <v>43293</v>
      </c>
      <c r="B274" s="2">
        <v>0.69210648148148157</v>
      </c>
      <c r="C274">
        <v>651</v>
      </c>
      <c r="D274">
        <v>15.617000000000001</v>
      </c>
      <c r="E274">
        <v>22.864537196177</v>
      </c>
      <c r="F274">
        <v>22.43</v>
      </c>
      <c r="G274">
        <f t="shared" si="8"/>
        <v>0.4345371961770006</v>
      </c>
      <c r="H274">
        <v>0.24488476208389898</v>
      </c>
      <c r="I274">
        <v>0.14710219325919738</v>
      </c>
      <c r="K274" s="2">
        <v>0.692002314814815</v>
      </c>
      <c r="L274" s="3">
        <f t="shared" si="9"/>
        <v>10.416666666657193</v>
      </c>
    </row>
    <row r="275" spans="1:12" x14ac:dyDescent="0.25">
      <c r="A275" s="1">
        <v>43293</v>
      </c>
      <c r="B275" s="2">
        <v>0.69210648148148157</v>
      </c>
      <c r="C275">
        <v>685</v>
      </c>
      <c r="D275">
        <v>15.651</v>
      </c>
      <c r="E275">
        <v>22.864537196177</v>
      </c>
      <c r="F275">
        <v>22.43</v>
      </c>
      <c r="G275">
        <f t="shared" si="8"/>
        <v>0.4345371961770006</v>
      </c>
      <c r="H275">
        <v>0.24488476208389898</v>
      </c>
      <c r="I275">
        <v>0.14710219325919738</v>
      </c>
      <c r="K275" s="2">
        <v>0.692002314814815</v>
      </c>
      <c r="L275" s="3">
        <f t="shared" si="9"/>
        <v>10.416666666657193</v>
      </c>
    </row>
    <row r="276" spans="1:12" x14ac:dyDescent="0.25">
      <c r="A276" s="1">
        <v>43293</v>
      </c>
      <c r="B276" s="2">
        <v>0.69210648148148157</v>
      </c>
      <c r="C276">
        <v>718</v>
      </c>
      <c r="D276">
        <v>15.683999999999999</v>
      </c>
      <c r="E276">
        <v>22.864537196177</v>
      </c>
      <c r="F276">
        <v>22.43</v>
      </c>
      <c r="G276">
        <f t="shared" si="8"/>
        <v>0.4345371961770006</v>
      </c>
      <c r="H276">
        <v>0.24488476208389898</v>
      </c>
      <c r="I276">
        <v>0.14710219325919738</v>
      </c>
      <c r="K276" s="2">
        <v>0.692002314814815</v>
      </c>
      <c r="L276" s="3">
        <f t="shared" si="9"/>
        <v>10.416666666657193</v>
      </c>
    </row>
    <row r="277" spans="1:12" x14ac:dyDescent="0.25">
      <c r="A277" s="1">
        <v>43293</v>
      </c>
      <c r="B277" s="2">
        <v>0.69210648148148157</v>
      </c>
      <c r="C277">
        <v>752</v>
      </c>
      <c r="D277">
        <v>15.718</v>
      </c>
      <c r="E277">
        <v>22.870210371169598</v>
      </c>
      <c r="F277">
        <v>22.43</v>
      </c>
      <c r="G277">
        <f t="shared" si="8"/>
        <v>0.4402103711695986</v>
      </c>
      <c r="H277">
        <v>0.23932568455369818</v>
      </c>
      <c r="I277">
        <v>0.14710219325919738</v>
      </c>
      <c r="K277" s="2">
        <v>0.692002314814815</v>
      </c>
      <c r="L277" s="3">
        <f t="shared" si="9"/>
        <v>10.416666666657193</v>
      </c>
    </row>
    <row r="278" spans="1:12" x14ac:dyDescent="0.25">
      <c r="A278" s="1">
        <v>43293</v>
      </c>
      <c r="B278" s="2">
        <v>0.69210648148148157</v>
      </c>
      <c r="C278">
        <v>785</v>
      </c>
      <c r="D278">
        <v>15.750999999999999</v>
      </c>
      <c r="E278">
        <v>22.8758832268656</v>
      </c>
      <c r="F278">
        <v>22.43</v>
      </c>
      <c r="G278">
        <f t="shared" si="8"/>
        <v>0.44588322686560034</v>
      </c>
      <c r="H278">
        <v>0.25044353851840029</v>
      </c>
      <c r="I278">
        <v>0.1414484017359996</v>
      </c>
      <c r="K278" s="2">
        <v>0.692002314814815</v>
      </c>
      <c r="L278" s="3">
        <f t="shared" si="9"/>
        <v>10.416666666657193</v>
      </c>
    </row>
    <row r="279" spans="1:12" x14ac:dyDescent="0.25">
      <c r="A279" s="1">
        <v>43293</v>
      </c>
      <c r="B279" s="2">
        <v>0.69210648148148157</v>
      </c>
      <c r="C279">
        <v>818</v>
      </c>
      <c r="D279">
        <v>15.784000000000001</v>
      </c>
      <c r="E279">
        <v>22.8758832268656</v>
      </c>
      <c r="F279">
        <v>22.43</v>
      </c>
      <c r="G279">
        <f t="shared" si="8"/>
        <v>0.44588322686560034</v>
      </c>
      <c r="H279">
        <v>0.25044353851840029</v>
      </c>
      <c r="I279">
        <v>0.13579429397779919</v>
      </c>
      <c r="K279" s="2">
        <v>0.692002314814815</v>
      </c>
      <c r="L279" s="3">
        <f t="shared" si="9"/>
        <v>10.416666666657193</v>
      </c>
    </row>
    <row r="280" spans="1:12" x14ac:dyDescent="0.25">
      <c r="A280" s="1">
        <v>43293</v>
      </c>
      <c r="B280" s="2">
        <v>0.69210648148148157</v>
      </c>
      <c r="C280">
        <v>851</v>
      </c>
      <c r="D280">
        <v>15.817</v>
      </c>
      <c r="E280">
        <v>22.8758832268656</v>
      </c>
      <c r="F280">
        <v>22.43</v>
      </c>
      <c r="G280">
        <f t="shared" si="8"/>
        <v>0.44588322686560034</v>
      </c>
      <c r="H280">
        <v>0.24488476208389898</v>
      </c>
      <c r="I280">
        <v>0.13579429397779919</v>
      </c>
      <c r="K280" s="2">
        <v>0.692002314814815</v>
      </c>
      <c r="L280" s="3">
        <f t="shared" si="9"/>
        <v>10.416666666657193</v>
      </c>
    </row>
    <row r="281" spans="1:12" x14ac:dyDescent="0.25">
      <c r="A281" s="1">
        <v>43293</v>
      </c>
      <c r="B281" s="2">
        <v>0.69210648148148157</v>
      </c>
      <c r="C281">
        <v>885</v>
      </c>
      <c r="D281">
        <v>15.851000000000001</v>
      </c>
      <c r="E281">
        <v>22.864537196177</v>
      </c>
      <c r="F281">
        <v>22.43</v>
      </c>
      <c r="G281">
        <f t="shared" si="8"/>
        <v>0.4345371961770006</v>
      </c>
      <c r="H281">
        <v>0.24488476208389898</v>
      </c>
      <c r="I281">
        <v>0.1414484017359996</v>
      </c>
      <c r="K281" s="2">
        <v>0.692002314814815</v>
      </c>
      <c r="L281" s="3">
        <f t="shared" si="9"/>
        <v>10.416666666657193</v>
      </c>
    </row>
    <row r="282" spans="1:12" x14ac:dyDescent="0.25">
      <c r="A282" s="1">
        <v>43293</v>
      </c>
      <c r="B282" s="2">
        <v>0.69210648148148157</v>
      </c>
      <c r="C282">
        <v>918</v>
      </c>
      <c r="D282">
        <v>15.884</v>
      </c>
      <c r="E282">
        <v>22.864537196177</v>
      </c>
      <c r="F282">
        <v>22.43</v>
      </c>
      <c r="G282">
        <f t="shared" si="8"/>
        <v>0.4345371961770006</v>
      </c>
      <c r="H282">
        <v>0.24488476208389898</v>
      </c>
      <c r="I282">
        <v>0.13579429397779919</v>
      </c>
      <c r="K282" s="2">
        <v>0.692002314814815</v>
      </c>
      <c r="L282" s="3">
        <f t="shared" si="9"/>
        <v>10.416666666657193</v>
      </c>
    </row>
    <row r="283" spans="1:12" x14ac:dyDescent="0.25">
      <c r="A283" s="1">
        <v>43293</v>
      </c>
      <c r="B283" s="2">
        <v>0.69210648148148157</v>
      </c>
      <c r="C283">
        <v>951</v>
      </c>
      <c r="D283">
        <v>15.917</v>
      </c>
      <c r="E283">
        <v>22.864537196177</v>
      </c>
      <c r="F283">
        <v>22.43</v>
      </c>
      <c r="G283">
        <f t="shared" si="8"/>
        <v>0.4345371961770006</v>
      </c>
      <c r="H283">
        <v>0.25044353851840029</v>
      </c>
      <c r="I283">
        <v>0.1414484017359996</v>
      </c>
      <c r="K283" s="2">
        <v>0.692002314814815</v>
      </c>
      <c r="L283" s="3">
        <f t="shared" si="9"/>
        <v>10.416666666657193</v>
      </c>
    </row>
    <row r="284" spans="1:12" x14ac:dyDescent="0.25">
      <c r="A284" s="1">
        <v>43293</v>
      </c>
      <c r="B284" s="2">
        <v>0.69210648148148157</v>
      </c>
      <c r="C284">
        <v>984</v>
      </c>
      <c r="D284">
        <v>15.95</v>
      </c>
      <c r="E284">
        <v>22.864537196177</v>
      </c>
      <c r="F284">
        <v>22.43</v>
      </c>
      <c r="G284">
        <f t="shared" si="8"/>
        <v>0.4345371961770006</v>
      </c>
      <c r="H284">
        <v>0.25600201390420096</v>
      </c>
      <c r="I284">
        <v>0.1414484017359996</v>
      </c>
      <c r="K284" s="2">
        <v>0.692002314814815</v>
      </c>
      <c r="L284" s="3">
        <f t="shared" si="9"/>
        <v>10.416666666657193</v>
      </c>
    </row>
    <row r="285" spans="1:12" x14ac:dyDescent="0.25">
      <c r="A285" s="1">
        <v>43293</v>
      </c>
      <c r="B285" s="2">
        <v>0.6921180555555555</v>
      </c>
      <c r="C285">
        <v>17</v>
      </c>
      <c r="D285">
        <v>15.983000000000001</v>
      </c>
      <c r="E285">
        <v>22.864537196177</v>
      </c>
      <c r="F285">
        <v>22.43</v>
      </c>
      <c r="G285">
        <f t="shared" si="8"/>
        <v>0.4345371961770006</v>
      </c>
      <c r="H285">
        <v>0.25044353851840029</v>
      </c>
      <c r="I285">
        <v>0.1414484017359996</v>
      </c>
      <c r="K285" s="2">
        <v>0.692002314814815</v>
      </c>
      <c r="L285" s="3">
        <f t="shared" si="9"/>
        <v>11.574074074049978</v>
      </c>
    </row>
    <row r="286" spans="1:12" x14ac:dyDescent="0.25">
      <c r="A286" s="1">
        <v>43293</v>
      </c>
      <c r="B286" s="2">
        <v>0.6921180555555555</v>
      </c>
      <c r="C286">
        <v>50</v>
      </c>
      <c r="D286">
        <v>16.015999999999998</v>
      </c>
      <c r="E286">
        <v>22.870210371169598</v>
      </c>
      <c r="F286">
        <v>22.43</v>
      </c>
      <c r="G286">
        <f t="shared" si="8"/>
        <v>0.4402103711695986</v>
      </c>
      <c r="H286">
        <v>0.25044353851840029</v>
      </c>
      <c r="I286">
        <v>0.1414484017359996</v>
      </c>
      <c r="K286" s="2">
        <v>0.692002314814815</v>
      </c>
      <c r="L286" s="3">
        <f t="shared" si="9"/>
        <v>11.574074074049978</v>
      </c>
    </row>
    <row r="287" spans="1:12" x14ac:dyDescent="0.25">
      <c r="A287" s="1">
        <v>43293</v>
      </c>
      <c r="B287" s="2">
        <v>0.6921180555555555</v>
      </c>
      <c r="C287">
        <v>84</v>
      </c>
      <c r="D287">
        <v>16.05</v>
      </c>
      <c r="E287">
        <v>22.864537196177</v>
      </c>
      <c r="F287">
        <v>22.43</v>
      </c>
      <c r="G287">
        <f t="shared" si="8"/>
        <v>0.4345371961770006</v>
      </c>
      <c r="H287">
        <v>0.25044353851840029</v>
      </c>
      <c r="I287">
        <v>0.13579429397779919</v>
      </c>
      <c r="K287" s="2">
        <v>0.692002314814815</v>
      </c>
      <c r="L287" s="3">
        <f t="shared" si="9"/>
        <v>11.574074074049978</v>
      </c>
    </row>
    <row r="288" spans="1:12" x14ac:dyDescent="0.25">
      <c r="A288" s="1">
        <v>43293</v>
      </c>
      <c r="B288" s="2">
        <v>0.6921180555555555</v>
      </c>
      <c r="C288">
        <v>117</v>
      </c>
      <c r="D288">
        <v>16.082999999999998</v>
      </c>
      <c r="E288">
        <v>22.864537196177</v>
      </c>
      <c r="F288">
        <v>22.43</v>
      </c>
      <c r="G288">
        <f t="shared" si="8"/>
        <v>0.4345371961770006</v>
      </c>
      <c r="H288">
        <v>0.25044353851840029</v>
      </c>
      <c r="I288">
        <v>0.1188300727874001</v>
      </c>
      <c r="K288" s="2">
        <v>0.692002314814815</v>
      </c>
      <c r="L288" s="3">
        <f t="shared" si="9"/>
        <v>11.574074074049978</v>
      </c>
    </row>
    <row r="289" spans="1:12" x14ac:dyDescent="0.25">
      <c r="A289" s="1">
        <v>43293</v>
      </c>
      <c r="B289" s="2">
        <v>0.6921180555555555</v>
      </c>
      <c r="C289">
        <v>150</v>
      </c>
      <c r="D289">
        <v>16.116</v>
      </c>
      <c r="E289">
        <v>22.870210371169598</v>
      </c>
      <c r="F289">
        <v>22.43</v>
      </c>
      <c r="G289">
        <f t="shared" si="8"/>
        <v>0.4402103711695986</v>
      </c>
      <c r="H289">
        <v>0.25600201390420096</v>
      </c>
      <c r="I289">
        <v>0.1188300727874001</v>
      </c>
      <c r="K289" s="2">
        <v>0.692002314814815</v>
      </c>
      <c r="L289" s="3">
        <f t="shared" si="9"/>
        <v>11.574074074049978</v>
      </c>
    </row>
    <row r="290" spans="1:12" x14ac:dyDescent="0.25">
      <c r="A290" s="1">
        <v>43293</v>
      </c>
      <c r="B290" s="2">
        <v>0.6921180555555555</v>
      </c>
      <c r="C290">
        <v>183</v>
      </c>
      <c r="D290">
        <v>16.149000000000001</v>
      </c>
      <c r="E290">
        <v>22.864537196177</v>
      </c>
      <c r="F290">
        <v>22.43</v>
      </c>
      <c r="G290">
        <f t="shared" si="8"/>
        <v>0.4345371961770006</v>
      </c>
      <c r="H290">
        <v>0.25044353851840029</v>
      </c>
      <c r="I290">
        <v>0.1188300727874001</v>
      </c>
      <c r="K290" s="2">
        <v>0.692002314814815</v>
      </c>
      <c r="L290" s="3">
        <f t="shared" si="9"/>
        <v>11.574074074049978</v>
      </c>
    </row>
    <row r="291" spans="1:12" x14ac:dyDescent="0.25">
      <c r="A291" s="1">
        <v>43293</v>
      </c>
      <c r="B291" s="2">
        <v>0.6921180555555555</v>
      </c>
      <c r="C291">
        <v>216</v>
      </c>
      <c r="D291">
        <v>16.181999999999999</v>
      </c>
      <c r="E291">
        <v>22.858863701836501</v>
      </c>
      <c r="F291">
        <v>22.43</v>
      </c>
      <c r="G291">
        <f t="shared" si="8"/>
        <v>0.42886370183650158</v>
      </c>
      <c r="H291">
        <v>0.24488476208389898</v>
      </c>
      <c r="I291">
        <v>0.1188300727874001</v>
      </c>
      <c r="K291" s="2">
        <v>0.692002314814815</v>
      </c>
      <c r="L291" s="3">
        <f t="shared" si="9"/>
        <v>11.574074074049978</v>
      </c>
    </row>
    <row r="292" spans="1:12" x14ac:dyDescent="0.25">
      <c r="A292" s="1">
        <v>43293</v>
      </c>
      <c r="B292" s="2">
        <v>0.6921180555555555</v>
      </c>
      <c r="C292">
        <v>249</v>
      </c>
      <c r="D292">
        <v>16.215</v>
      </c>
      <c r="E292">
        <v>22.858863701836501</v>
      </c>
      <c r="F292">
        <v>22.43</v>
      </c>
      <c r="G292">
        <f t="shared" si="8"/>
        <v>0.42886370183650158</v>
      </c>
      <c r="H292">
        <v>0.24488476208389898</v>
      </c>
      <c r="I292">
        <v>0.113174699583098</v>
      </c>
      <c r="K292" s="2">
        <v>0.692002314814815</v>
      </c>
      <c r="L292" s="3">
        <f t="shared" si="9"/>
        <v>11.574074074049978</v>
      </c>
    </row>
    <row r="293" spans="1:12" x14ac:dyDescent="0.25">
      <c r="A293" s="1">
        <v>43293</v>
      </c>
      <c r="B293" s="2">
        <v>0.6921180555555555</v>
      </c>
      <c r="C293">
        <v>282</v>
      </c>
      <c r="D293">
        <v>16.248000000000001</v>
      </c>
      <c r="E293">
        <v>22.858863701836501</v>
      </c>
      <c r="F293">
        <v>22.43</v>
      </c>
      <c r="G293">
        <f t="shared" si="8"/>
        <v>0.42886370183650158</v>
      </c>
      <c r="H293">
        <v>0.24488476208389898</v>
      </c>
      <c r="I293">
        <v>0.113174699583098</v>
      </c>
      <c r="K293" s="2">
        <v>0.692002314814815</v>
      </c>
      <c r="L293" s="3">
        <f t="shared" si="9"/>
        <v>11.574074074049978</v>
      </c>
    </row>
    <row r="294" spans="1:12" x14ac:dyDescent="0.25">
      <c r="A294" s="1">
        <v>43293</v>
      </c>
      <c r="B294" s="2">
        <v>0.6921180555555555</v>
      </c>
      <c r="C294">
        <v>316</v>
      </c>
      <c r="D294">
        <v>16.282</v>
      </c>
      <c r="E294">
        <v>22.864537196177</v>
      </c>
      <c r="F294">
        <v>22.43</v>
      </c>
      <c r="G294">
        <f t="shared" si="8"/>
        <v>0.4345371961770006</v>
      </c>
      <c r="H294">
        <v>0.25044353851840029</v>
      </c>
      <c r="I294">
        <v>0.113174699583098</v>
      </c>
      <c r="K294" s="2">
        <v>0.692002314814815</v>
      </c>
      <c r="L294" s="3">
        <f t="shared" si="9"/>
        <v>11.574074074049978</v>
      </c>
    </row>
    <row r="295" spans="1:12" x14ac:dyDescent="0.25">
      <c r="A295" s="1">
        <v>43293</v>
      </c>
      <c r="B295" s="2">
        <v>0.6921180555555555</v>
      </c>
      <c r="C295">
        <v>349</v>
      </c>
      <c r="D295">
        <v>16.315000000000001</v>
      </c>
      <c r="E295">
        <v>22.864537196177</v>
      </c>
      <c r="F295">
        <v>22.43</v>
      </c>
      <c r="G295">
        <f t="shared" si="8"/>
        <v>0.4345371961770006</v>
      </c>
      <c r="H295">
        <v>0.25044353851840029</v>
      </c>
      <c r="I295">
        <v>0.113174699583098</v>
      </c>
      <c r="K295" s="2">
        <v>0.692002314814815</v>
      </c>
      <c r="L295" s="3">
        <f t="shared" si="9"/>
        <v>11.574074074049978</v>
      </c>
    </row>
    <row r="296" spans="1:12" x14ac:dyDescent="0.25">
      <c r="A296" s="1">
        <v>43293</v>
      </c>
      <c r="B296" s="2">
        <v>0.6921180555555555</v>
      </c>
      <c r="C296">
        <v>382</v>
      </c>
      <c r="D296">
        <v>16.347999999999999</v>
      </c>
      <c r="E296">
        <v>22.864537196177</v>
      </c>
      <c r="F296">
        <v>22.43</v>
      </c>
      <c r="G296">
        <f t="shared" si="8"/>
        <v>0.4345371961770006</v>
      </c>
      <c r="H296">
        <v>0.25044353851840029</v>
      </c>
      <c r="I296">
        <v>0.113174699583098</v>
      </c>
      <c r="K296" s="2">
        <v>0.692002314814815</v>
      </c>
      <c r="L296" s="3">
        <f t="shared" si="9"/>
        <v>11.574074074049978</v>
      </c>
    </row>
    <row r="297" spans="1:12" x14ac:dyDescent="0.25">
      <c r="A297" s="1">
        <v>43293</v>
      </c>
      <c r="B297" s="2">
        <v>0.6921180555555555</v>
      </c>
      <c r="C297">
        <v>415</v>
      </c>
      <c r="D297">
        <v>16.381</v>
      </c>
      <c r="E297">
        <v>22.864537196177</v>
      </c>
      <c r="F297">
        <v>22.43</v>
      </c>
      <c r="G297">
        <f t="shared" si="8"/>
        <v>0.4345371961770006</v>
      </c>
      <c r="H297">
        <v>0.25044353851840029</v>
      </c>
      <c r="I297">
        <v>0.113174699583098</v>
      </c>
      <c r="K297" s="2">
        <v>0.692002314814815</v>
      </c>
      <c r="L297" s="3">
        <f t="shared" si="9"/>
        <v>11.574074074049978</v>
      </c>
    </row>
    <row r="298" spans="1:12" x14ac:dyDescent="0.25">
      <c r="A298" s="1">
        <v>43293</v>
      </c>
      <c r="B298" s="2">
        <v>0.6921180555555555</v>
      </c>
      <c r="C298">
        <v>448</v>
      </c>
      <c r="D298">
        <v>16.414000000000001</v>
      </c>
      <c r="E298">
        <v>22.864537196177</v>
      </c>
      <c r="F298">
        <v>22.43</v>
      </c>
      <c r="G298">
        <f t="shared" si="8"/>
        <v>0.4345371961770006</v>
      </c>
      <c r="H298">
        <v>0.25044353851840029</v>
      </c>
      <c r="I298">
        <v>0.113174699583098</v>
      </c>
      <c r="K298" s="2">
        <v>0.692002314814815</v>
      </c>
      <c r="L298" s="3">
        <f t="shared" si="9"/>
        <v>11.574074074049978</v>
      </c>
    </row>
    <row r="299" spans="1:12" x14ac:dyDescent="0.25">
      <c r="A299" s="1">
        <v>43293</v>
      </c>
      <c r="B299" s="2">
        <v>0.6921180555555555</v>
      </c>
      <c r="C299">
        <v>481</v>
      </c>
      <c r="D299">
        <v>16.446999999999999</v>
      </c>
      <c r="E299">
        <v>22.870210371169598</v>
      </c>
      <c r="F299">
        <v>22.43</v>
      </c>
      <c r="G299">
        <f t="shared" si="8"/>
        <v>0.4402103711695986</v>
      </c>
      <c r="H299">
        <v>0.25044353851840029</v>
      </c>
      <c r="I299">
        <v>0.10751900989059848</v>
      </c>
      <c r="K299" s="2">
        <v>0.692002314814815</v>
      </c>
      <c r="L299" s="3">
        <f t="shared" si="9"/>
        <v>11.574074074049978</v>
      </c>
    </row>
    <row r="300" spans="1:12" x14ac:dyDescent="0.25">
      <c r="A300" s="1">
        <v>43293</v>
      </c>
      <c r="B300" s="2">
        <v>0.6921180555555555</v>
      </c>
      <c r="C300">
        <v>515</v>
      </c>
      <c r="D300">
        <v>16.481000000000002</v>
      </c>
      <c r="E300">
        <v>22.870210371169598</v>
      </c>
      <c r="F300">
        <v>22.43</v>
      </c>
      <c r="G300">
        <f t="shared" si="8"/>
        <v>0.4402103711695986</v>
      </c>
      <c r="H300">
        <v>0.25600201390420096</v>
      </c>
      <c r="I300">
        <v>0.10751900989059848</v>
      </c>
      <c r="K300" s="2">
        <v>0.692002314814815</v>
      </c>
      <c r="L300" s="3">
        <f t="shared" si="9"/>
        <v>11.574074074049978</v>
      </c>
    </row>
    <row r="301" spans="1:12" x14ac:dyDescent="0.25">
      <c r="A301" s="1">
        <v>43293</v>
      </c>
      <c r="B301" s="2">
        <v>0.6921180555555555</v>
      </c>
      <c r="C301">
        <v>548</v>
      </c>
      <c r="D301">
        <v>16.513999999999999</v>
      </c>
      <c r="E301">
        <v>22.870210371169598</v>
      </c>
      <c r="F301">
        <v>22.43</v>
      </c>
      <c r="G301" s="8">
        <f t="shared" si="8"/>
        <v>0.4402103711695986</v>
      </c>
      <c r="H301" s="8">
        <v>0.25600201390420096</v>
      </c>
      <c r="I301" s="8">
        <v>0.10751900989059848</v>
      </c>
      <c r="K301" s="2">
        <v>0.692002314814815</v>
      </c>
      <c r="L301" s="3">
        <f t="shared" si="9"/>
        <v>11.574074074049978</v>
      </c>
    </row>
    <row r="302" spans="1:12" x14ac:dyDescent="0.25">
      <c r="A302" s="1">
        <v>43293</v>
      </c>
      <c r="B302" s="2">
        <v>0.6921180555555555</v>
      </c>
      <c r="C302">
        <v>581</v>
      </c>
      <c r="D302">
        <v>16.547000000000001</v>
      </c>
      <c r="E302">
        <v>22.864537196177</v>
      </c>
      <c r="F302">
        <v>22.43</v>
      </c>
      <c r="G302">
        <f t="shared" si="8"/>
        <v>0.4345371961770006</v>
      </c>
      <c r="H302">
        <v>0.25600201390420096</v>
      </c>
      <c r="I302">
        <v>0.10751900989059848</v>
      </c>
      <c r="K302" s="2">
        <v>0.692002314814815</v>
      </c>
      <c r="L302" s="3">
        <f t="shared" si="9"/>
        <v>11.574074074049978</v>
      </c>
    </row>
    <row r="303" spans="1:12" x14ac:dyDescent="0.25">
      <c r="A303" s="1">
        <v>43293</v>
      </c>
      <c r="B303" s="2">
        <v>0.6921180555555555</v>
      </c>
      <c r="C303">
        <v>614</v>
      </c>
      <c r="D303">
        <v>16.579999999999998</v>
      </c>
      <c r="E303">
        <v>22.864537196177</v>
      </c>
      <c r="F303">
        <v>22.43</v>
      </c>
      <c r="G303" s="4">
        <f t="shared" si="8"/>
        <v>0.4345371961770006</v>
      </c>
      <c r="H303" s="4">
        <v>0.26711806171729791</v>
      </c>
      <c r="I303" s="4">
        <v>0.10751900989059848</v>
      </c>
      <c r="K303" s="2">
        <v>0.692002314814815</v>
      </c>
      <c r="L303" s="3">
        <f t="shared" si="9"/>
        <v>11.574074074049978</v>
      </c>
    </row>
    <row r="304" spans="1:12" x14ac:dyDescent="0.25">
      <c r="A304" s="1">
        <v>43293</v>
      </c>
      <c r="B304" s="2">
        <v>0.6921180555555555</v>
      </c>
      <c r="C304">
        <v>647</v>
      </c>
      <c r="D304">
        <v>16.613</v>
      </c>
      <c r="E304">
        <v>22.864537196177</v>
      </c>
      <c r="F304">
        <v>22.43</v>
      </c>
      <c r="G304">
        <f t="shared" si="8"/>
        <v>0.4345371961770006</v>
      </c>
      <c r="H304">
        <v>0.26156018828820038</v>
      </c>
      <c r="I304">
        <v>0.10751900989059848</v>
      </c>
      <c r="K304" s="2">
        <v>0.692002314814815</v>
      </c>
      <c r="L304" s="3">
        <f t="shared" si="9"/>
        <v>11.574074074049978</v>
      </c>
    </row>
    <row r="305" spans="1:12" x14ac:dyDescent="0.25">
      <c r="A305" s="1">
        <v>43293</v>
      </c>
      <c r="B305" s="2">
        <v>0.6921180555555555</v>
      </c>
      <c r="C305">
        <v>680</v>
      </c>
      <c r="D305">
        <v>16.646000000000001</v>
      </c>
      <c r="E305">
        <v>22.864537196177</v>
      </c>
      <c r="F305">
        <v>22.43</v>
      </c>
      <c r="G305">
        <f t="shared" si="8"/>
        <v>0.4345371961770006</v>
      </c>
      <c r="H305">
        <v>0.27267563423820107</v>
      </c>
      <c r="I305">
        <v>0.10186300365909773</v>
      </c>
      <c r="K305" s="2">
        <v>0.692002314814815</v>
      </c>
      <c r="L305" s="3">
        <f t="shared" si="9"/>
        <v>11.574074074049978</v>
      </c>
    </row>
    <row r="306" spans="1:12" x14ac:dyDescent="0.25">
      <c r="A306" s="1">
        <v>43293</v>
      </c>
      <c r="B306" s="2">
        <v>0.6921180555555555</v>
      </c>
      <c r="C306">
        <v>714</v>
      </c>
      <c r="D306">
        <v>16.68</v>
      </c>
      <c r="E306">
        <v>22.870210371169598</v>
      </c>
      <c r="F306">
        <v>22.43</v>
      </c>
      <c r="G306">
        <f t="shared" si="8"/>
        <v>0.4402103711695986</v>
      </c>
      <c r="H306">
        <v>0.27823290589789806</v>
      </c>
      <c r="I306">
        <v>0.10186300365909773</v>
      </c>
      <c r="K306" s="2">
        <v>0.692002314814815</v>
      </c>
      <c r="L306" s="3">
        <f t="shared" si="9"/>
        <v>11.574074074049978</v>
      </c>
    </row>
    <row r="307" spans="1:12" x14ac:dyDescent="0.25">
      <c r="A307" s="1">
        <v>43293</v>
      </c>
      <c r="B307" s="2">
        <v>0.6921180555555555</v>
      </c>
      <c r="C307">
        <v>747</v>
      </c>
      <c r="D307">
        <v>16.713000000000001</v>
      </c>
      <c r="E307">
        <v>22.8758832268656</v>
      </c>
      <c r="F307">
        <v>22.43</v>
      </c>
      <c r="G307">
        <f t="shared" si="8"/>
        <v>0.44588322686560034</v>
      </c>
      <c r="H307">
        <v>0.27823290589789806</v>
      </c>
      <c r="I307">
        <v>0.10186300365909773</v>
      </c>
      <c r="K307" s="2">
        <v>0.692002314814815</v>
      </c>
      <c r="L307" s="3">
        <f t="shared" si="9"/>
        <v>11.574074074049978</v>
      </c>
    </row>
    <row r="308" spans="1:12" x14ac:dyDescent="0.25">
      <c r="A308" s="1">
        <v>43293</v>
      </c>
      <c r="B308" s="2">
        <v>0.6921180555555555</v>
      </c>
      <c r="C308">
        <v>780</v>
      </c>
      <c r="D308">
        <v>16.745999999999999</v>
      </c>
      <c r="E308">
        <v>22.881555763316602</v>
      </c>
      <c r="F308">
        <v>22.43</v>
      </c>
      <c r="G308">
        <f t="shared" si="8"/>
        <v>0.45155576331660185</v>
      </c>
      <c r="H308">
        <v>0.28378987674309997</v>
      </c>
      <c r="I308">
        <v>9.6206680837997993E-2</v>
      </c>
      <c r="K308" s="2">
        <v>0.692002314814815</v>
      </c>
      <c r="L308" s="3">
        <f t="shared" si="9"/>
        <v>11.574074074049978</v>
      </c>
    </row>
    <row r="309" spans="1:12" x14ac:dyDescent="0.25">
      <c r="A309" s="1">
        <v>43293</v>
      </c>
      <c r="B309" s="2">
        <v>0.6921180555555555</v>
      </c>
      <c r="C309">
        <v>813</v>
      </c>
      <c r="D309">
        <v>16.779</v>
      </c>
      <c r="E309">
        <v>22.881555763316602</v>
      </c>
      <c r="F309">
        <v>22.43</v>
      </c>
      <c r="G309">
        <f t="shared" si="8"/>
        <v>0.45155576331660185</v>
      </c>
      <c r="H309">
        <v>0.27823290589789806</v>
      </c>
      <c r="I309">
        <v>9.6206680837997993E-2</v>
      </c>
      <c r="K309" s="2">
        <v>0.692002314814815</v>
      </c>
      <c r="L309" s="3">
        <f t="shared" si="9"/>
        <v>11.574074074049978</v>
      </c>
    </row>
    <row r="310" spans="1:12" x14ac:dyDescent="0.25">
      <c r="A310" s="1">
        <v>43293</v>
      </c>
      <c r="B310" s="2">
        <v>0.6921180555555555</v>
      </c>
      <c r="C310">
        <v>846</v>
      </c>
      <c r="D310">
        <v>16.812000000000001</v>
      </c>
      <c r="E310">
        <v>22.881555763316602</v>
      </c>
      <c r="F310">
        <v>22.43</v>
      </c>
      <c r="G310">
        <f t="shared" si="8"/>
        <v>0.45155576331660185</v>
      </c>
      <c r="H310">
        <v>0.28378987674309997</v>
      </c>
      <c r="I310">
        <v>9.6206680837997993E-2</v>
      </c>
      <c r="K310" s="2">
        <v>0.692002314814815</v>
      </c>
      <c r="L310" s="3">
        <f t="shared" si="9"/>
        <v>11.574074074049978</v>
      </c>
    </row>
    <row r="311" spans="1:12" x14ac:dyDescent="0.25">
      <c r="A311" s="1">
        <v>43293</v>
      </c>
      <c r="B311" s="2">
        <v>0.6921180555555555</v>
      </c>
      <c r="C311">
        <v>879</v>
      </c>
      <c r="D311">
        <v>16.844999999999999</v>
      </c>
      <c r="E311">
        <v>22.898571457712901</v>
      </c>
      <c r="F311">
        <v>22.43</v>
      </c>
      <c r="G311">
        <f t="shared" si="8"/>
        <v>0.46857145771290121</v>
      </c>
      <c r="H311">
        <v>0.28934654682059957</v>
      </c>
      <c r="I311">
        <v>9.05500413765985E-2</v>
      </c>
      <c r="K311" s="2">
        <v>0.692002314814815</v>
      </c>
      <c r="L311" s="3">
        <f t="shared" si="9"/>
        <v>11.574074074049978</v>
      </c>
    </row>
    <row r="312" spans="1:12" x14ac:dyDescent="0.25">
      <c r="A312" s="1">
        <v>43293</v>
      </c>
      <c r="B312" s="2">
        <v>0.6921180555555555</v>
      </c>
      <c r="C312">
        <v>912</v>
      </c>
      <c r="D312">
        <v>16.878</v>
      </c>
      <c r="E312">
        <v>22.898571457712901</v>
      </c>
      <c r="F312">
        <v>22.43</v>
      </c>
      <c r="G312">
        <f t="shared" si="8"/>
        <v>0.46857145771290121</v>
      </c>
      <c r="H312">
        <v>0.2949029161772998</v>
      </c>
      <c r="I312">
        <v>9.05500413765985E-2</v>
      </c>
      <c r="K312" s="2">
        <v>0.692002314814815</v>
      </c>
      <c r="L312" s="3">
        <f t="shared" si="9"/>
        <v>11.574074074049978</v>
      </c>
    </row>
    <row r="313" spans="1:12" x14ac:dyDescent="0.25">
      <c r="A313" s="1">
        <v>43293</v>
      </c>
      <c r="B313" s="2">
        <v>0.6921180555555555</v>
      </c>
      <c r="C313">
        <v>946</v>
      </c>
      <c r="D313">
        <v>16.911999999999999</v>
      </c>
      <c r="E313">
        <v>22.898571457712901</v>
      </c>
      <c r="F313">
        <v>22.43</v>
      </c>
      <c r="G313">
        <f t="shared" si="8"/>
        <v>0.46857145771290121</v>
      </c>
      <c r="H313">
        <v>0.2949029161772998</v>
      </c>
      <c r="I313">
        <v>9.05500413765985E-2</v>
      </c>
      <c r="K313" s="2">
        <v>0.692002314814815</v>
      </c>
      <c r="L313" s="3">
        <f t="shared" si="9"/>
        <v>11.574074074049978</v>
      </c>
    </row>
    <row r="314" spans="1:12" x14ac:dyDescent="0.25">
      <c r="A314" s="1">
        <v>43293</v>
      </c>
      <c r="B314" s="2">
        <v>0.6921180555555555</v>
      </c>
      <c r="C314">
        <v>979</v>
      </c>
      <c r="D314">
        <v>16.945</v>
      </c>
      <c r="E314">
        <v>22.9042427176975</v>
      </c>
      <c r="F314">
        <v>22.43</v>
      </c>
      <c r="G314">
        <f t="shared" si="8"/>
        <v>0.47424271769749993</v>
      </c>
      <c r="H314">
        <v>0.2949029161772998</v>
      </c>
      <c r="I314">
        <v>9.05500413765985E-2</v>
      </c>
      <c r="K314" s="2">
        <v>0.692002314814815</v>
      </c>
      <c r="L314" s="3">
        <f t="shared" si="9"/>
        <v>11.574074074049978</v>
      </c>
    </row>
    <row r="315" spans="1:12" x14ac:dyDescent="0.25">
      <c r="A315" s="1">
        <v>43293</v>
      </c>
      <c r="B315" s="2">
        <v>0.69212962962962965</v>
      </c>
      <c r="C315">
        <v>12</v>
      </c>
      <c r="D315">
        <v>16.978000000000002</v>
      </c>
      <c r="E315">
        <v>22.9042427176975</v>
      </c>
      <c r="F315">
        <v>22.43</v>
      </c>
      <c r="G315">
        <f t="shared" si="8"/>
        <v>0.47424271769749993</v>
      </c>
      <c r="H315">
        <v>0.2949029161772998</v>
      </c>
      <c r="I315">
        <v>8.4893085224098996E-2</v>
      </c>
      <c r="K315" s="2">
        <v>0.692002314814815</v>
      </c>
      <c r="L315" s="3">
        <f t="shared" si="9"/>
        <v>12.731481481464968</v>
      </c>
    </row>
    <row r="316" spans="1:12" x14ac:dyDescent="0.25">
      <c r="A316" s="1">
        <v>43293</v>
      </c>
      <c r="B316" s="2">
        <v>0.69212962962962965</v>
      </c>
      <c r="C316">
        <v>45</v>
      </c>
      <c r="D316">
        <v>17.010999999999999</v>
      </c>
      <c r="E316">
        <v>22.9042427176975</v>
      </c>
      <c r="F316">
        <v>22.43</v>
      </c>
      <c r="G316">
        <f t="shared" si="8"/>
        <v>0.47424271769749993</v>
      </c>
      <c r="H316">
        <v>0.2949029161772998</v>
      </c>
      <c r="I316">
        <v>8.4893085224098996E-2</v>
      </c>
      <c r="K316" s="2">
        <v>0.692002314814815</v>
      </c>
      <c r="L316" s="3">
        <f t="shared" si="9"/>
        <v>12.731481481464968</v>
      </c>
    </row>
    <row r="317" spans="1:12" x14ac:dyDescent="0.25">
      <c r="A317" s="1">
        <v>43293</v>
      </c>
      <c r="B317" s="2">
        <v>0.69212962962962965</v>
      </c>
      <c r="C317">
        <v>78</v>
      </c>
      <c r="D317">
        <v>17.044</v>
      </c>
      <c r="E317">
        <v>22.909913658693799</v>
      </c>
      <c r="F317">
        <v>22.43</v>
      </c>
      <c r="G317">
        <f t="shared" si="8"/>
        <v>0.47991365869379976</v>
      </c>
      <c r="H317">
        <v>0.2949029161772998</v>
      </c>
      <c r="I317">
        <v>8.4893085224098996E-2</v>
      </c>
      <c r="K317" s="2">
        <v>0.692002314814815</v>
      </c>
      <c r="L317" s="3">
        <f t="shared" si="9"/>
        <v>12.731481481464968</v>
      </c>
    </row>
    <row r="318" spans="1:12" x14ac:dyDescent="0.25">
      <c r="A318" s="1">
        <v>43293</v>
      </c>
      <c r="B318" s="2">
        <v>0.69212962962962965</v>
      </c>
      <c r="C318">
        <v>111</v>
      </c>
      <c r="D318">
        <v>17.077000000000002</v>
      </c>
      <c r="E318">
        <v>22.909913658693799</v>
      </c>
      <c r="F318">
        <v>22.43</v>
      </c>
      <c r="G318">
        <f t="shared" si="8"/>
        <v>0.47991365869379976</v>
      </c>
      <c r="H318">
        <v>0.30045898486000056</v>
      </c>
      <c r="I318">
        <v>9.6206680837997993E-2</v>
      </c>
      <c r="K318" s="2">
        <v>0.692002314814815</v>
      </c>
      <c r="L318" s="3">
        <f t="shared" si="9"/>
        <v>12.731481481464968</v>
      </c>
    </row>
    <row r="319" spans="1:12" x14ac:dyDescent="0.25">
      <c r="A319" s="1">
        <v>43293</v>
      </c>
      <c r="B319" s="2">
        <v>0.69212962962962965</v>
      </c>
      <c r="C319">
        <v>145</v>
      </c>
      <c r="D319">
        <v>17.111000000000001</v>
      </c>
      <c r="E319">
        <v>22.909913658693799</v>
      </c>
      <c r="F319">
        <v>22.43</v>
      </c>
      <c r="G319">
        <f t="shared" si="8"/>
        <v>0.47991365869379976</v>
      </c>
      <c r="H319">
        <v>0.3060147529153987</v>
      </c>
      <c r="I319">
        <v>9.6206680837997993E-2</v>
      </c>
      <c r="K319" s="2">
        <v>0.692002314814815</v>
      </c>
      <c r="L319" s="3">
        <f t="shared" si="9"/>
        <v>12.731481481464968</v>
      </c>
    </row>
    <row r="320" spans="1:12" x14ac:dyDescent="0.25">
      <c r="A320" s="1">
        <v>43293</v>
      </c>
      <c r="B320" s="2">
        <v>0.69212962962962965</v>
      </c>
      <c r="C320">
        <v>178</v>
      </c>
      <c r="D320">
        <v>17.143999999999998</v>
      </c>
      <c r="E320">
        <v>22.909913658693799</v>
      </c>
      <c r="F320">
        <v>22.43</v>
      </c>
      <c r="G320">
        <f t="shared" si="8"/>
        <v>0.47991365869379976</v>
      </c>
      <c r="H320">
        <v>0.3060147529153987</v>
      </c>
      <c r="I320">
        <v>9.6206680837997993E-2</v>
      </c>
      <c r="K320" s="2">
        <v>0.692002314814815</v>
      </c>
      <c r="L320" s="3">
        <f t="shared" si="9"/>
        <v>12.731481481464968</v>
      </c>
    </row>
    <row r="321" spans="1:12" x14ac:dyDescent="0.25">
      <c r="A321" s="1">
        <v>43293</v>
      </c>
      <c r="B321" s="2">
        <v>0.69212962962962965</v>
      </c>
      <c r="C321">
        <v>211</v>
      </c>
      <c r="D321">
        <v>17.177</v>
      </c>
      <c r="E321">
        <v>22.9155842807534</v>
      </c>
      <c r="F321">
        <v>22.43</v>
      </c>
      <c r="G321">
        <f t="shared" si="8"/>
        <v>0.48558428075340032</v>
      </c>
      <c r="H321">
        <v>0.3060147529153987</v>
      </c>
      <c r="I321">
        <v>9.6206680837997993E-2</v>
      </c>
      <c r="K321" s="2">
        <v>0.692002314814815</v>
      </c>
      <c r="L321" s="3">
        <f t="shared" si="9"/>
        <v>12.731481481464968</v>
      </c>
    </row>
    <row r="322" spans="1:12" x14ac:dyDescent="0.25">
      <c r="A322" s="1">
        <v>43293</v>
      </c>
      <c r="B322" s="2">
        <v>0.69212962962962965</v>
      </c>
      <c r="C322">
        <v>244</v>
      </c>
      <c r="D322">
        <v>17.21</v>
      </c>
      <c r="E322">
        <v>22.9155842807534</v>
      </c>
      <c r="F322">
        <v>22.43</v>
      </c>
      <c r="G322">
        <f t="shared" si="8"/>
        <v>0.48558428075340032</v>
      </c>
      <c r="H322">
        <v>0.30045898486000056</v>
      </c>
      <c r="I322">
        <v>9.6206680837997993E-2</v>
      </c>
      <c r="K322" s="2">
        <v>0.692002314814815</v>
      </c>
      <c r="L322" s="3">
        <f t="shared" si="9"/>
        <v>12.731481481464968</v>
      </c>
    </row>
    <row r="323" spans="1:12" x14ac:dyDescent="0.25">
      <c r="A323" s="1">
        <v>43293</v>
      </c>
      <c r="B323" s="2">
        <v>0.69212962962962965</v>
      </c>
      <c r="C323">
        <v>277</v>
      </c>
      <c r="D323">
        <v>17.242999999999999</v>
      </c>
      <c r="E323">
        <v>22.9155842807534</v>
      </c>
      <c r="F323">
        <v>22.43</v>
      </c>
      <c r="G323">
        <f t="shared" ref="G323:G386" si="10">+E323-F323</f>
        <v>0.48558428075340032</v>
      </c>
      <c r="H323">
        <v>0.2949029161772998</v>
      </c>
      <c r="I323">
        <v>0.10186300365909773</v>
      </c>
      <c r="K323" s="2">
        <v>0.692002314814815</v>
      </c>
      <c r="L323" s="3">
        <f t="shared" ref="L323:L386" si="11">(B323-K323)*100000</f>
        <v>12.731481481464968</v>
      </c>
    </row>
    <row r="324" spans="1:12" x14ac:dyDescent="0.25">
      <c r="A324" s="1">
        <v>43293</v>
      </c>
      <c r="B324" s="2">
        <v>0.69212962962962965</v>
      </c>
      <c r="C324">
        <v>310</v>
      </c>
      <c r="D324">
        <v>17.276</v>
      </c>
      <c r="E324">
        <v>22.9155842807534</v>
      </c>
      <c r="F324">
        <v>22.43</v>
      </c>
      <c r="G324">
        <f t="shared" si="10"/>
        <v>0.48558428075340032</v>
      </c>
      <c r="H324">
        <v>0.2949029161772998</v>
      </c>
      <c r="I324">
        <v>0.10186300365909773</v>
      </c>
      <c r="K324" s="2">
        <v>0.692002314814815</v>
      </c>
      <c r="L324" s="3">
        <f t="shared" si="11"/>
        <v>12.731481481464968</v>
      </c>
    </row>
    <row r="325" spans="1:12" x14ac:dyDescent="0.25">
      <c r="A325" s="1">
        <v>43293</v>
      </c>
      <c r="B325" s="2">
        <v>0.69212962962962965</v>
      </c>
      <c r="C325">
        <v>344</v>
      </c>
      <c r="D325">
        <v>17.309999999999999</v>
      </c>
      <c r="E325">
        <v>22.9212545839274</v>
      </c>
      <c r="F325">
        <v>22.43</v>
      </c>
      <c r="G325">
        <f t="shared" si="10"/>
        <v>0.49125458392740029</v>
      </c>
      <c r="H325">
        <v>0.28934654682059957</v>
      </c>
      <c r="I325">
        <v>0.10186300365909773</v>
      </c>
      <c r="K325" s="2">
        <v>0.692002314814815</v>
      </c>
      <c r="L325" s="3">
        <f t="shared" si="11"/>
        <v>12.731481481464968</v>
      </c>
    </row>
    <row r="326" spans="1:12" x14ac:dyDescent="0.25">
      <c r="A326" s="1">
        <v>43293</v>
      </c>
      <c r="B326" s="2">
        <v>0.69212962962962965</v>
      </c>
      <c r="C326">
        <v>377</v>
      </c>
      <c r="D326">
        <v>17.343</v>
      </c>
      <c r="E326">
        <v>22.9212545839274</v>
      </c>
      <c r="F326">
        <v>22.43</v>
      </c>
      <c r="G326">
        <f t="shared" si="10"/>
        <v>0.49125458392740029</v>
      </c>
      <c r="H326">
        <v>0.28378987674309997</v>
      </c>
      <c r="I326">
        <v>0.10186300365909773</v>
      </c>
      <c r="K326" s="2">
        <v>0.692002314814815</v>
      </c>
      <c r="L326" s="3">
        <f t="shared" si="11"/>
        <v>12.731481481464968</v>
      </c>
    </row>
    <row r="327" spans="1:12" x14ac:dyDescent="0.25">
      <c r="A327" s="1">
        <v>43293</v>
      </c>
      <c r="B327" s="2">
        <v>0.69212962962962965</v>
      </c>
      <c r="C327">
        <v>410</v>
      </c>
      <c r="D327">
        <v>17.376000000000001</v>
      </c>
      <c r="E327">
        <v>22.9269245682672</v>
      </c>
      <c r="F327">
        <v>22.43</v>
      </c>
      <c r="G327">
        <f t="shared" si="10"/>
        <v>0.49692456826720033</v>
      </c>
      <c r="H327">
        <v>0.27823290589789806</v>
      </c>
      <c r="I327">
        <v>0.10186300365909773</v>
      </c>
      <c r="K327" s="2">
        <v>0.692002314814815</v>
      </c>
      <c r="L327" s="3">
        <f t="shared" si="11"/>
        <v>12.731481481464968</v>
      </c>
    </row>
    <row r="328" spans="1:12" x14ac:dyDescent="0.25">
      <c r="A328" s="1">
        <v>43293</v>
      </c>
      <c r="B328" s="2">
        <v>0.69212962962962965</v>
      </c>
      <c r="C328">
        <v>443</v>
      </c>
      <c r="D328">
        <v>17.408999999999999</v>
      </c>
      <c r="E328">
        <v>22.9212545839274</v>
      </c>
      <c r="F328">
        <v>22.43</v>
      </c>
      <c r="G328">
        <f t="shared" si="10"/>
        <v>0.49125458392740029</v>
      </c>
      <c r="H328">
        <v>0.27823290589789806</v>
      </c>
      <c r="I328">
        <v>0.10186300365909773</v>
      </c>
      <c r="K328" s="2">
        <v>0.692002314814815</v>
      </c>
      <c r="L328" s="3">
        <f t="shared" si="11"/>
        <v>12.731481481464968</v>
      </c>
    </row>
    <row r="329" spans="1:12" x14ac:dyDescent="0.25">
      <c r="A329" s="1">
        <v>43293</v>
      </c>
      <c r="B329" s="2">
        <v>0.69212962962962965</v>
      </c>
      <c r="C329">
        <v>476</v>
      </c>
      <c r="D329">
        <v>17.442</v>
      </c>
      <c r="E329">
        <v>22.9155842807534</v>
      </c>
      <c r="F329">
        <v>22.43</v>
      </c>
      <c r="G329">
        <f t="shared" si="10"/>
        <v>0.48558428075340032</v>
      </c>
      <c r="H329">
        <v>0.27267563423820107</v>
      </c>
      <c r="I329">
        <v>0.113174699583098</v>
      </c>
      <c r="K329" s="2">
        <v>0.692002314814815</v>
      </c>
      <c r="L329" s="3">
        <f t="shared" si="11"/>
        <v>12.731481481464968</v>
      </c>
    </row>
    <row r="330" spans="1:12" x14ac:dyDescent="0.25">
      <c r="A330" s="1">
        <v>43293</v>
      </c>
      <c r="B330" s="2">
        <v>0.69212962962962965</v>
      </c>
      <c r="C330">
        <v>509</v>
      </c>
      <c r="D330">
        <v>17.475000000000001</v>
      </c>
      <c r="E330">
        <v>22.9212545839274</v>
      </c>
      <c r="F330">
        <v>22.43</v>
      </c>
      <c r="G330">
        <f t="shared" si="10"/>
        <v>0.49125458392740029</v>
      </c>
      <c r="H330">
        <v>0.27267563423820107</v>
      </c>
      <c r="I330">
        <v>0.113174699583098</v>
      </c>
      <c r="K330" s="2">
        <v>0.692002314814815</v>
      </c>
      <c r="L330" s="3">
        <f t="shared" si="11"/>
        <v>12.731481481464968</v>
      </c>
    </row>
    <row r="331" spans="1:12" x14ac:dyDescent="0.25">
      <c r="A331" s="1">
        <v>43293</v>
      </c>
      <c r="B331" s="2">
        <v>0.69212962962962965</v>
      </c>
      <c r="C331">
        <v>543</v>
      </c>
      <c r="D331">
        <v>17.509</v>
      </c>
      <c r="E331">
        <v>22.9155842807534</v>
      </c>
      <c r="F331">
        <v>22.43</v>
      </c>
      <c r="G331" s="6">
        <f t="shared" si="10"/>
        <v>0.48558428075340032</v>
      </c>
      <c r="H331" s="6">
        <v>0.27267563423820107</v>
      </c>
      <c r="I331" s="6">
        <v>0.113174699583098</v>
      </c>
      <c r="K331" s="2">
        <v>0.692002314814815</v>
      </c>
      <c r="L331" s="3">
        <f t="shared" si="11"/>
        <v>12.731481481464968</v>
      </c>
    </row>
    <row r="332" spans="1:12" x14ac:dyDescent="0.25">
      <c r="A332" s="1">
        <v>43293</v>
      </c>
      <c r="B332" s="2">
        <v>0.69212962962962965</v>
      </c>
      <c r="C332">
        <v>576</v>
      </c>
      <c r="D332">
        <v>17.542000000000002</v>
      </c>
      <c r="E332">
        <v>22.9212545839274</v>
      </c>
      <c r="F332">
        <v>22.43</v>
      </c>
      <c r="G332">
        <f t="shared" si="10"/>
        <v>0.49125458392740029</v>
      </c>
      <c r="H332">
        <v>0.27267563423820107</v>
      </c>
      <c r="I332">
        <v>0.113174699583098</v>
      </c>
      <c r="K332" s="2">
        <v>0.692002314814815</v>
      </c>
      <c r="L332" s="3">
        <f t="shared" si="11"/>
        <v>12.731481481464968</v>
      </c>
    </row>
    <row r="333" spans="1:12" x14ac:dyDescent="0.25">
      <c r="A333" s="1">
        <v>43293</v>
      </c>
      <c r="B333" s="2">
        <v>0.69212962962962965</v>
      </c>
      <c r="C333">
        <v>609</v>
      </c>
      <c r="D333">
        <v>17.574999999999999</v>
      </c>
      <c r="E333">
        <v>22.9212545839274</v>
      </c>
      <c r="F333">
        <v>22.43</v>
      </c>
      <c r="G333" s="4">
        <f t="shared" si="10"/>
        <v>0.49125458392740029</v>
      </c>
      <c r="H333" s="4">
        <v>0.27267563423820107</v>
      </c>
      <c r="I333" s="4">
        <v>0.113174699583098</v>
      </c>
      <c r="K333" s="2">
        <v>0.692002314814815</v>
      </c>
      <c r="L333" s="3">
        <f t="shared" si="11"/>
        <v>12.731481481464968</v>
      </c>
    </row>
    <row r="334" spans="1:12" x14ac:dyDescent="0.25">
      <c r="A334" s="1">
        <v>43293</v>
      </c>
      <c r="B334" s="2">
        <v>0.69212962962962965</v>
      </c>
      <c r="C334">
        <v>642</v>
      </c>
      <c r="D334">
        <v>17.608000000000001</v>
      </c>
      <c r="E334">
        <v>22.9212545839274</v>
      </c>
      <c r="F334">
        <v>22.43</v>
      </c>
      <c r="G334">
        <f t="shared" si="10"/>
        <v>0.49125458392740029</v>
      </c>
      <c r="H334">
        <v>0.27267563423820107</v>
      </c>
      <c r="I334">
        <v>0.113174699583098</v>
      </c>
      <c r="K334" s="2">
        <v>0.692002314814815</v>
      </c>
      <c r="L334" s="3">
        <f t="shared" si="11"/>
        <v>12.731481481464968</v>
      </c>
    </row>
    <row r="335" spans="1:12" x14ac:dyDescent="0.25">
      <c r="A335" s="1">
        <v>43293</v>
      </c>
      <c r="B335" s="2">
        <v>0.69212962962962965</v>
      </c>
      <c r="C335">
        <v>675</v>
      </c>
      <c r="D335">
        <v>17.640999999999998</v>
      </c>
      <c r="E335">
        <v>22.9269245682672</v>
      </c>
      <c r="F335">
        <v>22.43</v>
      </c>
      <c r="G335">
        <f t="shared" si="10"/>
        <v>0.49692456826720033</v>
      </c>
      <c r="H335">
        <v>0.27823290589789806</v>
      </c>
      <c r="I335">
        <v>0.113174699583098</v>
      </c>
      <c r="K335" s="2">
        <v>0.692002314814815</v>
      </c>
      <c r="L335" s="3">
        <f t="shared" si="11"/>
        <v>12.731481481464968</v>
      </c>
    </row>
    <row r="336" spans="1:12" x14ac:dyDescent="0.25">
      <c r="A336" s="1">
        <v>43293</v>
      </c>
      <c r="B336" s="2">
        <v>0.69212962962962965</v>
      </c>
      <c r="C336">
        <v>708</v>
      </c>
      <c r="D336">
        <v>17.673999999999999</v>
      </c>
      <c r="E336">
        <v>22.9269245682672</v>
      </c>
      <c r="F336">
        <v>22.43</v>
      </c>
      <c r="G336">
        <f t="shared" si="10"/>
        <v>0.49692456826720033</v>
      </c>
      <c r="H336">
        <v>0.27823290589789806</v>
      </c>
      <c r="I336">
        <v>0.10751900989059848</v>
      </c>
      <c r="K336" s="2">
        <v>0.692002314814815</v>
      </c>
      <c r="L336" s="3">
        <f t="shared" si="11"/>
        <v>12.731481481464968</v>
      </c>
    </row>
    <row r="337" spans="1:12" x14ac:dyDescent="0.25">
      <c r="A337" s="1">
        <v>43293</v>
      </c>
      <c r="B337" s="2">
        <v>0.69212962962962965</v>
      </c>
      <c r="C337">
        <v>741</v>
      </c>
      <c r="D337">
        <v>17.707000000000001</v>
      </c>
      <c r="E337">
        <v>22.9212545839274</v>
      </c>
      <c r="F337">
        <v>22.43</v>
      </c>
      <c r="G337">
        <f t="shared" si="10"/>
        <v>0.49125458392740029</v>
      </c>
      <c r="H337">
        <v>0.27823290589789806</v>
      </c>
      <c r="I337">
        <v>0.10751900989059848</v>
      </c>
      <c r="K337" s="2">
        <v>0.692002314814815</v>
      </c>
      <c r="L337" s="3">
        <f t="shared" si="11"/>
        <v>12.731481481464968</v>
      </c>
    </row>
    <row r="338" spans="1:12" x14ac:dyDescent="0.25">
      <c r="A338" s="1">
        <v>43293</v>
      </c>
      <c r="B338" s="2">
        <v>0.69212962962962965</v>
      </c>
      <c r="C338">
        <v>775</v>
      </c>
      <c r="D338">
        <v>17.741</v>
      </c>
      <c r="E338">
        <v>22.9212545839274</v>
      </c>
      <c r="F338">
        <v>22.43</v>
      </c>
      <c r="G338">
        <f t="shared" si="10"/>
        <v>0.49125458392740029</v>
      </c>
      <c r="H338">
        <v>0.27823290589789806</v>
      </c>
      <c r="I338">
        <v>0.10751900989059848</v>
      </c>
      <c r="K338" s="2">
        <v>0.692002314814815</v>
      </c>
      <c r="L338" s="3">
        <f t="shared" si="11"/>
        <v>12.731481481464968</v>
      </c>
    </row>
    <row r="339" spans="1:12" x14ac:dyDescent="0.25">
      <c r="A339" s="1">
        <v>43293</v>
      </c>
      <c r="B339" s="2">
        <v>0.69212962962962965</v>
      </c>
      <c r="C339">
        <v>808</v>
      </c>
      <c r="D339">
        <v>17.774000000000001</v>
      </c>
      <c r="E339">
        <v>22.9212545839274</v>
      </c>
      <c r="F339">
        <v>22.43</v>
      </c>
      <c r="G339">
        <f t="shared" si="10"/>
        <v>0.49125458392740029</v>
      </c>
      <c r="H339">
        <v>0.27823290589789806</v>
      </c>
      <c r="I339">
        <v>0.10751900989059848</v>
      </c>
      <c r="K339" s="2">
        <v>0.692002314814815</v>
      </c>
      <c r="L339" s="3">
        <f t="shared" si="11"/>
        <v>12.731481481464968</v>
      </c>
    </row>
    <row r="340" spans="1:12" x14ac:dyDescent="0.25">
      <c r="A340" s="1">
        <v>43293</v>
      </c>
      <c r="B340" s="2">
        <v>0.69212962962962965</v>
      </c>
      <c r="C340">
        <v>841</v>
      </c>
      <c r="D340">
        <v>17.806999999999999</v>
      </c>
      <c r="E340">
        <v>22.9269245682672</v>
      </c>
      <c r="F340">
        <v>22.43</v>
      </c>
      <c r="G340">
        <f t="shared" si="10"/>
        <v>0.49692456826720033</v>
      </c>
      <c r="H340">
        <v>0.28378987674309997</v>
      </c>
      <c r="I340">
        <v>0.10751900989059848</v>
      </c>
      <c r="K340" s="2">
        <v>0.692002314814815</v>
      </c>
      <c r="L340" s="3">
        <f t="shared" si="11"/>
        <v>12.731481481464968</v>
      </c>
    </row>
    <row r="341" spans="1:12" x14ac:dyDescent="0.25">
      <c r="A341" s="1">
        <v>43293</v>
      </c>
      <c r="B341" s="2">
        <v>0.69212962962962965</v>
      </c>
      <c r="C341">
        <v>874</v>
      </c>
      <c r="D341">
        <v>17.84</v>
      </c>
      <c r="E341">
        <v>22.9269245682672</v>
      </c>
      <c r="F341">
        <v>22.43</v>
      </c>
      <c r="G341">
        <f t="shared" si="10"/>
        <v>0.49692456826720033</v>
      </c>
      <c r="H341">
        <v>0.28934654682059957</v>
      </c>
      <c r="I341">
        <v>0.10751900989059848</v>
      </c>
      <c r="K341" s="2">
        <v>0.692002314814815</v>
      </c>
      <c r="L341" s="3">
        <f t="shared" si="11"/>
        <v>12.731481481464968</v>
      </c>
    </row>
    <row r="342" spans="1:12" x14ac:dyDescent="0.25">
      <c r="A342" s="1">
        <v>43293</v>
      </c>
      <c r="B342" s="2">
        <v>0.69212962962962965</v>
      </c>
      <c r="C342">
        <v>907</v>
      </c>
      <c r="D342">
        <v>17.873000000000001</v>
      </c>
      <c r="E342">
        <v>22.9269245682672</v>
      </c>
      <c r="F342">
        <v>22.43</v>
      </c>
      <c r="G342">
        <f t="shared" si="10"/>
        <v>0.49692456826720033</v>
      </c>
      <c r="H342">
        <v>0.28934654682059957</v>
      </c>
      <c r="I342">
        <v>0.113174699583098</v>
      </c>
      <c r="K342" s="2">
        <v>0.692002314814815</v>
      </c>
      <c r="L342" s="3">
        <f t="shared" si="11"/>
        <v>12.731481481464968</v>
      </c>
    </row>
    <row r="343" spans="1:12" x14ac:dyDescent="0.25">
      <c r="A343" s="1">
        <v>43293</v>
      </c>
      <c r="B343" s="2">
        <v>0.69212962962962965</v>
      </c>
      <c r="C343">
        <v>940</v>
      </c>
      <c r="D343">
        <v>17.905999999999999</v>
      </c>
      <c r="E343">
        <v>22.932594233824101</v>
      </c>
      <c r="F343">
        <v>22.43</v>
      </c>
      <c r="G343">
        <f t="shared" si="10"/>
        <v>0.50259423382410162</v>
      </c>
      <c r="H343">
        <v>0.28934654682059957</v>
      </c>
      <c r="I343">
        <v>0.113174699583098</v>
      </c>
      <c r="K343" s="2">
        <v>0.692002314814815</v>
      </c>
      <c r="L343" s="3">
        <f t="shared" si="11"/>
        <v>12.731481481464968</v>
      </c>
    </row>
    <row r="344" spans="1:12" x14ac:dyDescent="0.25">
      <c r="A344" s="1">
        <v>43293</v>
      </c>
      <c r="B344" s="2">
        <v>0.69212962962962965</v>
      </c>
      <c r="C344">
        <v>974</v>
      </c>
      <c r="D344">
        <v>17.940000000000001</v>
      </c>
      <c r="E344">
        <v>22.932594233824101</v>
      </c>
      <c r="F344">
        <v>22.43</v>
      </c>
      <c r="G344">
        <f t="shared" si="10"/>
        <v>0.50259423382410162</v>
      </c>
      <c r="H344">
        <v>0.28378987674309997</v>
      </c>
      <c r="I344">
        <v>0.113174699583098</v>
      </c>
      <c r="K344" s="2">
        <v>0.692002314814815</v>
      </c>
      <c r="L344" s="3">
        <f t="shared" si="11"/>
        <v>12.731481481464968</v>
      </c>
    </row>
    <row r="345" spans="1:12" x14ac:dyDescent="0.25">
      <c r="A345" s="1">
        <v>43293</v>
      </c>
      <c r="B345" s="2">
        <v>0.69214120370370369</v>
      </c>
      <c r="C345">
        <v>7</v>
      </c>
      <c r="D345">
        <v>17.972999999999999</v>
      </c>
      <c r="E345">
        <v>22.932594233824101</v>
      </c>
      <c r="F345">
        <v>22.43</v>
      </c>
      <c r="G345">
        <f t="shared" si="10"/>
        <v>0.50259423382410162</v>
      </c>
      <c r="H345">
        <v>0.28378987674309997</v>
      </c>
      <c r="I345">
        <v>0.1188300727874001</v>
      </c>
      <c r="K345" s="2">
        <v>0.692002314814815</v>
      </c>
      <c r="L345" s="3">
        <f t="shared" si="11"/>
        <v>13.888888888868856</v>
      </c>
    </row>
    <row r="346" spans="1:12" x14ac:dyDescent="0.25">
      <c r="A346" s="1">
        <v>43293</v>
      </c>
      <c r="B346" s="2">
        <v>0.69214120370370369</v>
      </c>
      <c r="C346">
        <v>40</v>
      </c>
      <c r="D346">
        <v>18.006</v>
      </c>
      <c r="E346">
        <v>22.932594233824101</v>
      </c>
      <c r="F346">
        <v>22.43</v>
      </c>
      <c r="G346">
        <f t="shared" si="10"/>
        <v>0.50259423382410162</v>
      </c>
      <c r="H346">
        <v>0.2949029161772998</v>
      </c>
      <c r="I346">
        <v>0.12448512955409896</v>
      </c>
      <c r="K346" s="2">
        <v>0.692002314814815</v>
      </c>
      <c r="L346" s="3">
        <f t="shared" si="11"/>
        <v>13.888888888868856</v>
      </c>
    </row>
    <row r="347" spans="1:12" x14ac:dyDescent="0.25">
      <c r="A347" s="1">
        <v>43293</v>
      </c>
      <c r="B347" s="2">
        <v>0.69214120370370369</v>
      </c>
      <c r="C347">
        <v>73</v>
      </c>
      <c r="D347">
        <v>18.039000000000001</v>
      </c>
      <c r="E347">
        <v>22.949601318309998</v>
      </c>
      <c r="F347">
        <v>22.43</v>
      </c>
      <c r="G347">
        <f t="shared" si="10"/>
        <v>0.51960131830999856</v>
      </c>
      <c r="H347">
        <v>0.2949029161772998</v>
      </c>
      <c r="I347">
        <v>0.12448512955409896</v>
      </c>
      <c r="K347" s="2">
        <v>0.692002314814815</v>
      </c>
      <c r="L347" s="3">
        <f t="shared" si="11"/>
        <v>13.888888888868856</v>
      </c>
    </row>
    <row r="348" spans="1:12" x14ac:dyDescent="0.25">
      <c r="A348" s="1">
        <v>43293</v>
      </c>
      <c r="B348" s="2">
        <v>0.69214120370370369</v>
      </c>
      <c r="C348">
        <v>106</v>
      </c>
      <c r="D348">
        <v>18.071999999999999</v>
      </c>
      <c r="E348">
        <v>22.949601318309998</v>
      </c>
      <c r="F348">
        <v>22.43</v>
      </c>
      <c r="G348">
        <f t="shared" si="10"/>
        <v>0.51960131830999856</v>
      </c>
      <c r="H348">
        <v>0.2949029161772998</v>
      </c>
      <c r="I348">
        <v>0.12448512955409896</v>
      </c>
      <c r="K348" s="2">
        <v>0.692002314814815</v>
      </c>
      <c r="L348" s="3">
        <f t="shared" si="11"/>
        <v>13.888888888868856</v>
      </c>
    </row>
    <row r="349" spans="1:12" x14ac:dyDescent="0.25">
      <c r="A349" s="1">
        <v>43293</v>
      </c>
      <c r="B349" s="2">
        <v>0.69214120370370369</v>
      </c>
      <c r="C349">
        <v>139</v>
      </c>
      <c r="D349">
        <v>18.105</v>
      </c>
      <c r="E349">
        <v>22.949601318309998</v>
      </c>
      <c r="F349">
        <v>22.43</v>
      </c>
      <c r="G349">
        <f t="shared" si="10"/>
        <v>0.51960131830999856</v>
      </c>
      <c r="H349">
        <v>0.2949029161772998</v>
      </c>
      <c r="I349">
        <v>0.12448512955409896</v>
      </c>
      <c r="K349" s="2">
        <v>0.692002314814815</v>
      </c>
      <c r="L349" s="3">
        <f t="shared" si="11"/>
        <v>13.888888888868856</v>
      </c>
    </row>
    <row r="350" spans="1:12" x14ac:dyDescent="0.25">
      <c r="A350" s="1">
        <v>43293</v>
      </c>
      <c r="B350" s="2">
        <v>0.69214120370370369</v>
      </c>
      <c r="C350">
        <v>172</v>
      </c>
      <c r="D350">
        <v>18.138000000000002</v>
      </c>
      <c r="E350">
        <v>22.955269709247901</v>
      </c>
      <c r="F350">
        <v>22.43</v>
      </c>
      <c r="G350">
        <f t="shared" si="10"/>
        <v>0.52526970924790106</v>
      </c>
      <c r="H350">
        <v>0.2949029161772998</v>
      </c>
      <c r="I350">
        <v>0.1301398699339984</v>
      </c>
      <c r="K350" s="2">
        <v>0.692002314814815</v>
      </c>
      <c r="L350" s="3">
        <f t="shared" si="11"/>
        <v>13.888888888868856</v>
      </c>
    </row>
    <row r="351" spans="1:12" x14ac:dyDescent="0.25">
      <c r="A351" s="1">
        <v>43293</v>
      </c>
      <c r="B351" s="2">
        <v>0.69214120370370369</v>
      </c>
      <c r="C351">
        <v>206</v>
      </c>
      <c r="D351">
        <v>18.172000000000001</v>
      </c>
      <c r="E351">
        <v>22.955269709247901</v>
      </c>
      <c r="F351">
        <v>22.43</v>
      </c>
      <c r="G351">
        <f t="shared" si="10"/>
        <v>0.52526970924790106</v>
      </c>
      <c r="H351">
        <v>0.2949029161772998</v>
      </c>
      <c r="I351">
        <v>0.13579429397779919</v>
      </c>
      <c r="K351" s="2">
        <v>0.692002314814815</v>
      </c>
      <c r="L351" s="3">
        <f t="shared" si="11"/>
        <v>13.888888888868856</v>
      </c>
    </row>
    <row r="352" spans="1:12" x14ac:dyDescent="0.25">
      <c r="A352" s="1">
        <v>43293</v>
      </c>
      <c r="B352" s="2">
        <v>0.69214120370370369</v>
      </c>
      <c r="C352">
        <v>239</v>
      </c>
      <c r="D352">
        <v>18.204999999999998</v>
      </c>
      <c r="E352">
        <v>22.9609377816593</v>
      </c>
      <c r="F352">
        <v>22.43</v>
      </c>
      <c r="G352">
        <f t="shared" si="10"/>
        <v>0.53093778165930061</v>
      </c>
      <c r="H352">
        <v>0.2949029161772998</v>
      </c>
      <c r="I352">
        <v>0.13579429397779919</v>
      </c>
      <c r="K352" s="2">
        <v>0.692002314814815</v>
      </c>
      <c r="L352" s="3">
        <f t="shared" si="11"/>
        <v>13.888888888868856</v>
      </c>
    </row>
    <row r="353" spans="1:12" x14ac:dyDescent="0.25">
      <c r="A353" s="1">
        <v>43293</v>
      </c>
      <c r="B353" s="2">
        <v>0.69214120370370369</v>
      </c>
      <c r="C353">
        <v>272</v>
      </c>
      <c r="D353">
        <v>18.238</v>
      </c>
      <c r="E353">
        <v>22.9609377816593</v>
      </c>
      <c r="F353">
        <v>22.43</v>
      </c>
      <c r="G353">
        <f t="shared" si="10"/>
        <v>0.53093778165930061</v>
      </c>
      <c r="H353">
        <v>0.30045898486000056</v>
      </c>
      <c r="I353">
        <v>0.13579429397779919</v>
      </c>
      <c r="K353" s="2">
        <v>0.692002314814815</v>
      </c>
      <c r="L353" s="3">
        <f t="shared" si="11"/>
        <v>13.888888888868856</v>
      </c>
    </row>
    <row r="354" spans="1:12" x14ac:dyDescent="0.25">
      <c r="A354" s="1">
        <v>43293</v>
      </c>
      <c r="B354" s="2">
        <v>0.69214120370370369</v>
      </c>
      <c r="C354">
        <v>305</v>
      </c>
      <c r="D354">
        <v>18.271000000000001</v>
      </c>
      <c r="E354">
        <v>22.9666055355952</v>
      </c>
      <c r="F354">
        <v>22.43</v>
      </c>
      <c r="G354">
        <f t="shared" si="10"/>
        <v>0.53660553559519997</v>
      </c>
      <c r="H354">
        <v>0.2949029161772998</v>
      </c>
      <c r="I354">
        <v>0.13579429397779919</v>
      </c>
      <c r="K354" s="2">
        <v>0.692002314814815</v>
      </c>
      <c r="L354" s="3">
        <f t="shared" si="11"/>
        <v>13.888888888868856</v>
      </c>
    </row>
    <row r="355" spans="1:12" x14ac:dyDescent="0.25">
      <c r="A355" s="1">
        <v>43293</v>
      </c>
      <c r="B355" s="2">
        <v>0.69214120370370369</v>
      </c>
      <c r="C355">
        <v>338</v>
      </c>
      <c r="D355">
        <v>18.303999999999998</v>
      </c>
      <c r="E355">
        <v>22.977940088245699</v>
      </c>
      <c r="F355">
        <v>22.43</v>
      </c>
      <c r="G355">
        <f t="shared" si="10"/>
        <v>0.54794008824569929</v>
      </c>
      <c r="H355">
        <v>0.2949029161772998</v>
      </c>
      <c r="I355">
        <v>0.13579429397779919</v>
      </c>
      <c r="K355" s="2">
        <v>0.692002314814815</v>
      </c>
      <c r="L355" s="3">
        <f t="shared" si="11"/>
        <v>13.888888888868856</v>
      </c>
    </row>
    <row r="356" spans="1:12" x14ac:dyDescent="0.25">
      <c r="A356" s="1">
        <v>43293</v>
      </c>
      <c r="B356" s="2">
        <v>0.69214120370370369</v>
      </c>
      <c r="C356">
        <v>371</v>
      </c>
      <c r="D356">
        <v>18.337</v>
      </c>
      <c r="E356">
        <v>22.977940088245699</v>
      </c>
      <c r="F356">
        <v>22.43</v>
      </c>
      <c r="G356">
        <f t="shared" si="10"/>
        <v>0.54794008824569929</v>
      </c>
      <c r="H356">
        <v>0.2949029161772998</v>
      </c>
      <c r="I356">
        <v>0.13579429397779919</v>
      </c>
      <c r="K356" s="2">
        <v>0.692002314814815</v>
      </c>
      <c r="L356" s="3">
        <f t="shared" si="11"/>
        <v>13.888888888868856</v>
      </c>
    </row>
    <row r="357" spans="1:12" x14ac:dyDescent="0.25">
      <c r="A357" s="1">
        <v>43293</v>
      </c>
      <c r="B357" s="2">
        <v>0.69214120370370369</v>
      </c>
      <c r="C357">
        <v>405</v>
      </c>
      <c r="D357">
        <v>18.370999999999999</v>
      </c>
      <c r="E357">
        <v>22.9722729711069</v>
      </c>
      <c r="F357">
        <v>22.43</v>
      </c>
      <c r="G357">
        <f t="shared" si="10"/>
        <v>0.54227297110690031</v>
      </c>
      <c r="H357">
        <v>0.2949029161772998</v>
      </c>
      <c r="I357">
        <v>0.13579429397779919</v>
      </c>
      <c r="K357" s="2">
        <v>0.692002314814815</v>
      </c>
      <c r="L357" s="3">
        <f t="shared" si="11"/>
        <v>13.888888888868856</v>
      </c>
    </row>
    <row r="358" spans="1:12" x14ac:dyDescent="0.25">
      <c r="A358" s="1">
        <v>43293</v>
      </c>
      <c r="B358" s="2">
        <v>0.69214120370370369</v>
      </c>
      <c r="C358">
        <v>438</v>
      </c>
      <c r="D358">
        <v>18.404</v>
      </c>
      <c r="E358">
        <v>22.9722729711069</v>
      </c>
      <c r="F358">
        <v>22.43</v>
      </c>
      <c r="G358">
        <f t="shared" si="10"/>
        <v>0.54227297110690031</v>
      </c>
      <c r="H358">
        <v>0.2949029161772998</v>
      </c>
      <c r="I358">
        <v>0.13579429397779919</v>
      </c>
      <c r="K358" s="2">
        <v>0.692002314814815</v>
      </c>
      <c r="L358" s="3">
        <f t="shared" si="11"/>
        <v>13.888888888868856</v>
      </c>
    </row>
    <row r="359" spans="1:12" x14ac:dyDescent="0.25">
      <c r="A359" s="1">
        <v>43293</v>
      </c>
      <c r="B359" s="2">
        <v>0.69214120370370369</v>
      </c>
      <c r="C359">
        <v>471</v>
      </c>
      <c r="D359">
        <v>18.437000000000001</v>
      </c>
      <c r="E359">
        <v>22.9722729711069</v>
      </c>
      <c r="F359">
        <v>22.43</v>
      </c>
      <c r="G359">
        <f t="shared" si="10"/>
        <v>0.54227297110690031</v>
      </c>
      <c r="H359">
        <v>0.2949029161772998</v>
      </c>
      <c r="I359">
        <v>0.1414484017359996</v>
      </c>
      <c r="K359" s="2">
        <v>0.692002314814815</v>
      </c>
      <c r="L359" s="3">
        <f t="shared" si="11"/>
        <v>13.888888888868856</v>
      </c>
    </row>
    <row r="360" spans="1:12" x14ac:dyDescent="0.25">
      <c r="A360" s="1">
        <v>43293</v>
      </c>
      <c r="B360" s="2">
        <v>0.69214120370370369</v>
      </c>
      <c r="C360">
        <v>504</v>
      </c>
      <c r="D360">
        <v>18.47</v>
      </c>
      <c r="E360">
        <v>22.9722729711069</v>
      </c>
      <c r="F360">
        <v>22.43</v>
      </c>
      <c r="G360">
        <f t="shared" si="10"/>
        <v>0.54227297110690031</v>
      </c>
      <c r="H360">
        <v>0.28934654682059957</v>
      </c>
      <c r="I360">
        <v>0.13579429397779919</v>
      </c>
      <c r="K360" s="2">
        <v>0.692002314814815</v>
      </c>
      <c r="L360" s="3">
        <f t="shared" si="11"/>
        <v>13.888888888868856</v>
      </c>
    </row>
    <row r="361" spans="1:12" x14ac:dyDescent="0.25">
      <c r="A361" s="1">
        <v>43293</v>
      </c>
      <c r="B361" s="2">
        <v>0.69214120370370369</v>
      </c>
      <c r="C361">
        <v>537</v>
      </c>
      <c r="D361">
        <v>18.503</v>
      </c>
      <c r="E361">
        <v>22.9722729711069</v>
      </c>
      <c r="F361">
        <v>22.43</v>
      </c>
      <c r="G361" s="6">
        <f t="shared" si="10"/>
        <v>0.54227297110690031</v>
      </c>
      <c r="H361" s="6">
        <v>0.28934654682059957</v>
      </c>
      <c r="I361" s="6">
        <v>0.13579429397779919</v>
      </c>
      <c r="K361" s="2">
        <v>0.692002314814815</v>
      </c>
      <c r="L361" s="3">
        <f t="shared" si="11"/>
        <v>13.888888888868856</v>
      </c>
    </row>
    <row r="362" spans="1:12" x14ac:dyDescent="0.25">
      <c r="A362" s="1">
        <v>43293</v>
      </c>
      <c r="B362" s="2">
        <v>0.69214120370370369</v>
      </c>
      <c r="C362">
        <v>570</v>
      </c>
      <c r="D362">
        <v>18.536000000000001</v>
      </c>
      <c r="E362">
        <v>22.9722729711069</v>
      </c>
      <c r="F362">
        <v>22.43</v>
      </c>
      <c r="G362">
        <f t="shared" si="10"/>
        <v>0.54227297110690031</v>
      </c>
      <c r="H362">
        <v>0.28934654682059957</v>
      </c>
      <c r="I362">
        <v>0.1414484017359996</v>
      </c>
      <c r="K362" s="2">
        <v>0.692002314814815</v>
      </c>
      <c r="L362" s="3">
        <f t="shared" si="11"/>
        <v>13.888888888868856</v>
      </c>
    </row>
    <row r="363" spans="1:12" x14ac:dyDescent="0.25">
      <c r="A363" s="1">
        <v>43293</v>
      </c>
      <c r="B363" s="2">
        <v>0.69214120370370369</v>
      </c>
      <c r="C363">
        <v>604</v>
      </c>
      <c r="D363">
        <v>18.57</v>
      </c>
      <c r="E363">
        <v>22.977940088245699</v>
      </c>
      <c r="F363">
        <v>22.43</v>
      </c>
      <c r="G363" s="4">
        <f t="shared" si="10"/>
        <v>0.54794008824569929</v>
      </c>
      <c r="H363" s="4">
        <v>0.28378987674309997</v>
      </c>
      <c r="I363" s="4">
        <v>0.13579429397779919</v>
      </c>
      <c r="K363" s="2">
        <v>0.692002314814815</v>
      </c>
      <c r="L363" s="3">
        <f t="shared" si="11"/>
        <v>13.888888888868856</v>
      </c>
    </row>
    <row r="364" spans="1:12" x14ac:dyDescent="0.25">
      <c r="A364" s="1">
        <v>43293</v>
      </c>
      <c r="B364" s="2">
        <v>0.69214120370370369</v>
      </c>
      <c r="C364">
        <v>637</v>
      </c>
      <c r="D364">
        <v>18.603000000000002</v>
      </c>
      <c r="E364">
        <v>22.983606887062599</v>
      </c>
      <c r="F364">
        <v>22.43</v>
      </c>
      <c r="G364">
        <f t="shared" si="10"/>
        <v>0.55360688706259964</v>
      </c>
      <c r="H364">
        <v>0.2949029161772998</v>
      </c>
      <c r="I364">
        <v>0.1301398699339984</v>
      </c>
      <c r="K364" s="2">
        <v>0.692002314814815</v>
      </c>
      <c r="L364" s="3">
        <f t="shared" si="11"/>
        <v>13.888888888868856</v>
      </c>
    </row>
    <row r="365" spans="1:12" x14ac:dyDescent="0.25">
      <c r="A365" s="1">
        <v>43293</v>
      </c>
      <c r="B365" s="2">
        <v>0.69214120370370369</v>
      </c>
      <c r="C365">
        <v>670</v>
      </c>
      <c r="D365">
        <v>18.635999999999999</v>
      </c>
      <c r="E365">
        <v>22.983606887062599</v>
      </c>
      <c r="F365">
        <v>22.43</v>
      </c>
      <c r="G365">
        <f t="shared" si="10"/>
        <v>0.55360688706259964</v>
      </c>
      <c r="H365">
        <v>0.2949029161772998</v>
      </c>
      <c r="I365">
        <v>0.1301398699339984</v>
      </c>
      <c r="K365" s="2">
        <v>0.692002314814815</v>
      </c>
      <c r="L365" s="3">
        <f t="shared" si="11"/>
        <v>13.888888888868856</v>
      </c>
    </row>
    <row r="366" spans="1:12" x14ac:dyDescent="0.25">
      <c r="A366" s="1">
        <v>43293</v>
      </c>
      <c r="B366" s="2">
        <v>0.69214120370370369</v>
      </c>
      <c r="C366">
        <v>703</v>
      </c>
      <c r="D366">
        <v>18.669</v>
      </c>
      <c r="E366">
        <v>22.989273367608799</v>
      </c>
      <c r="F366">
        <v>22.43</v>
      </c>
      <c r="G366">
        <f t="shared" si="10"/>
        <v>0.55927336760879953</v>
      </c>
      <c r="H366">
        <v>0.30045898486000056</v>
      </c>
      <c r="I366">
        <v>0.13579429397779919</v>
      </c>
      <c r="K366" s="2">
        <v>0.692002314814815</v>
      </c>
      <c r="L366" s="3">
        <f t="shared" si="11"/>
        <v>13.888888888868856</v>
      </c>
    </row>
    <row r="367" spans="1:12" x14ac:dyDescent="0.25">
      <c r="A367" s="1">
        <v>43293</v>
      </c>
      <c r="B367" s="2">
        <v>0.69214120370370369</v>
      </c>
      <c r="C367">
        <v>736</v>
      </c>
      <c r="D367">
        <v>18.702000000000002</v>
      </c>
      <c r="E367">
        <v>22.983606887062599</v>
      </c>
      <c r="F367">
        <v>22.43</v>
      </c>
      <c r="G367">
        <f t="shared" si="10"/>
        <v>0.55360688706259964</v>
      </c>
      <c r="H367">
        <v>0.2949029161772998</v>
      </c>
      <c r="I367">
        <v>0.13579429397779919</v>
      </c>
      <c r="K367" s="2">
        <v>0.692002314814815</v>
      </c>
      <c r="L367" s="3">
        <f t="shared" si="11"/>
        <v>13.888888888868856</v>
      </c>
    </row>
    <row r="368" spans="1:12" x14ac:dyDescent="0.25">
      <c r="A368" s="1">
        <v>43293</v>
      </c>
      <c r="B368" s="2">
        <v>0.69214120370370369</v>
      </c>
      <c r="C368">
        <v>769</v>
      </c>
      <c r="D368">
        <v>18.734999999999999</v>
      </c>
      <c r="E368">
        <v>22.983606887062599</v>
      </c>
      <c r="F368">
        <v>22.43</v>
      </c>
      <c r="G368">
        <f t="shared" si="10"/>
        <v>0.55360688706259964</v>
      </c>
      <c r="H368">
        <v>0.2949029161772998</v>
      </c>
      <c r="I368">
        <v>0.13579429397779919</v>
      </c>
      <c r="K368" s="2">
        <v>0.692002314814815</v>
      </c>
      <c r="L368" s="3">
        <f t="shared" si="11"/>
        <v>13.888888888868856</v>
      </c>
    </row>
    <row r="369" spans="1:12" x14ac:dyDescent="0.25">
      <c r="A369" s="1">
        <v>43293</v>
      </c>
      <c r="B369" s="2">
        <v>0.69214120370370369</v>
      </c>
      <c r="C369">
        <v>803</v>
      </c>
      <c r="D369">
        <v>18.768999999999998</v>
      </c>
      <c r="E369">
        <v>22.989273367608799</v>
      </c>
      <c r="F369">
        <v>22.43</v>
      </c>
      <c r="G369">
        <f t="shared" si="10"/>
        <v>0.55927336760879953</v>
      </c>
      <c r="H369">
        <v>0.2949029161772998</v>
      </c>
      <c r="I369">
        <v>0.1414484017359996</v>
      </c>
      <c r="K369" s="2">
        <v>0.692002314814815</v>
      </c>
      <c r="L369" s="3">
        <f t="shared" si="11"/>
        <v>13.888888888868856</v>
      </c>
    </row>
    <row r="370" spans="1:12" x14ac:dyDescent="0.25">
      <c r="A370" s="1">
        <v>43293</v>
      </c>
      <c r="B370" s="2">
        <v>0.69214120370370369</v>
      </c>
      <c r="C370">
        <v>836</v>
      </c>
      <c r="D370">
        <v>18.802</v>
      </c>
      <c r="E370">
        <v>22.989273367608799</v>
      </c>
      <c r="F370">
        <v>22.43</v>
      </c>
      <c r="G370">
        <f t="shared" si="10"/>
        <v>0.55927336760879953</v>
      </c>
      <c r="H370">
        <v>0.30045898486000056</v>
      </c>
      <c r="I370">
        <v>0.13579429397779919</v>
      </c>
      <c r="K370" s="2">
        <v>0.692002314814815</v>
      </c>
      <c r="L370" s="3">
        <f t="shared" si="11"/>
        <v>13.888888888868856</v>
      </c>
    </row>
    <row r="371" spans="1:12" x14ac:dyDescent="0.25">
      <c r="A371" s="1">
        <v>43293</v>
      </c>
      <c r="B371" s="2">
        <v>0.69214120370370369</v>
      </c>
      <c r="C371">
        <v>869</v>
      </c>
      <c r="D371">
        <v>18.835000000000001</v>
      </c>
      <c r="E371">
        <v>22.989273367608799</v>
      </c>
      <c r="F371">
        <v>22.43</v>
      </c>
      <c r="G371">
        <f t="shared" si="10"/>
        <v>0.55927336760879953</v>
      </c>
      <c r="H371">
        <v>0.30045898486000056</v>
      </c>
      <c r="I371">
        <v>0.14710219325919738</v>
      </c>
      <c r="K371" s="2">
        <v>0.692002314814815</v>
      </c>
      <c r="L371" s="3">
        <f t="shared" si="11"/>
        <v>13.888888888868856</v>
      </c>
    </row>
    <row r="372" spans="1:12" x14ac:dyDescent="0.25">
      <c r="A372" s="1">
        <v>43293</v>
      </c>
      <c r="B372" s="2">
        <v>0.69214120370370369</v>
      </c>
      <c r="C372">
        <v>902</v>
      </c>
      <c r="D372">
        <v>18.867999999999999</v>
      </c>
      <c r="E372">
        <v>22.989273367608799</v>
      </c>
      <c r="F372">
        <v>22.43</v>
      </c>
      <c r="G372">
        <f t="shared" si="10"/>
        <v>0.55927336760879953</v>
      </c>
      <c r="H372">
        <v>0.28934654682059957</v>
      </c>
      <c r="I372">
        <v>0.1414484017359996</v>
      </c>
      <c r="K372" s="2">
        <v>0.692002314814815</v>
      </c>
      <c r="L372" s="3">
        <f t="shared" si="11"/>
        <v>13.888888888868856</v>
      </c>
    </row>
    <row r="373" spans="1:12" x14ac:dyDescent="0.25">
      <c r="A373" s="1">
        <v>43293</v>
      </c>
      <c r="B373" s="2">
        <v>0.69214120370370369</v>
      </c>
      <c r="C373">
        <v>935</v>
      </c>
      <c r="D373">
        <v>18.901</v>
      </c>
      <c r="E373">
        <v>22.989273367608799</v>
      </c>
      <c r="F373">
        <v>22.43</v>
      </c>
      <c r="G373">
        <f t="shared" si="10"/>
        <v>0.55927336760879953</v>
      </c>
      <c r="H373">
        <v>0.28378987674309997</v>
      </c>
      <c r="I373">
        <v>0.14710219325919738</v>
      </c>
      <c r="K373" s="2">
        <v>0.692002314814815</v>
      </c>
      <c r="L373" s="3">
        <f t="shared" si="11"/>
        <v>13.888888888868856</v>
      </c>
    </row>
    <row r="374" spans="1:12" x14ac:dyDescent="0.25">
      <c r="A374" s="1">
        <v>43293</v>
      </c>
      <c r="B374" s="2">
        <v>0.69214120370370369</v>
      </c>
      <c r="C374">
        <v>968</v>
      </c>
      <c r="D374">
        <v>18.934000000000001</v>
      </c>
      <c r="E374">
        <v>22.989273367608799</v>
      </c>
      <c r="F374">
        <v>22.43</v>
      </c>
      <c r="G374">
        <f t="shared" si="10"/>
        <v>0.55927336760879953</v>
      </c>
      <c r="H374">
        <v>0.27823290589789806</v>
      </c>
      <c r="I374">
        <v>0.14710219325919738</v>
      </c>
      <c r="K374" s="2">
        <v>0.692002314814815</v>
      </c>
      <c r="L374" s="3">
        <f t="shared" si="11"/>
        <v>13.888888888868856</v>
      </c>
    </row>
    <row r="375" spans="1:12" x14ac:dyDescent="0.25">
      <c r="A375" s="1">
        <v>43293</v>
      </c>
      <c r="B375" s="2">
        <v>0.69215277777777784</v>
      </c>
      <c r="C375">
        <v>1</v>
      </c>
      <c r="D375">
        <v>18.966999999999999</v>
      </c>
      <c r="E375">
        <v>23.000605374093901</v>
      </c>
      <c r="F375">
        <v>22.43</v>
      </c>
      <c r="G375">
        <f t="shared" si="10"/>
        <v>0.57060537409390122</v>
      </c>
      <c r="H375">
        <v>0.27823290589789806</v>
      </c>
      <c r="I375">
        <v>0.1414484017359996</v>
      </c>
      <c r="K375" s="2">
        <v>0.692002314814815</v>
      </c>
      <c r="L375" s="3">
        <f t="shared" si="11"/>
        <v>15.046296296283845</v>
      </c>
    </row>
    <row r="376" spans="1:12" x14ac:dyDescent="0.25">
      <c r="A376" s="1">
        <v>43293</v>
      </c>
      <c r="B376" s="2">
        <v>0.69215277777777784</v>
      </c>
      <c r="C376">
        <v>35</v>
      </c>
      <c r="D376">
        <v>19.001000000000001</v>
      </c>
      <c r="E376">
        <v>23.000605374093901</v>
      </c>
      <c r="F376">
        <v>22.43</v>
      </c>
      <c r="G376">
        <f t="shared" si="10"/>
        <v>0.57060537409390122</v>
      </c>
      <c r="H376">
        <v>0.27823290589789806</v>
      </c>
      <c r="I376">
        <v>0.13579429397779919</v>
      </c>
      <c r="K376" s="2">
        <v>0.692002314814815</v>
      </c>
      <c r="L376" s="3">
        <f t="shared" si="11"/>
        <v>15.046296296283845</v>
      </c>
    </row>
    <row r="377" spans="1:12" x14ac:dyDescent="0.25">
      <c r="A377" s="1">
        <v>43293</v>
      </c>
      <c r="B377" s="2">
        <v>0.69215277777777784</v>
      </c>
      <c r="C377">
        <v>68</v>
      </c>
      <c r="D377">
        <v>19.033999999999999</v>
      </c>
      <c r="E377">
        <v>22.9949395299356</v>
      </c>
      <c r="F377">
        <v>22.43</v>
      </c>
      <c r="G377">
        <f t="shared" si="10"/>
        <v>0.56493952993560015</v>
      </c>
      <c r="H377">
        <v>0.27823290589789806</v>
      </c>
      <c r="I377">
        <v>0.1414484017359996</v>
      </c>
      <c r="K377" s="2">
        <v>0.692002314814815</v>
      </c>
      <c r="L377" s="3">
        <f t="shared" si="11"/>
        <v>15.046296296283845</v>
      </c>
    </row>
    <row r="378" spans="1:12" x14ac:dyDescent="0.25">
      <c r="A378" s="1">
        <v>43293</v>
      </c>
      <c r="B378" s="2">
        <v>0.69215277777777784</v>
      </c>
      <c r="C378">
        <v>101</v>
      </c>
      <c r="D378">
        <v>19.067</v>
      </c>
      <c r="E378">
        <v>22.989273367608799</v>
      </c>
      <c r="F378">
        <v>22.43</v>
      </c>
      <c r="G378">
        <f t="shared" si="10"/>
        <v>0.55927336760879953</v>
      </c>
      <c r="H378">
        <v>0.27823290589789806</v>
      </c>
      <c r="I378">
        <v>0.1414484017359996</v>
      </c>
      <c r="K378" s="2">
        <v>0.692002314814815</v>
      </c>
      <c r="L378" s="3">
        <f t="shared" si="11"/>
        <v>15.046296296283845</v>
      </c>
    </row>
    <row r="379" spans="1:12" x14ac:dyDescent="0.25">
      <c r="A379" s="1">
        <v>43293</v>
      </c>
      <c r="B379" s="2">
        <v>0.69215277777777784</v>
      </c>
      <c r="C379">
        <v>134</v>
      </c>
      <c r="D379">
        <v>19.100000000000001</v>
      </c>
      <c r="E379">
        <v>22.989273367608799</v>
      </c>
      <c r="F379">
        <v>22.43</v>
      </c>
      <c r="G379">
        <f t="shared" si="10"/>
        <v>0.55927336760879953</v>
      </c>
      <c r="H379">
        <v>0.27823290589789806</v>
      </c>
      <c r="I379">
        <v>0.1414484017359996</v>
      </c>
      <c r="K379" s="2">
        <v>0.692002314814815</v>
      </c>
      <c r="L379" s="3">
        <f t="shared" si="11"/>
        <v>15.046296296283845</v>
      </c>
    </row>
    <row r="380" spans="1:12" x14ac:dyDescent="0.25">
      <c r="A380" s="1">
        <v>43293</v>
      </c>
      <c r="B380" s="2">
        <v>0.69215277777777784</v>
      </c>
      <c r="C380">
        <v>167</v>
      </c>
      <c r="D380">
        <v>19.132999999999999</v>
      </c>
      <c r="E380">
        <v>23.000605374093901</v>
      </c>
      <c r="F380">
        <v>22.43</v>
      </c>
      <c r="G380">
        <f t="shared" si="10"/>
        <v>0.57060537409390122</v>
      </c>
      <c r="H380">
        <v>0.27823290589789806</v>
      </c>
      <c r="I380">
        <v>0.1414484017359996</v>
      </c>
      <c r="K380" s="2">
        <v>0.692002314814815</v>
      </c>
      <c r="L380" s="3">
        <f t="shared" si="11"/>
        <v>15.046296296283845</v>
      </c>
    </row>
    <row r="381" spans="1:12" x14ac:dyDescent="0.25">
      <c r="A381" s="1">
        <v>43293</v>
      </c>
      <c r="B381" s="2">
        <v>0.69215277777777784</v>
      </c>
      <c r="C381">
        <v>200</v>
      </c>
      <c r="D381">
        <v>19.166</v>
      </c>
      <c r="E381">
        <v>23.000605374093901</v>
      </c>
      <c r="F381">
        <v>22.43</v>
      </c>
      <c r="G381">
        <f t="shared" si="10"/>
        <v>0.57060537409390122</v>
      </c>
      <c r="H381">
        <v>0.27267563423820107</v>
      </c>
      <c r="I381">
        <v>0.1414484017359996</v>
      </c>
      <c r="K381" s="2">
        <v>0.692002314814815</v>
      </c>
      <c r="L381" s="3">
        <f t="shared" si="11"/>
        <v>15.046296296283845</v>
      </c>
    </row>
    <row r="382" spans="1:12" x14ac:dyDescent="0.25">
      <c r="A382" s="1">
        <v>43293</v>
      </c>
      <c r="B382" s="2">
        <v>0.69215277777777784</v>
      </c>
      <c r="C382">
        <v>234</v>
      </c>
      <c r="D382">
        <v>19.2</v>
      </c>
      <c r="E382">
        <v>23.0062709001351</v>
      </c>
      <c r="F382">
        <v>22.43</v>
      </c>
      <c r="G382">
        <f t="shared" si="10"/>
        <v>0.57627090013509985</v>
      </c>
      <c r="H382">
        <v>0.27267563423820107</v>
      </c>
      <c r="I382">
        <v>0.1414484017359996</v>
      </c>
      <c r="K382" s="2">
        <v>0.692002314814815</v>
      </c>
      <c r="L382" s="3">
        <f t="shared" si="11"/>
        <v>15.046296296283845</v>
      </c>
    </row>
    <row r="383" spans="1:12" x14ac:dyDescent="0.25">
      <c r="A383" s="1">
        <v>43293</v>
      </c>
      <c r="B383" s="2">
        <v>0.69215277777777784</v>
      </c>
      <c r="C383">
        <v>267</v>
      </c>
      <c r="D383">
        <v>19.233000000000001</v>
      </c>
      <c r="E383">
        <v>23.0062709001351</v>
      </c>
      <c r="F383">
        <v>22.43</v>
      </c>
      <c r="G383">
        <f t="shared" si="10"/>
        <v>0.57627090013509985</v>
      </c>
      <c r="H383">
        <v>0.27267563423820107</v>
      </c>
      <c r="I383">
        <v>0.13579429397779919</v>
      </c>
      <c r="K383" s="2">
        <v>0.692002314814815</v>
      </c>
      <c r="L383" s="3">
        <f t="shared" si="11"/>
        <v>15.046296296283845</v>
      </c>
    </row>
    <row r="384" spans="1:12" x14ac:dyDescent="0.25">
      <c r="A384" s="1">
        <v>43293</v>
      </c>
      <c r="B384" s="2">
        <v>0.69215277777777784</v>
      </c>
      <c r="C384">
        <v>300</v>
      </c>
      <c r="D384">
        <v>19.265999999999998</v>
      </c>
      <c r="E384">
        <v>23.0062709001351</v>
      </c>
      <c r="F384">
        <v>22.43</v>
      </c>
      <c r="G384">
        <f t="shared" si="10"/>
        <v>0.57627090013509985</v>
      </c>
      <c r="H384">
        <v>0.27823290589789806</v>
      </c>
      <c r="I384">
        <v>0.13579429397779919</v>
      </c>
      <c r="K384" s="2">
        <v>0.692002314814815</v>
      </c>
      <c r="L384" s="3">
        <f t="shared" si="11"/>
        <v>15.046296296283845</v>
      </c>
    </row>
    <row r="385" spans="1:12" x14ac:dyDescent="0.25">
      <c r="A385" s="1">
        <v>43293</v>
      </c>
      <c r="B385" s="2">
        <v>0.69215277777777784</v>
      </c>
      <c r="C385">
        <v>333</v>
      </c>
      <c r="D385">
        <v>19.298999999999999</v>
      </c>
      <c r="E385">
        <v>23.000605374093901</v>
      </c>
      <c r="F385">
        <v>22.43</v>
      </c>
      <c r="G385">
        <f t="shared" si="10"/>
        <v>0.57060537409390122</v>
      </c>
      <c r="H385">
        <v>0.27823290589789806</v>
      </c>
      <c r="I385">
        <v>0.13579429397779919</v>
      </c>
      <c r="K385" s="2">
        <v>0.692002314814815</v>
      </c>
      <c r="L385" s="3">
        <f t="shared" si="11"/>
        <v>15.046296296283845</v>
      </c>
    </row>
    <row r="386" spans="1:12" x14ac:dyDescent="0.25">
      <c r="A386" s="1">
        <v>43293</v>
      </c>
      <c r="B386" s="2">
        <v>0.69215277777777784</v>
      </c>
      <c r="C386">
        <v>366</v>
      </c>
      <c r="D386">
        <v>19.332000000000001</v>
      </c>
      <c r="E386">
        <v>23.0062709001351</v>
      </c>
      <c r="F386">
        <v>22.43</v>
      </c>
      <c r="G386">
        <f t="shared" si="10"/>
        <v>0.57627090013509985</v>
      </c>
      <c r="H386">
        <v>0.27823290589789806</v>
      </c>
      <c r="I386">
        <v>0.1414484017359996</v>
      </c>
      <c r="K386" s="2">
        <v>0.692002314814815</v>
      </c>
      <c r="L386" s="3">
        <f t="shared" si="11"/>
        <v>15.046296296283845</v>
      </c>
    </row>
    <row r="387" spans="1:12" x14ac:dyDescent="0.25">
      <c r="A387" s="1">
        <v>43293</v>
      </c>
      <c r="B387" s="2">
        <v>0.69215277777777784</v>
      </c>
      <c r="C387">
        <v>399</v>
      </c>
      <c r="D387">
        <v>19.364999999999998</v>
      </c>
      <c r="E387">
        <v>23.0062709001351</v>
      </c>
      <c r="F387">
        <v>22.43</v>
      </c>
      <c r="G387">
        <f t="shared" ref="G387:G450" si="12">+E387-F387</f>
        <v>0.57627090013509985</v>
      </c>
      <c r="H387">
        <v>0.27823290589789806</v>
      </c>
      <c r="I387">
        <v>0.13579429397779919</v>
      </c>
      <c r="K387" s="2">
        <v>0.692002314814815</v>
      </c>
      <c r="L387" s="3">
        <f t="shared" ref="L387:L450" si="13">(B387-K387)*100000</f>
        <v>15.046296296283845</v>
      </c>
    </row>
    <row r="388" spans="1:12" x14ac:dyDescent="0.25">
      <c r="A388" s="1">
        <v>43293</v>
      </c>
      <c r="B388" s="2">
        <v>0.69215277777777784</v>
      </c>
      <c r="C388">
        <v>432</v>
      </c>
      <c r="D388">
        <v>19.398</v>
      </c>
      <c r="E388">
        <v>23.023265570065998</v>
      </c>
      <c r="F388">
        <v>22.43</v>
      </c>
      <c r="G388">
        <f t="shared" si="12"/>
        <v>0.59326557006599856</v>
      </c>
      <c r="H388">
        <v>0.27823290589789806</v>
      </c>
      <c r="I388">
        <v>0.13579429397779919</v>
      </c>
      <c r="K388" s="2">
        <v>0.692002314814815</v>
      </c>
      <c r="L388" s="3">
        <f t="shared" si="13"/>
        <v>15.046296296283845</v>
      </c>
    </row>
    <row r="389" spans="1:12" x14ac:dyDescent="0.25">
      <c r="A389" s="1">
        <v>43293</v>
      </c>
      <c r="B389" s="2">
        <v>0.69215277777777784</v>
      </c>
      <c r="C389">
        <v>466</v>
      </c>
      <c r="D389">
        <v>19.431999999999999</v>
      </c>
      <c r="E389">
        <v>23.028929824149198</v>
      </c>
      <c r="F389">
        <v>22.43</v>
      </c>
      <c r="G389">
        <f t="shared" si="12"/>
        <v>0.59892982414919871</v>
      </c>
      <c r="H389">
        <v>0.28378987674309997</v>
      </c>
      <c r="I389">
        <v>0.13579429397779919</v>
      </c>
      <c r="K389" s="2">
        <v>0.692002314814815</v>
      </c>
      <c r="L389" s="3">
        <f t="shared" si="13"/>
        <v>15.046296296283845</v>
      </c>
    </row>
    <row r="390" spans="1:12" x14ac:dyDescent="0.25">
      <c r="A390" s="1">
        <v>43293</v>
      </c>
      <c r="B390" s="2">
        <v>0.69215277777777784</v>
      </c>
      <c r="C390">
        <v>499</v>
      </c>
      <c r="D390">
        <v>19.465</v>
      </c>
      <c r="E390">
        <v>23.028929824149198</v>
      </c>
      <c r="F390">
        <v>22.43</v>
      </c>
      <c r="G390">
        <f t="shared" si="12"/>
        <v>0.59892982414919871</v>
      </c>
      <c r="H390">
        <v>0.27823290589789806</v>
      </c>
      <c r="I390">
        <v>0.13579429397779919</v>
      </c>
      <c r="K390" s="2">
        <v>0.692002314814815</v>
      </c>
      <c r="L390" s="3">
        <f t="shared" si="13"/>
        <v>15.046296296283845</v>
      </c>
    </row>
    <row r="391" spans="1:12" x14ac:dyDescent="0.25">
      <c r="A391" s="1">
        <v>43293</v>
      </c>
      <c r="B391" s="2">
        <v>0.69215277777777784</v>
      </c>
      <c r="C391">
        <v>532</v>
      </c>
      <c r="D391">
        <v>19.498000000000001</v>
      </c>
      <c r="E391">
        <v>23.028929824149198</v>
      </c>
      <c r="F391">
        <v>22.43</v>
      </c>
      <c r="G391" s="6">
        <f t="shared" si="12"/>
        <v>0.59892982414919871</v>
      </c>
      <c r="H391" s="6">
        <v>0.27267563423820107</v>
      </c>
      <c r="I391" s="6">
        <v>0.13579429397779919</v>
      </c>
      <c r="K391" s="2">
        <v>0.692002314814815</v>
      </c>
      <c r="L391" s="3">
        <f t="shared" si="13"/>
        <v>15.046296296283845</v>
      </c>
    </row>
    <row r="392" spans="1:12" x14ac:dyDescent="0.25">
      <c r="A392" s="1">
        <v>43293</v>
      </c>
      <c r="B392" s="2">
        <v>0.69215277777777784</v>
      </c>
      <c r="C392">
        <v>565</v>
      </c>
      <c r="D392">
        <v>19.530999999999999</v>
      </c>
      <c r="E392">
        <v>23.023265570065998</v>
      </c>
      <c r="F392">
        <v>22.43</v>
      </c>
      <c r="G392">
        <f t="shared" si="12"/>
        <v>0.59326557006599856</v>
      </c>
      <c r="H392">
        <v>0.27267563423820107</v>
      </c>
      <c r="I392">
        <v>0.13579429397779919</v>
      </c>
      <c r="K392" s="2">
        <v>0.692002314814815</v>
      </c>
      <c r="L392" s="3">
        <f t="shared" si="13"/>
        <v>15.046296296283845</v>
      </c>
    </row>
    <row r="393" spans="1:12" x14ac:dyDescent="0.25">
      <c r="A393" s="1">
        <v>43293</v>
      </c>
      <c r="B393" s="2">
        <v>0.69215277777777784</v>
      </c>
      <c r="C393">
        <v>598</v>
      </c>
      <c r="D393">
        <v>19.564</v>
      </c>
      <c r="E393">
        <v>23.028929824149198</v>
      </c>
      <c r="F393">
        <v>22.43</v>
      </c>
      <c r="G393" s="4">
        <f t="shared" si="12"/>
        <v>0.59892982414919871</v>
      </c>
      <c r="H393" s="4">
        <v>0.27267563423820107</v>
      </c>
      <c r="I393" s="4">
        <v>0.13579429397779919</v>
      </c>
      <c r="K393" s="2">
        <v>0.692002314814815</v>
      </c>
      <c r="L393" s="3">
        <f t="shared" si="13"/>
        <v>15.046296296283845</v>
      </c>
    </row>
    <row r="394" spans="1:12" x14ac:dyDescent="0.25">
      <c r="A394" s="1">
        <v>43293</v>
      </c>
      <c r="B394" s="2">
        <v>0.69215277777777784</v>
      </c>
      <c r="C394">
        <v>631</v>
      </c>
      <c r="D394">
        <v>19.597000000000001</v>
      </c>
      <c r="E394">
        <v>23.023265570065998</v>
      </c>
      <c r="F394">
        <v>22.43</v>
      </c>
      <c r="G394">
        <f t="shared" si="12"/>
        <v>0.59326557006599856</v>
      </c>
      <c r="H394">
        <v>0.27267563423820107</v>
      </c>
      <c r="I394">
        <v>0.1301398699339984</v>
      </c>
      <c r="K394" s="2">
        <v>0.692002314814815</v>
      </c>
      <c r="L394" s="3">
        <f t="shared" si="13"/>
        <v>15.046296296283845</v>
      </c>
    </row>
    <row r="395" spans="1:12" x14ac:dyDescent="0.25">
      <c r="A395" s="1">
        <v>43293</v>
      </c>
      <c r="B395" s="2">
        <v>0.69215277777777784</v>
      </c>
      <c r="C395">
        <v>665</v>
      </c>
      <c r="D395">
        <v>19.631</v>
      </c>
      <c r="E395">
        <v>23.028929824149198</v>
      </c>
      <c r="F395">
        <v>22.43</v>
      </c>
      <c r="G395">
        <f t="shared" si="12"/>
        <v>0.59892982414919871</v>
      </c>
      <c r="H395">
        <v>0.27823290589789806</v>
      </c>
      <c r="I395">
        <v>0.1301398699339984</v>
      </c>
      <c r="K395" s="2">
        <v>0.692002314814815</v>
      </c>
      <c r="L395" s="3">
        <f t="shared" si="13"/>
        <v>15.046296296283845</v>
      </c>
    </row>
    <row r="396" spans="1:12" x14ac:dyDescent="0.25">
      <c r="A396" s="1">
        <v>43293</v>
      </c>
      <c r="B396" s="2">
        <v>0.69215277777777784</v>
      </c>
      <c r="C396">
        <v>698</v>
      </c>
      <c r="D396">
        <v>19.664000000000001</v>
      </c>
      <c r="E396">
        <v>23.023265570065998</v>
      </c>
      <c r="F396">
        <v>22.43</v>
      </c>
      <c r="G396">
        <f t="shared" si="12"/>
        <v>0.59326557006599856</v>
      </c>
      <c r="H396">
        <v>0.27267563423820107</v>
      </c>
      <c r="I396">
        <v>0.1301398699339984</v>
      </c>
      <c r="K396" s="2">
        <v>0.692002314814815</v>
      </c>
      <c r="L396" s="3">
        <f t="shared" si="13"/>
        <v>15.046296296283845</v>
      </c>
    </row>
    <row r="397" spans="1:12" x14ac:dyDescent="0.25">
      <c r="A397" s="1">
        <v>43293</v>
      </c>
      <c r="B397" s="2">
        <v>0.69215277777777784</v>
      </c>
      <c r="C397">
        <v>731</v>
      </c>
      <c r="D397">
        <v>19.696999999999999</v>
      </c>
      <c r="E397">
        <v>23.017600998070002</v>
      </c>
      <c r="F397">
        <v>22.43</v>
      </c>
      <c r="G397">
        <f t="shared" si="12"/>
        <v>0.58760099807000188</v>
      </c>
      <c r="H397">
        <v>0.27267563423820107</v>
      </c>
      <c r="I397">
        <v>0.12448512955409896</v>
      </c>
      <c r="K397" s="2">
        <v>0.692002314814815</v>
      </c>
      <c r="L397" s="3">
        <f t="shared" si="13"/>
        <v>15.046296296283845</v>
      </c>
    </row>
    <row r="398" spans="1:12" x14ac:dyDescent="0.25">
      <c r="A398" s="1">
        <v>43293</v>
      </c>
      <c r="B398" s="2">
        <v>0.69215277777777784</v>
      </c>
      <c r="C398">
        <v>764</v>
      </c>
      <c r="D398">
        <v>19.73</v>
      </c>
      <c r="E398">
        <v>23.017600998070002</v>
      </c>
      <c r="F398">
        <v>22.43</v>
      </c>
      <c r="G398">
        <f t="shared" si="12"/>
        <v>0.58760099807000188</v>
      </c>
      <c r="H398">
        <v>0.27267563423820107</v>
      </c>
      <c r="I398">
        <v>0.12448512955409896</v>
      </c>
      <c r="K398" s="2">
        <v>0.692002314814815</v>
      </c>
      <c r="L398" s="3">
        <f t="shared" si="13"/>
        <v>15.046296296283845</v>
      </c>
    </row>
    <row r="399" spans="1:12" x14ac:dyDescent="0.25">
      <c r="A399" s="1">
        <v>43293</v>
      </c>
      <c r="B399" s="2">
        <v>0.69215277777777784</v>
      </c>
      <c r="C399">
        <v>797</v>
      </c>
      <c r="D399">
        <v>19.763000000000002</v>
      </c>
      <c r="E399">
        <v>23.017600998070002</v>
      </c>
      <c r="F399">
        <v>22.43</v>
      </c>
      <c r="G399">
        <f t="shared" si="12"/>
        <v>0.58760099807000188</v>
      </c>
      <c r="H399">
        <v>0.27267563423820107</v>
      </c>
      <c r="I399">
        <v>0.12448512955409896</v>
      </c>
      <c r="K399" s="2">
        <v>0.692002314814815</v>
      </c>
      <c r="L399" s="3">
        <f t="shared" si="13"/>
        <v>15.046296296283845</v>
      </c>
    </row>
    <row r="400" spans="1:12" x14ac:dyDescent="0.25">
      <c r="A400" s="1">
        <v>43293</v>
      </c>
      <c r="B400" s="2">
        <v>0.69215277777777784</v>
      </c>
      <c r="C400">
        <v>830</v>
      </c>
      <c r="D400">
        <v>19.795999999999999</v>
      </c>
      <c r="E400">
        <v>23.017600998070002</v>
      </c>
      <c r="F400">
        <v>22.43</v>
      </c>
      <c r="G400">
        <f t="shared" si="12"/>
        <v>0.58760099807000188</v>
      </c>
      <c r="H400">
        <v>0.27823290589789806</v>
      </c>
      <c r="I400">
        <v>0.12448512955409896</v>
      </c>
      <c r="K400" s="2">
        <v>0.692002314814815</v>
      </c>
      <c r="L400" s="3">
        <f t="shared" si="13"/>
        <v>15.046296296283845</v>
      </c>
    </row>
    <row r="401" spans="1:12" x14ac:dyDescent="0.25">
      <c r="A401" s="1">
        <v>43293</v>
      </c>
      <c r="B401" s="2">
        <v>0.69215277777777784</v>
      </c>
      <c r="C401">
        <v>863</v>
      </c>
      <c r="D401">
        <v>19.829000000000001</v>
      </c>
      <c r="E401">
        <v>23.017600998070002</v>
      </c>
      <c r="F401">
        <v>22.43</v>
      </c>
      <c r="G401">
        <f t="shared" si="12"/>
        <v>0.58760099807000188</v>
      </c>
      <c r="H401">
        <v>0.27823290589789806</v>
      </c>
      <c r="I401">
        <v>0.12448512955409896</v>
      </c>
      <c r="K401" s="2">
        <v>0.692002314814815</v>
      </c>
      <c r="L401" s="3">
        <f t="shared" si="13"/>
        <v>15.046296296283845</v>
      </c>
    </row>
    <row r="402" spans="1:12" x14ac:dyDescent="0.25">
      <c r="A402" s="1">
        <v>43293</v>
      </c>
      <c r="B402" s="2">
        <v>0.69215277777777784</v>
      </c>
      <c r="C402">
        <v>897</v>
      </c>
      <c r="D402">
        <v>19.863</v>
      </c>
      <c r="E402">
        <v>23.017600998070002</v>
      </c>
      <c r="F402">
        <v>22.43</v>
      </c>
      <c r="G402">
        <f t="shared" si="12"/>
        <v>0.58760099807000188</v>
      </c>
      <c r="H402">
        <v>0.27823290589789806</v>
      </c>
      <c r="I402">
        <v>0.12448512955409896</v>
      </c>
      <c r="K402" s="2">
        <v>0.692002314814815</v>
      </c>
      <c r="L402" s="3">
        <f t="shared" si="13"/>
        <v>15.046296296283845</v>
      </c>
    </row>
    <row r="403" spans="1:12" x14ac:dyDescent="0.25">
      <c r="A403" s="1">
        <v>43293</v>
      </c>
      <c r="B403" s="2">
        <v>0.69215277777777784</v>
      </c>
      <c r="C403">
        <v>930</v>
      </c>
      <c r="D403">
        <v>19.896000000000001</v>
      </c>
      <c r="E403">
        <v>23.017600998070002</v>
      </c>
      <c r="F403">
        <v>22.43</v>
      </c>
      <c r="G403">
        <f t="shared" si="12"/>
        <v>0.58760099807000188</v>
      </c>
      <c r="H403">
        <v>0.27267563423820107</v>
      </c>
      <c r="I403">
        <v>0.1301398699339984</v>
      </c>
      <c r="K403" s="2">
        <v>0.692002314814815</v>
      </c>
      <c r="L403" s="3">
        <f t="shared" si="13"/>
        <v>15.046296296283845</v>
      </c>
    </row>
    <row r="404" spans="1:12" x14ac:dyDescent="0.25">
      <c r="A404" s="1">
        <v>43293</v>
      </c>
      <c r="B404" s="2">
        <v>0.69215277777777784</v>
      </c>
      <c r="C404">
        <v>963</v>
      </c>
      <c r="D404">
        <v>19.928999999999998</v>
      </c>
      <c r="E404">
        <v>23.028929824149198</v>
      </c>
      <c r="F404">
        <v>22.43</v>
      </c>
      <c r="G404">
        <f t="shared" si="12"/>
        <v>0.59892982414919871</v>
      </c>
      <c r="H404">
        <v>0.27823290589789806</v>
      </c>
      <c r="I404">
        <v>0.1301398699339984</v>
      </c>
      <c r="K404" s="2">
        <v>0.692002314814815</v>
      </c>
      <c r="L404" s="3">
        <f t="shared" si="13"/>
        <v>15.046296296283845</v>
      </c>
    </row>
    <row r="405" spans="1:12" x14ac:dyDescent="0.25">
      <c r="A405" s="1">
        <v>43293</v>
      </c>
      <c r="B405" s="2">
        <v>0.69215277777777784</v>
      </c>
      <c r="C405">
        <v>996</v>
      </c>
      <c r="D405">
        <v>19.962</v>
      </c>
      <c r="E405">
        <v>23.023265570065998</v>
      </c>
      <c r="F405">
        <v>22.43</v>
      </c>
      <c r="G405">
        <f t="shared" si="12"/>
        <v>0.59326557006599856</v>
      </c>
      <c r="H405">
        <v>0.28378987674309997</v>
      </c>
      <c r="I405">
        <v>0.1301398699339984</v>
      </c>
      <c r="K405" s="2">
        <v>0.692002314814815</v>
      </c>
      <c r="L405" s="3">
        <f t="shared" si="13"/>
        <v>15.046296296283845</v>
      </c>
    </row>
    <row r="406" spans="1:12" x14ac:dyDescent="0.25">
      <c r="A406" s="1">
        <v>43293</v>
      </c>
      <c r="B406" s="2">
        <v>0.69216435185185177</v>
      </c>
      <c r="C406">
        <v>29</v>
      </c>
      <c r="D406">
        <v>19.995000000000001</v>
      </c>
      <c r="E406">
        <v>23.028929824149198</v>
      </c>
      <c r="F406">
        <v>22.43</v>
      </c>
      <c r="G406">
        <f t="shared" si="12"/>
        <v>0.59892982414919871</v>
      </c>
      <c r="H406">
        <v>0.28934654682059957</v>
      </c>
      <c r="I406">
        <v>0.13579429397779919</v>
      </c>
      <c r="K406" s="2">
        <v>0.692002314814815</v>
      </c>
      <c r="L406" s="3">
        <f t="shared" si="13"/>
        <v>16.203703703676631</v>
      </c>
    </row>
    <row r="407" spans="1:12" x14ac:dyDescent="0.25">
      <c r="A407" s="1">
        <v>43293</v>
      </c>
      <c r="B407" s="2">
        <v>0.69216435185185177</v>
      </c>
      <c r="C407">
        <v>62</v>
      </c>
      <c r="D407">
        <v>20.027999999999999</v>
      </c>
      <c r="E407">
        <v>23.040257378781099</v>
      </c>
      <c r="F407">
        <v>22.43</v>
      </c>
      <c r="G407">
        <f t="shared" si="12"/>
        <v>0.61025737878109965</v>
      </c>
      <c r="H407">
        <v>0.2949029161772998</v>
      </c>
      <c r="I407">
        <v>0.1301398699339984</v>
      </c>
      <c r="K407" s="2">
        <v>0.692002314814815</v>
      </c>
      <c r="L407" s="3">
        <f t="shared" si="13"/>
        <v>16.203703703676631</v>
      </c>
    </row>
    <row r="408" spans="1:12" x14ac:dyDescent="0.25">
      <c r="A408" s="1">
        <v>43293</v>
      </c>
      <c r="B408" s="2">
        <v>0.69216435185185177</v>
      </c>
      <c r="C408">
        <v>96</v>
      </c>
      <c r="D408">
        <v>20.062000000000001</v>
      </c>
      <c r="E408">
        <v>23.040257378781099</v>
      </c>
      <c r="F408">
        <v>22.43</v>
      </c>
      <c r="G408">
        <f t="shared" si="12"/>
        <v>0.61025737878109965</v>
      </c>
      <c r="H408">
        <v>0.30045898486000056</v>
      </c>
      <c r="I408">
        <v>0.12448512955409896</v>
      </c>
      <c r="K408" s="2">
        <v>0.692002314814815</v>
      </c>
      <c r="L408" s="3">
        <f t="shared" si="13"/>
        <v>16.203703703676631</v>
      </c>
    </row>
    <row r="409" spans="1:12" x14ac:dyDescent="0.25">
      <c r="A409" s="1">
        <v>43293</v>
      </c>
      <c r="B409" s="2">
        <v>0.69216435185185177</v>
      </c>
      <c r="C409">
        <v>129</v>
      </c>
      <c r="D409">
        <v>20.094999999999999</v>
      </c>
      <c r="E409">
        <v>23.040257378781099</v>
      </c>
      <c r="F409">
        <v>22.43</v>
      </c>
      <c r="G409">
        <f t="shared" si="12"/>
        <v>0.61025737878109965</v>
      </c>
      <c r="H409">
        <v>0.31157022039040072</v>
      </c>
      <c r="I409">
        <v>0.12448512955409896</v>
      </c>
      <c r="K409" s="2">
        <v>0.692002314814815</v>
      </c>
      <c r="L409" s="3">
        <f t="shared" si="13"/>
        <v>16.203703703676631</v>
      </c>
    </row>
    <row r="410" spans="1:12" x14ac:dyDescent="0.25">
      <c r="A410" s="1">
        <v>43293</v>
      </c>
      <c r="B410" s="2">
        <v>0.69216435185185177</v>
      </c>
      <c r="C410">
        <v>162</v>
      </c>
      <c r="D410">
        <v>20.128</v>
      </c>
      <c r="E410">
        <v>23.045920679431799</v>
      </c>
      <c r="F410">
        <v>22.43</v>
      </c>
      <c r="G410">
        <f t="shared" si="12"/>
        <v>0.61592067943179885</v>
      </c>
      <c r="H410">
        <v>0.31157022039040072</v>
      </c>
      <c r="I410">
        <v>0.12448512955409896</v>
      </c>
      <c r="K410" s="2">
        <v>0.692002314814815</v>
      </c>
      <c r="L410" s="3">
        <f t="shared" si="13"/>
        <v>16.203703703676631</v>
      </c>
    </row>
    <row r="411" spans="1:12" x14ac:dyDescent="0.25">
      <c r="A411" s="1">
        <v>43293</v>
      </c>
      <c r="B411" s="2">
        <v>0.69216435185185177</v>
      </c>
      <c r="C411">
        <v>195</v>
      </c>
      <c r="D411">
        <v>20.161000000000001</v>
      </c>
      <c r="E411">
        <v>23.040257378781099</v>
      </c>
      <c r="F411">
        <v>22.43</v>
      </c>
      <c r="G411">
        <f t="shared" si="12"/>
        <v>0.61025737878109965</v>
      </c>
      <c r="H411">
        <v>0.31712538733150097</v>
      </c>
      <c r="I411">
        <v>0.12448512955409896</v>
      </c>
      <c r="K411" s="2">
        <v>0.692002314814815</v>
      </c>
      <c r="L411" s="3">
        <f t="shared" si="13"/>
        <v>16.203703703676631</v>
      </c>
    </row>
    <row r="412" spans="1:12" x14ac:dyDescent="0.25">
      <c r="A412" s="1">
        <v>43293</v>
      </c>
      <c r="B412" s="2">
        <v>0.69216435185185177</v>
      </c>
      <c r="C412">
        <v>228</v>
      </c>
      <c r="D412">
        <v>20.193999999999999</v>
      </c>
      <c r="E412">
        <v>23.040257378781099</v>
      </c>
      <c r="F412">
        <v>22.43</v>
      </c>
      <c r="G412">
        <f t="shared" si="12"/>
        <v>0.61025737878109965</v>
      </c>
      <c r="H412">
        <v>0.31712538733150097</v>
      </c>
      <c r="I412">
        <v>0.13579429397779919</v>
      </c>
      <c r="K412" s="2">
        <v>0.692002314814815</v>
      </c>
      <c r="L412" s="3">
        <f t="shared" si="13"/>
        <v>16.203703703676631</v>
      </c>
    </row>
    <row r="413" spans="1:12" x14ac:dyDescent="0.25">
      <c r="A413" s="1">
        <v>43293</v>
      </c>
      <c r="B413" s="2">
        <v>0.69216435185185177</v>
      </c>
      <c r="C413">
        <v>261</v>
      </c>
      <c r="D413">
        <v>20.227</v>
      </c>
      <c r="E413">
        <v>23.040257378781099</v>
      </c>
      <c r="F413">
        <v>22.43</v>
      </c>
      <c r="G413">
        <f t="shared" si="12"/>
        <v>0.61025737878109965</v>
      </c>
      <c r="H413">
        <v>0.32268025378559884</v>
      </c>
      <c r="I413">
        <v>0.13579429397779919</v>
      </c>
      <c r="K413" s="2">
        <v>0.692002314814815</v>
      </c>
      <c r="L413" s="3">
        <f t="shared" si="13"/>
        <v>16.203703703676631</v>
      </c>
    </row>
    <row r="414" spans="1:12" x14ac:dyDescent="0.25">
      <c r="A414" s="1">
        <v>43293</v>
      </c>
      <c r="B414" s="2">
        <v>0.69216435185185177</v>
      </c>
      <c r="C414">
        <v>295</v>
      </c>
      <c r="D414">
        <v>20.260999999999999</v>
      </c>
      <c r="E414">
        <v>23.040257378781099</v>
      </c>
      <c r="F414">
        <v>22.43</v>
      </c>
      <c r="G414">
        <f t="shared" si="12"/>
        <v>0.61025737878109965</v>
      </c>
      <c r="H414">
        <v>0.32268025378559884</v>
      </c>
      <c r="I414">
        <v>0.13579429397779919</v>
      </c>
      <c r="K414" s="2">
        <v>0.692002314814815</v>
      </c>
      <c r="L414" s="3">
        <f t="shared" si="13"/>
        <v>16.203703703676631</v>
      </c>
    </row>
    <row r="415" spans="1:12" x14ac:dyDescent="0.25">
      <c r="A415" s="1">
        <v>43293</v>
      </c>
      <c r="B415" s="2">
        <v>0.69216435185185177</v>
      </c>
      <c r="C415">
        <v>328</v>
      </c>
      <c r="D415">
        <v>20.294</v>
      </c>
      <c r="E415">
        <v>23.040257378781099</v>
      </c>
      <c r="F415">
        <v>22.43</v>
      </c>
      <c r="G415">
        <f t="shared" si="12"/>
        <v>0.61025737878109965</v>
      </c>
      <c r="H415">
        <v>0.32823481979949776</v>
      </c>
      <c r="I415">
        <v>0.13579429397779919</v>
      </c>
      <c r="K415" s="2">
        <v>0.692002314814815</v>
      </c>
      <c r="L415" s="3">
        <f t="shared" si="13"/>
        <v>16.203703703676631</v>
      </c>
    </row>
    <row r="416" spans="1:12" x14ac:dyDescent="0.25">
      <c r="A416" s="1">
        <v>43293</v>
      </c>
      <c r="B416" s="2">
        <v>0.69216435185185177</v>
      </c>
      <c r="C416">
        <v>361</v>
      </c>
      <c r="D416">
        <v>20.327000000000002</v>
      </c>
      <c r="E416">
        <v>23.045920679431799</v>
      </c>
      <c r="F416">
        <v>22.43</v>
      </c>
      <c r="G416">
        <f t="shared" si="12"/>
        <v>0.61592067943179885</v>
      </c>
      <c r="H416">
        <v>0.32823481979949776</v>
      </c>
      <c r="I416">
        <v>0.13579429397779919</v>
      </c>
      <c r="K416" s="2">
        <v>0.692002314814815</v>
      </c>
      <c r="L416" s="3">
        <f t="shared" si="13"/>
        <v>16.203703703676631</v>
      </c>
    </row>
    <row r="417" spans="1:12" x14ac:dyDescent="0.25">
      <c r="A417" s="1">
        <v>43293</v>
      </c>
      <c r="B417" s="2">
        <v>0.69216435185185177</v>
      </c>
      <c r="C417">
        <v>394</v>
      </c>
      <c r="D417">
        <v>20.36</v>
      </c>
      <c r="E417">
        <v>23.045920679431799</v>
      </c>
      <c r="F417">
        <v>22.43</v>
      </c>
      <c r="G417">
        <f t="shared" si="12"/>
        <v>0.61592067943179885</v>
      </c>
      <c r="H417">
        <v>0.32823481979949776</v>
      </c>
      <c r="I417">
        <v>0.1414484017359996</v>
      </c>
      <c r="K417" s="2">
        <v>0.692002314814815</v>
      </c>
      <c r="L417" s="3">
        <f t="shared" si="13"/>
        <v>16.203703703676631</v>
      </c>
    </row>
    <row r="418" spans="1:12" x14ac:dyDescent="0.25">
      <c r="A418" s="1">
        <v>43293</v>
      </c>
      <c r="B418" s="2">
        <v>0.69216435185185177</v>
      </c>
      <c r="C418">
        <v>427</v>
      </c>
      <c r="D418">
        <v>20.393000000000001</v>
      </c>
      <c r="E418">
        <v>23.057246327658401</v>
      </c>
      <c r="F418">
        <v>22.43</v>
      </c>
      <c r="G418">
        <f t="shared" si="12"/>
        <v>0.62724632765840127</v>
      </c>
      <c r="H418">
        <v>0.33378908541979868</v>
      </c>
      <c r="I418">
        <v>0.1414484017359996</v>
      </c>
      <c r="K418" s="2">
        <v>0.692002314814815</v>
      </c>
      <c r="L418" s="3">
        <f t="shared" si="13"/>
        <v>16.203703703676631</v>
      </c>
    </row>
    <row r="419" spans="1:12" x14ac:dyDescent="0.25">
      <c r="A419" s="1">
        <v>43293</v>
      </c>
      <c r="B419" s="2">
        <v>0.69216435185185177</v>
      </c>
      <c r="C419">
        <v>460</v>
      </c>
      <c r="D419">
        <v>20.425999999999998</v>
      </c>
      <c r="E419">
        <v>23.0629086753361</v>
      </c>
      <c r="F419">
        <v>22.43</v>
      </c>
      <c r="G419">
        <f t="shared" si="12"/>
        <v>0.6329086753361004</v>
      </c>
      <c r="H419">
        <v>0.32823481979949776</v>
      </c>
      <c r="I419">
        <v>0.1414484017359996</v>
      </c>
      <c r="K419" s="2">
        <v>0.692002314814815</v>
      </c>
      <c r="L419" s="3">
        <f t="shared" si="13"/>
        <v>16.203703703676631</v>
      </c>
    </row>
    <row r="420" spans="1:12" x14ac:dyDescent="0.25">
      <c r="A420" s="1">
        <v>43293</v>
      </c>
      <c r="B420" s="2">
        <v>0.69216435185185177</v>
      </c>
      <c r="C420">
        <v>494</v>
      </c>
      <c r="D420">
        <v>20.46</v>
      </c>
      <c r="E420">
        <v>23.0629086753361</v>
      </c>
      <c r="F420">
        <v>22.43</v>
      </c>
      <c r="G420">
        <f t="shared" si="12"/>
        <v>0.6329086753361004</v>
      </c>
      <c r="H420">
        <v>0.32823481979949776</v>
      </c>
      <c r="I420">
        <v>0.1414484017359996</v>
      </c>
      <c r="K420" s="2">
        <v>0.692002314814815</v>
      </c>
      <c r="L420" s="3">
        <f t="shared" si="13"/>
        <v>16.203703703676631</v>
      </c>
    </row>
    <row r="421" spans="1:12" x14ac:dyDescent="0.25">
      <c r="A421" s="1">
        <v>43293</v>
      </c>
      <c r="B421" s="2">
        <v>0.69216435185185177</v>
      </c>
      <c r="C421">
        <v>527</v>
      </c>
      <c r="D421">
        <v>20.492999999999999</v>
      </c>
      <c r="E421">
        <v>23.0629086753361</v>
      </c>
      <c r="F421">
        <v>22.43</v>
      </c>
      <c r="G421" s="6">
        <f t="shared" si="12"/>
        <v>0.6329086753361004</v>
      </c>
      <c r="H421" s="6">
        <v>0.32823481979949776</v>
      </c>
      <c r="I421" s="6">
        <v>0.13579429397779919</v>
      </c>
      <c r="K421" s="2">
        <v>0.692002314814815</v>
      </c>
      <c r="L421" s="3">
        <f t="shared" si="13"/>
        <v>16.203703703676631</v>
      </c>
    </row>
    <row r="422" spans="1:12" x14ac:dyDescent="0.25">
      <c r="A422" s="1">
        <v>43293</v>
      </c>
      <c r="B422" s="2">
        <v>0.69216435185185177</v>
      </c>
      <c r="C422">
        <v>560</v>
      </c>
      <c r="D422">
        <v>20.526</v>
      </c>
      <c r="E422">
        <v>23.074232418075201</v>
      </c>
      <c r="F422">
        <v>22.43</v>
      </c>
      <c r="G422">
        <f t="shared" si="12"/>
        <v>0.64423241807520171</v>
      </c>
      <c r="H422">
        <v>0.32823481979949776</v>
      </c>
      <c r="I422">
        <v>0.13579429397779919</v>
      </c>
      <c r="K422" s="2">
        <v>0.692002314814815</v>
      </c>
      <c r="L422" s="3">
        <f t="shared" si="13"/>
        <v>16.203703703676631</v>
      </c>
    </row>
    <row r="423" spans="1:12" x14ac:dyDescent="0.25">
      <c r="A423" s="1">
        <v>43293</v>
      </c>
      <c r="B423" s="2">
        <v>0.69216435185185177</v>
      </c>
      <c r="C423">
        <v>593</v>
      </c>
      <c r="D423">
        <v>20.559000000000001</v>
      </c>
      <c r="E423">
        <v>23.079893813238499</v>
      </c>
      <c r="F423">
        <v>22.43</v>
      </c>
      <c r="G423" s="4">
        <f t="shared" si="12"/>
        <v>0.64989381323849926</v>
      </c>
      <c r="H423" s="4">
        <v>0.32823481979949776</v>
      </c>
      <c r="I423" s="4">
        <v>0.13579429397779919</v>
      </c>
      <c r="K423" s="2">
        <v>0.692002314814815</v>
      </c>
      <c r="L423" s="3">
        <f t="shared" si="13"/>
        <v>16.203703703676631</v>
      </c>
    </row>
    <row r="424" spans="1:12" x14ac:dyDescent="0.25">
      <c r="A424" s="1">
        <v>43293</v>
      </c>
      <c r="B424" s="2">
        <v>0.69216435185185177</v>
      </c>
      <c r="C424">
        <v>626</v>
      </c>
      <c r="D424">
        <v>20.591999999999999</v>
      </c>
      <c r="E424">
        <v>23.079893813238499</v>
      </c>
      <c r="F424">
        <v>22.43</v>
      </c>
      <c r="G424">
        <f t="shared" si="12"/>
        <v>0.64989381323849926</v>
      </c>
      <c r="H424">
        <v>0.32268025378559884</v>
      </c>
      <c r="I424">
        <v>0.13579429397779919</v>
      </c>
      <c r="K424" s="2">
        <v>0.692002314814815</v>
      </c>
      <c r="L424" s="3">
        <f t="shared" si="13"/>
        <v>16.203703703676631</v>
      </c>
    </row>
    <row r="425" spans="1:12" x14ac:dyDescent="0.25">
      <c r="A425" s="1">
        <v>43293</v>
      </c>
      <c r="B425" s="2">
        <v>0.69216435185185177</v>
      </c>
      <c r="C425">
        <v>659</v>
      </c>
      <c r="D425">
        <v>20.625</v>
      </c>
      <c r="E425">
        <v>23.102536220372301</v>
      </c>
      <c r="F425">
        <v>22.43</v>
      </c>
      <c r="G425">
        <f t="shared" si="12"/>
        <v>0.67253622037230087</v>
      </c>
      <c r="H425">
        <v>0.32268025378559884</v>
      </c>
      <c r="I425">
        <v>0.13579429397779919</v>
      </c>
      <c r="K425" s="2">
        <v>0.692002314814815</v>
      </c>
      <c r="L425" s="3">
        <f t="shared" si="13"/>
        <v>16.203703703676631</v>
      </c>
    </row>
    <row r="426" spans="1:12" x14ac:dyDescent="0.25">
      <c r="A426" s="1">
        <v>43293</v>
      </c>
      <c r="B426" s="2">
        <v>0.69216435185185177</v>
      </c>
      <c r="C426">
        <v>692</v>
      </c>
      <c r="D426">
        <v>20.658000000000001</v>
      </c>
      <c r="E426">
        <v>23.108196029030399</v>
      </c>
      <c r="F426">
        <v>22.43</v>
      </c>
      <c r="G426">
        <f t="shared" si="12"/>
        <v>0.67819602903039922</v>
      </c>
      <c r="H426">
        <v>0.32268025378559884</v>
      </c>
      <c r="I426">
        <v>0.13579429397779919</v>
      </c>
      <c r="K426" s="2">
        <v>0.692002314814815</v>
      </c>
      <c r="L426" s="3">
        <f t="shared" si="13"/>
        <v>16.203703703676631</v>
      </c>
    </row>
    <row r="427" spans="1:12" x14ac:dyDescent="0.25">
      <c r="A427" s="1">
        <v>43293</v>
      </c>
      <c r="B427" s="2">
        <v>0.69216435185185177</v>
      </c>
      <c r="C427">
        <v>726</v>
      </c>
      <c r="D427">
        <v>20.692</v>
      </c>
      <c r="E427">
        <v>23.119514694952301</v>
      </c>
      <c r="F427">
        <v>22.43</v>
      </c>
      <c r="G427">
        <f t="shared" si="12"/>
        <v>0.689514694952301</v>
      </c>
      <c r="H427">
        <v>0.32268025378559884</v>
      </c>
      <c r="I427">
        <v>0.13579429397779919</v>
      </c>
      <c r="K427" s="2">
        <v>0.692002314814815</v>
      </c>
      <c r="L427" s="3">
        <f t="shared" si="13"/>
        <v>16.203703703676631</v>
      </c>
    </row>
    <row r="428" spans="1:12" x14ac:dyDescent="0.25">
      <c r="A428" s="1">
        <v>43293</v>
      </c>
      <c r="B428" s="2">
        <v>0.69216435185185177</v>
      </c>
      <c r="C428">
        <v>759</v>
      </c>
      <c r="D428">
        <v>20.725000000000001</v>
      </c>
      <c r="E428">
        <v>23.119514694952301</v>
      </c>
      <c r="F428">
        <v>22.43</v>
      </c>
      <c r="G428">
        <f t="shared" si="12"/>
        <v>0.689514694952301</v>
      </c>
      <c r="H428">
        <v>0.32268025378559884</v>
      </c>
      <c r="I428">
        <v>0.13579429397779919</v>
      </c>
      <c r="K428" s="2">
        <v>0.692002314814815</v>
      </c>
      <c r="L428" s="3">
        <f t="shared" si="13"/>
        <v>16.203703703676631</v>
      </c>
    </row>
    <row r="429" spans="1:12" x14ac:dyDescent="0.25">
      <c r="A429" s="1">
        <v>43293</v>
      </c>
      <c r="B429" s="2">
        <v>0.69216435185185177</v>
      </c>
      <c r="C429">
        <v>792</v>
      </c>
      <c r="D429">
        <v>20.757999999999999</v>
      </c>
      <c r="E429">
        <v>23.119514694952301</v>
      </c>
      <c r="F429">
        <v>22.43</v>
      </c>
      <c r="G429">
        <f t="shared" si="12"/>
        <v>0.689514694952301</v>
      </c>
      <c r="H429">
        <v>0.32823481979949776</v>
      </c>
      <c r="I429">
        <v>0.1414484017359996</v>
      </c>
      <c r="K429" s="2">
        <v>0.692002314814815</v>
      </c>
      <c r="L429" s="3">
        <f t="shared" si="13"/>
        <v>16.203703703676631</v>
      </c>
    </row>
    <row r="430" spans="1:12" x14ac:dyDescent="0.25">
      <c r="A430" s="1">
        <v>43293</v>
      </c>
      <c r="B430" s="2">
        <v>0.69216435185185177</v>
      </c>
      <c r="C430">
        <v>825</v>
      </c>
      <c r="D430">
        <v>20.791</v>
      </c>
      <c r="E430">
        <v>23.130832092687498</v>
      </c>
      <c r="F430">
        <v>22.43</v>
      </c>
      <c r="G430">
        <f t="shared" si="12"/>
        <v>0.70083209268749869</v>
      </c>
      <c r="H430">
        <v>0.32268025378559884</v>
      </c>
      <c r="I430">
        <v>0.1414484017359996</v>
      </c>
      <c r="K430" s="2">
        <v>0.692002314814815</v>
      </c>
      <c r="L430" s="3">
        <f t="shared" si="13"/>
        <v>16.203703703676631</v>
      </c>
    </row>
    <row r="431" spans="1:12" x14ac:dyDescent="0.25">
      <c r="A431" s="1">
        <v>43293</v>
      </c>
      <c r="B431" s="2">
        <v>0.69216435185185177</v>
      </c>
      <c r="C431">
        <v>858</v>
      </c>
      <c r="D431">
        <v>20.824000000000002</v>
      </c>
      <c r="E431">
        <v>23.130832092687498</v>
      </c>
      <c r="F431">
        <v>22.43</v>
      </c>
      <c r="G431">
        <f t="shared" si="12"/>
        <v>0.70083209268749869</v>
      </c>
      <c r="H431">
        <v>0.32268025378559884</v>
      </c>
      <c r="I431">
        <v>0.1414484017359996</v>
      </c>
      <c r="K431" s="2">
        <v>0.692002314814815</v>
      </c>
      <c r="L431" s="3">
        <f t="shared" si="13"/>
        <v>16.203703703676631</v>
      </c>
    </row>
    <row r="432" spans="1:12" x14ac:dyDescent="0.25">
      <c r="A432" s="1">
        <v>43293</v>
      </c>
      <c r="B432" s="2">
        <v>0.69216435185185177</v>
      </c>
      <c r="C432">
        <v>891</v>
      </c>
      <c r="D432">
        <v>20.856999999999999</v>
      </c>
      <c r="E432">
        <v>23.130832092687498</v>
      </c>
      <c r="F432">
        <v>22.43</v>
      </c>
      <c r="G432">
        <f t="shared" si="12"/>
        <v>0.70083209268749869</v>
      </c>
      <c r="H432">
        <v>0.31712538733150097</v>
      </c>
      <c r="I432">
        <v>0.13579429397779919</v>
      </c>
      <c r="K432" s="2">
        <v>0.692002314814815</v>
      </c>
      <c r="L432" s="3">
        <f t="shared" si="13"/>
        <v>16.203703703676631</v>
      </c>
    </row>
    <row r="433" spans="1:12" x14ac:dyDescent="0.25">
      <c r="A433" s="1">
        <v>43293</v>
      </c>
      <c r="B433" s="2">
        <v>0.69216435185185177</v>
      </c>
      <c r="C433">
        <v>925</v>
      </c>
      <c r="D433">
        <v>20.890999999999998</v>
      </c>
      <c r="E433">
        <v>23.130832092687498</v>
      </c>
      <c r="F433">
        <v>22.43</v>
      </c>
      <c r="G433">
        <f t="shared" si="12"/>
        <v>0.70083209268749869</v>
      </c>
      <c r="H433">
        <v>0.31712538733150097</v>
      </c>
      <c r="I433">
        <v>0.1414484017359996</v>
      </c>
      <c r="K433" s="2">
        <v>0.692002314814815</v>
      </c>
      <c r="L433" s="3">
        <f t="shared" si="13"/>
        <v>16.203703703676631</v>
      </c>
    </row>
    <row r="434" spans="1:12" x14ac:dyDescent="0.25">
      <c r="A434" s="1">
        <v>43293</v>
      </c>
      <c r="B434" s="2">
        <v>0.69216435185185177</v>
      </c>
      <c r="C434">
        <v>958</v>
      </c>
      <c r="D434">
        <v>20.923999999999999</v>
      </c>
      <c r="E434">
        <v>23.125173552317801</v>
      </c>
      <c r="F434">
        <v>22.43</v>
      </c>
      <c r="G434">
        <f t="shared" si="12"/>
        <v>0.69517355231780087</v>
      </c>
      <c r="H434">
        <v>0.32268025378559884</v>
      </c>
      <c r="I434">
        <v>0.1414484017359996</v>
      </c>
      <c r="K434" s="2">
        <v>0.692002314814815</v>
      </c>
      <c r="L434" s="3">
        <f t="shared" si="13"/>
        <v>16.203703703676631</v>
      </c>
    </row>
    <row r="435" spans="1:12" x14ac:dyDescent="0.25">
      <c r="A435" s="1">
        <v>43293</v>
      </c>
      <c r="B435" s="2">
        <v>0.69216435185185177</v>
      </c>
      <c r="C435">
        <v>991</v>
      </c>
      <c r="D435">
        <v>20.957000000000001</v>
      </c>
      <c r="E435">
        <v>23.130832092687498</v>
      </c>
      <c r="F435">
        <v>22.43</v>
      </c>
      <c r="G435">
        <f t="shared" si="12"/>
        <v>0.70083209268749869</v>
      </c>
      <c r="H435">
        <v>0.32268025378559884</v>
      </c>
      <c r="I435">
        <v>0.14710219325919738</v>
      </c>
      <c r="K435" s="2">
        <v>0.692002314814815</v>
      </c>
      <c r="L435" s="3">
        <f t="shared" si="13"/>
        <v>16.203703703676631</v>
      </c>
    </row>
    <row r="436" spans="1:12" x14ac:dyDescent="0.25">
      <c r="A436" s="1">
        <v>43293</v>
      </c>
      <c r="B436" s="2">
        <v>0.69217592592592592</v>
      </c>
      <c r="C436">
        <v>24</v>
      </c>
      <c r="D436">
        <v>20.99</v>
      </c>
      <c r="E436">
        <v>23.130832092687498</v>
      </c>
      <c r="F436">
        <v>22.43</v>
      </c>
      <c r="G436">
        <f t="shared" si="12"/>
        <v>0.70083209268749869</v>
      </c>
      <c r="H436">
        <v>0.32268025378559884</v>
      </c>
      <c r="I436">
        <v>0.15275566859819989</v>
      </c>
      <c r="K436" s="2">
        <v>0.692002314814815</v>
      </c>
      <c r="L436" s="3">
        <f t="shared" si="13"/>
        <v>17.361111111091621</v>
      </c>
    </row>
    <row r="437" spans="1:12" x14ac:dyDescent="0.25">
      <c r="A437" s="1">
        <v>43293</v>
      </c>
      <c r="B437" s="2">
        <v>0.69217592592592592</v>
      </c>
      <c r="C437">
        <v>57</v>
      </c>
      <c r="D437">
        <v>21.023</v>
      </c>
      <c r="E437">
        <v>23.125173552317801</v>
      </c>
      <c r="F437">
        <v>22.43</v>
      </c>
      <c r="G437">
        <f t="shared" si="12"/>
        <v>0.69517355231780087</v>
      </c>
      <c r="H437">
        <v>0.32268025378559884</v>
      </c>
      <c r="I437">
        <v>0.15275566859819989</v>
      </c>
      <c r="K437" s="2">
        <v>0.692002314814815</v>
      </c>
      <c r="L437" s="3">
        <f t="shared" si="13"/>
        <v>17.361111111091621</v>
      </c>
    </row>
    <row r="438" spans="1:12" x14ac:dyDescent="0.25">
      <c r="A438" s="1">
        <v>43293</v>
      </c>
      <c r="B438" s="2">
        <v>0.69217592592592592</v>
      </c>
      <c r="C438">
        <v>90</v>
      </c>
      <c r="D438">
        <v>21.056000000000001</v>
      </c>
      <c r="E438">
        <v>23.125173552317801</v>
      </c>
      <c r="F438">
        <v>22.43</v>
      </c>
      <c r="G438">
        <f t="shared" si="12"/>
        <v>0.69517355231780087</v>
      </c>
      <c r="H438">
        <v>0.32823481979949776</v>
      </c>
      <c r="I438">
        <v>0.15275566859819989</v>
      </c>
      <c r="K438" s="2">
        <v>0.692002314814815</v>
      </c>
      <c r="L438" s="3">
        <f t="shared" si="13"/>
        <v>17.361111111091621</v>
      </c>
    </row>
    <row r="439" spans="1:12" x14ac:dyDescent="0.25">
      <c r="A439" s="1">
        <v>43293</v>
      </c>
      <c r="B439" s="2">
        <v>0.69217592592592592</v>
      </c>
      <c r="C439">
        <v>124</v>
      </c>
      <c r="D439">
        <v>21.09</v>
      </c>
      <c r="E439">
        <v>23.130832092687498</v>
      </c>
      <c r="F439">
        <v>22.43</v>
      </c>
      <c r="G439">
        <f t="shared" si="12"/>
        <v>0.70083209268749869</v>
      </c>
      <c r="H439">
        <v>0.33378908541979868</v>
      </c>
      <c r="I439">
        <v>0.15275566859819989</v>
      </c>
      <c r="K439" s="2">
        <v>0.692002314814815</v>
      </c>
      <c r="L439" s="3">
        <f t="shared" si="13"/>
        <v>17.361111111091621</v>
      </c>
    </row>
    <row r="440" spans="1:12" x14ac:dyDescent="0.25">
      <c r="A440" s="1">
        <v>43293</v>
      </c>
      <c r="B440" s="2">
        <v>0.69217592592592592</v>
      </c>
      <c r="C440">
        <v>157</v>
      </c>
      <c r="D440">
        <v>21.123000000000001</v>
      </c>
      <c r="E440">
        <v>23.130832092687498</v>
      </c>
      <c r="F440">
        <v>22.43</v>
      </c>
      <c r="G440">
        <f t="shared" si="12"/>
        <v>0.70083209268749869</v>
      </c>
      <c r="H440">
        <v>0.33378908541979868</v>
      </c>
      <c r="I440">
        <v>0.15275566859819989</v>
      </c>
      <c r="K440" s="2">
        <v>0.692002314814815</v>
      </c>
      <c r="L440" s="3">
        <f t="shared" si="13"/>
        <v>17.361111111091621</v>
      </c>
    </row>
    <row r="441" spans="1:12" x14ac:dyDescent="0.25">
      <c r="A441" s="1">
        <v>43293</v>
      </c>
      <c r="B441" s="2">
        <v>0.69217592592592592</v>
      </c>
      <c r="C441">
        <v>190</v>
      </c>
      <c r="D441">
        <v>21.155999999999999</v>
      </c>
      <c r="E441">
        <v>23.125173552317801</v>
      </c>
      <c r="F441">
        <v>22.43</v>
      </c>
      <c r="G441">
        <f t="shared" si="12"/>
        <v>0.69517355231780087</v>
      </c>
      <c r="H441">
        <v>0.33378908541979868</v>
      </c>
      <c r="I441">
        <v>0.14710219325919738</v>
      </c>
      <c r="K441" s="2">
        <v>0.692002314814815</v>
      </c>
      <c r="L441" s="3">
        <f t="shared" si="13"/>
        <v>17.361111111091621</v>
      </c>
    </row>
    <row r="442" spans="1:12" x14ac:dyDescent="0.25">
      <c r="A442" s="1">
        <v>43293</v>
      </c>
      <c r="B442" s="2">
        <v>0.69217592592592592</v>
      </c>
      <c r="C442">
        <v>223</v>
      </c>
      <c r="D442">
        <v>21.189</v>
      </c>
      <c r="E442">
        <v>23.130832092687498</v>
      </c>
      <c r="F442">
        <v>22.43</v>
      </c>
      <c r="G442">
        <f t="shared" si="12"/>
        <v>0.70083209268749869</v>
      </c>
      <c r="H442">
        <v>0.33934305069329795</v>
      </c>
      <c r="I442">
        <v>0.14710219325919738</v>
      </c>
      <c r="K442" s="2">
        <v>0.692002314814815</v>
      </c>
      <c r="L442" s="3">
        <f t="shared" si="13"/>
        <v>17.361111111091621</v>
      </c>
    </row>
    <row r="443" spans="1:12" x14ac:dyDescent="0.25">
      <c r="A443" s="1">
        <v>43293</v>
      </c>
      <c r="B443" s="2">
        <v>0.69217592592592592</v>
      </c>
      <c r="C443">
        <v>256</v>
      </c>
      <c r="D443">
        <v>21.222000000000001</v>
      </c>
      <c r="E443">
        <v>23.136490316112098</v>
      </c>
      <c r="F443">
        <v>22.43</v>
      </c>
      <c r="G443">
        <f t="shared" si="12"/>
        <v>0.70649031611209878</v>
      </c>
      <c r="H443">
        <v>0.33934305069329795</v>
      </c>
      <c r="I443">
        <v>0.15275566859819989</v>
      </c>
      <c r="K443" s="2">
        <v>0.692002314814815</v>
      </c>
      <c r="L443" s="3">
        <f t="shared" si="13"/>
        <v>17.361111111091621</v>
      </c>
    </row>
    <row r="444" spans="1:12" x14ac:dyDescent="0.25">
      <c r="A444" s="1">
        <v>43293</v>
      </c>
      <c r="B444" s="2">
        <v>0.69217592592592592</v>
      </c>
      <c r="C444">
        <v>289</v>
      </c>
      <c r="D444">
        <v>21.254999999999999</v>
      </c>
      <c r="E444">
        <v>23.136490316112098</v>
      </c>
      <c r="F444">
        <v>22.43</v>
      </c>
      <c r="G444">
        <f t="shared" si="12"/>
        <v>0.70649031611209878</v>
      </c>
      <c r="H444">
        <v>0.33934305069329795</v>
      </c>
      <c r="I444">
        <v>0.15275566859819989</v>
      </c>
      <c r="K444" s="2">
        <v>0.692002314814815</v>
      </c>
      <c r="L444" s="3">
        <f t="shared" si="13"/>
        <v>17.361111111091621</v>
      </c>
    </row>
    <row r="445" spans="1:12" x14ac:dyDescent="0.25">
      <c r="A445" s="1">
        <v>43293</v>
      </c>
      <c r="B445" s="2">
        <v>0.69217592592592592</v>
      </c>
      <c r="C445">
        <v>323</v>
      </c>
      <c r="D445">
        <v>21.289000000000001</v>
      </c>
      <c r="E445">
        <v>23.130832092687498</v>
      </c>
      <c r="F445">
        <v>22.43</v>
      </c>
      <c r="G445">
        <f t="shared" si="12"/>
        <v>0.70083209268749869</v>
      </c>
      <c r="H445">
        <v>0.33934305069329795</v>
      </c>
      <c r="I445">
        <v>0.15275566859819989</v>
      </c>
      <c r="K445" s="2">
        <v>0.692002314814815</v>
      </c>
      <c r="L445" s="3">
        <f t="shared" si="13"/>
        <v>17.361111111091621</v>
      </c>
    </row>
    <row r="446" spans="1:12" x14ac:dyDescent="0.25">
      <c r="A446" s="1">
        <v>43293</v>
      </c>
      <c r="B446" s="2">
        <v>0.69217592592592592</v>
      </c>
      <c r="C446">
        <v>356</v>
      </c>
      <c r="D446">
        <v>21.321999999999999</v>
      </c>
      <c r="E446">
        <v>23.130832092687498</v>
      </c>
      <c r="F446">
        <v>22.43</v>
      </c>
      <c r="G446">
        <f t="shared" si="12"/>
        <v>0.70083209268749869</v>
      </c>
      <c r="H446">
        <v>0.34489671566669955</v>
      </c>
      <c r="I446">
        <v>0.15275566859819989</v>
      </c>
      <c r="K446" s="2">
        <v>0.692002314814815</v>
      </c>
      <c r="L446" s="3">
        <f t="shared" si="13"/>
        <v>17.361111111091621</v>
      </c>
    </row>
    <row r="447" spans="1:12" x14ac:dyDescent="0.25">
      <c r="A447" s="1">
        <v>43293</v>
      </c>
      <c r="B447" s="2">
        <v>0.69217592592592592</v>
      </c>
      <c r="C447">
        <v>389</v>
      </c>
      <c r="D447">
        <v>21.355</v>
      </c>
      <c r="E447">
        <v>23.1421482226426</v>
      </c>
      <c r="F447">
        <v>22.43</v>
      </c>
      <c r="G447">
        <f t="shared" si="12"/>
        <v>0.71214822264260036</v>
      </c>
      <c r="H447">
        <v>0.33934305069329795</v>
      </c>
      <c r="I447">
        <v>0.15275566859819989</v>
      </c>
      <c r="K447" s="2">
        <v>0.692002314814815</v>
      </c>
      <c r="L447" s="3">
        <f t="shared" si="13"/>
        <v>17.361111111091621</v>
      </c>
    </row>
    <row r="448" spans="1:12" x14ac:dyDescent="0.25">
      <c r="A448" s="1">
        <v>43293</v>
      </c>
      <c r="B448" s="2">
        <v>0.69217592592592592</v>
      </c>
      <c r="C448">
        <v>422</v>
      </c>
      <c r="D448">
        <v>21.388000000000002</v>
      </c>
      <c r="E448">
        <v>23.136490316112098</v>
      </c>
      <c r="F448">
        <v>22.43</v>
      </c>
      <c r="G448">
        <f t="shared" si="12"/>
        <v>0.70649031611209878</v>
      </c>
      <c r="H448">
        <v>0.33934305069329795</v>
      </c>
      <c r="I448">
        <v>0.14710219325919738</v>
      </c>
      <c r="K448" s="2">
        <v>0.692002314814815</v>
      </c>
      <c r="L448" s="3">
        <f t="shared" si="13"/>
        <v>17.361111111091621</v>
      </c>
    </row>
    <row r="449" spans="1:12" x14ac:dyDescent="0.25">
      <c r="A449" s="1">
        <v>43293</v>
      </c>
      <c r="B449" s="2">
        <v>0.69217592592592592</v>
      </c>
      <c r="C449">
        <v>455</v>
      </c>
      <c r="D449">
        <v>21.420999999999999</v>
      </c>
      <c r="E449">
        <v>23.136490316112098</v>
      </c>
      <c r="F449">
        <v>22.43</v>
      </c>
      <c r="G449">
        <f t="shared" si="12"/>
        <v>0.70649031611209878</v>
      </c>
      <c r="H449">
        <v>0.33378908541979868</v>
      </c>
      <c r="I449">
        <v>0.1414484017359996</v>
      </c>
      <c r="K449" s="2">
        <v>0.692002314814815</v>
      </c>
      <c r="L449" s="3">
        <f t="shared" si="13"/>
        <v>17.361111111091621</v>
      </c>
    </row>
    <row r="450" spans="1:12" x14ac:dyDescent="0.25">
      <c r="A450" s="1">
        <v>43293</v>
      </c>
      <c r="B450" s="2">
        <v>0.69217592592592592</v>
      </c>
      <c r="C450">
        <v>488</v>
      </c>
      <c r="D450">
        <v>21.454000000000001</v>
      </c>
      <c r="E450">
        <v>23.136490316112098</v>
      </c>
      <c r="F450">
        <v>22.43</v>
      </c>
      <c r="G450">
        <f t="shared" si="12"/>
        <v>0.70649031611209878</v>
      </c>
      <c r="H450">
        <v>0.33378908541979868</v>
      </c>
      <c r="I450">
        <v>0.14710219325919738</v>
      </c>
      <c r="K450" s="2">
        <v>0.692002314814815</v>
      </c>
      <c r="L450" s="3">
        <f t="shared" si="13"/>
        <v>17.361111111091621</v>
      </c>
    </row>
    <row r="451" spans="1:12" x14ac:dyDescent="0.25">
      <c r="A451" s="1">
        <v>43293</v>
      </c>
      <c r="B451" s="2">
        <v>0.69217592592592592</v>
      </c>
      <c r="C451">
        <v>521</v>
      </c>
      <c r="D451">
        <v>21.486999999999998</v>
      </c>
      <c r="E451">
        <v>23.1421482226426</v>
      </c>
      <c r="F451">
        <v>22.43</v>
      </c>
      <c r="G451" s="6">
        <f t="shared" ref="G451:G514" si="14">+E451-F451</f>
        <v>0.71214822264260036</v>
      </c>
      <c r="H451" s="6">
        <v>0.33378908541979868</v>
      </c>
      <c r="I451" s="6">
        <v>0.14710219325919738</v>
      </c>
      <c r="K451" s="2">
        <v>0.692002314814815</v>
      </c>
      <c r="L451" s="3">
        <f t="shared" ref="L451:L514" si="15">(B451-K451)*100000</f>
        <v>17.361111111091621</v>
      </c>
    </row>
    <row r="452" spans="1:12" x14ac:dyDescent="0.25">
      <c r="A452" s="1">
        <v>43293</v>
      </c>
      <c r="B452" s="2">
        <v>0.69217592592592592</v>
      </c>
      <c r="C452">
        <v>555</v>
      </c>
      <c r="D452">
        <v>21.521000000000001</v>
      </c>
      <c r="E452">
        <v>23.1421482226426</v>
      </c>
      <c r="F452">
        <v>22.43</v>
      </c>
      <c r="G452">
        <f t="shared" si="14"/>
        <v>0.71214822264260036</v>
      </c>
      <c r="H452">
        <v>0.32823481979949776</v>
      </c>
      <c r="I452">
        <v>0.13579429397779919</v>
      </c>
      <c r="K452" s="2">
        <v>0.692002314814815</v>
      </c>
      <c r="L452" s="3">
        <f t="shared" si="15"/>
        <v>17.361111111091621</v>
      </c>
    </row>
    <row r="453" spans="1:12" x14ac:dyDescent="0.25">
      <c r="A453" s="1">
        <v>43293</v>
      </c>
      <c r="B453" s="2">
        <v>0.69217592592592592</v>
      </c>
      <c r="C453">
        <v>588</v>
      </c>
      <c r="D453">
        <v>21.553999999999998</v>
      </c>
      <c r="E453">
        <v>23.136490316112098</v>
      </c>
      <c r="F453">
        <v>22.43</v>
      </c>
      <c r="G453" s="4">
        <f t="shared" si="14"/>
        <v>0.70649031611209878</v>
      </c>
      <c r="H453" s="4">
        <v>0.33378908541979868</v>
      </c>
      <c r="I453" s="4">
        <v>0.1414484017359996</v>
      </c>
      <c r="K453" s="2">
        <v>0.692002314814815</v>
      </c>
      <c r="L453" s="3">
        <f t="shared" si="15"/>
        <v>17.361111111091621</v>
      </c>
    </row>
    <row r="454" spans="1:12" x14ac:dyDescent="0.25">
      <c r="A454" s="1">
        <v>43293</v>
      </c>
      <c r="B454" s="2">
        <v>0.69217592592592592</v>
      </c>
      <c r="C454">
        <v>621</v>
      </c>
      <c r="D454">
        <v>21.587</v>
      </c>
      <c r="E454">
        <v>23.136490316112098</v>
      </c>
      <c r="F454">
        <v>22.43</v>
      </c>
      <c r="G454">
        <f t="shared" si="14"/>
        <v>0.70649031611209878</v>
      </c>
      <c r="H454">
        <v>0.32823481979949776</v>
      </c>
      <c r="I454">
        <v>0.1414484017359996</v>
      </c>
      <c r="K454" s="2">
        <v>0.692002314814815</v>
      </c>
      <c r="L454" s="3">
        <f t="shared" si="15"/>
        <v>17.361111111091621</v>
      </c>
    </row>
    <row r="455" spans="1:12" x14ac:dyDescent="0.25">
      <c r="A455" s="1">
        <v>43293</v>
      </c>
      <c r="B455" s="2">
        <v>0.69217592592592592</v>
      </c>
      <c r="C455">
        <v>654</v>
      </c>
      <c r="D455">
        <v>21.62</v>
      </c>
      <c r="E455">
        <v>23.136490316112098</v>
      </c>
      <c r="F455">
        <v>22.43</v>
      </c>
      <c r="G455">
        <f t="shared" si="14"/>
        <v>0.70649031611209878</v>
      </c>
      <c r="H455">
        <v>0.32823481979949776</v>
      </c>
      <c r="I455">
        <v>0.1414484017359996</v>
      </c>
      <c r="K455" s="2">
        <v>0.692002314814815</v>
      </c>
      <c r="L455" s="3">
        <f t="shared" si="15"/>
        <v>17.361111111091621</v>
      </c>
    </row>
    <row r="456" spans="1:12" x14ac:dyDescent="0.25">
      <c r="A456" s="1">
        <v>43293</v>
      </c>
      <c r="B456" s="2">
        <v>0.69217592592592592</v>
      </c>
      <c r="C456">
        <v>687</v>
      </c>
      <c r="D456">
        <v>21.652999999999999</v>
      </c>
      <c r="E456">
        <v>23.136490316112098</v>
      </c>
      <c r="F456">
        <v>22.43</v>
      </c>
      <c r="G456">
        <f t="shared" si="14"/>
        <v>0.70649031611209878</v>
      </c>
      <c r="H456">
        <v>0.32823481979949776</v>
      </c>
      <c r="I456">
        <v>0.13579429397779919</v>
      </c>
      <c r="K456" s="2">
        <v>0.692002314814815</v>
      </c>
      <c r="L456" s="3">
        <f t="shared" si="15"/>
        <v>17.361111111091621</v>
      </c>
    </row>
    <row r="457" spans="1:12" x14ac:dyDescent="0.25">
      <c r="A457" s="1">
        <v>43293</v>
      </c>
      <c r="B457" s="2">
        <v>0.69217592592592592</v>
      </c>
      <c r="C457">
        <v>720</v>
      </c>
      <c r="D457">
        <v>21.686</v>
      </c>
      <c r="E457">
        <v>23.1421482226426</v>
      </c>
      <c r="F457">
        <v>22.43</v>
      </c>
      <c r="G457">
        <f t="shared" si="14"/>
        <v>0.71214822264260036</v>
      </c>
      <c r="H457">
        <v>0.32823481979949776</v>
      </c>
      <c r="I457">
        <v>0.1301398699339984</v>
      </c>
      <c r="K457" s="2">
        <v>0.692002314814815</v>
      </c>
      <c r="L457" s="3">
        <f t="shared" si="15"/>
        <v>17.361111111091621</v>
      </c>
    </row>
    <row r="458" spans="1:12" x14ac:dyDescent="0.25">
      <c r="A458" s="1">
        <v>43293</v>
      </c>
      <c r="B458" s="2">
        <v>0.69217592592592592</v>
      </c>
      <c r="C458">
        <v>754</v>
      </c>
      <c r="D458">
        <v>21.72</v>
      </c>
      <c r="E458">
        <v>23.1421482226426</v>
      </c>
      <c r="F458">
        <v>22.43</v>
      </c>
      <c r="G458">
        <f t="shared" si="14"/>
        <v>0.71214822264260036</v>
      </c>
      <c r="H458">
        <v>0.32823481979949776</v>
      </c>
      <c r="I458">
        <v>0.1301398699339984</v>
      </c>
      <c r="K458" s="2">
        <v>0.692002314814815</v>
      </c>
      <c r="L458" s="3">
        <f t="shared" si="15"/>
        <v>17.361111111091621</v>
      </c>
    </row>
    <row r="459" spans="1:12" x14ac:dyDescent="0.25">
      <c r="A459" s="1">
        <v>43293</v>
      </c>
      <c r="B459" s="2">
        <v>0.69217592592592592</v>
      </c>
      <c r="C459">
        <v>787</v>
      </c>
      <c r="D459">
        <v>21.753</v>
      </c>
      <c r="E459">
        <v>23.1421482226426</v>
      </c>
      <c r="F459">
        <v>22.43</v>
      </c>
      <c r="G459">
        <f t="shared" si="14"/>
        <v>0.71214822264260036</v>
      </c>
      <c r="H459">
        <v>0.32268025378559884</v>
      </c>
      <c r="I459">
        <v>0.13579429397779919</v>
      </c>
      <c r="K459" s="2">
        <v>0.692002314814815</v>
      </c>
      <c r="L459" s="3">
        <f t="shared" si="15"/>
        <v>17.361111111091621</v>
      </c>
    </row>
    <row r="460" spans="1:12" x14ac:dyDescent="0.25">
      <c r="A460" s="1">
        <v>43293</v>
      </c>
      <c r="B460" s="2">
        <v>0.69217592592592592</v>
      </c>
      <c r="C460">
        <v>820</v>
      </c>
      <c r="D460">
        <v>21.786000000000001</v>
      </c>
      <c r="E460">
        <v>23.147805812329601</v>
      </c>
      <c r="F460">
        <v>22.43</v>
      </c>
      <c r="G460">
        <f t="shared" si="14"/>
        <v>0.71780581232960117</v>
      </c>
      <c r="H460">
        <v>0.32268025378559884</v>
      </c>
      <c r="I460">
        <v>0.1301398699339984</v>
      </c>
      <c r="K460" s="2">
        <v>0.692002314814815</v>
      </c>
      <c r="L460" s="3">
        <f t="shared" si="15"/>
        <v>17.361111111091621</v>
      </c>
    </row>
    <row r="461" spans="1:12" x14ac:dyDescent="0.25">
      <c r="A461" s="1">
        <v>43293</v>
      </c>
      <c r="B461" s="2">
        <v>0.69217592592592592</v>
      </c>
      <c r="C461">
        <v>853</v>
      </c>
      <c r="D461">
        <v>21.818999999999999</v>
      </c>
      <c r="E461">
        <v>23.1534630852241</v>
      </c>
      <c r="F461">
        <v>22.43</v>
      </c>
      <c r="G461">
        <f t="shared" si="14"/>
        <v>0.72346308522410041</v>
      </c>
      <c r="H461">
        <v>0.32268025378559884</v>
      </c>
      <c r="I461">
        <v>0.1301398699339984</v>
      </c>
      <c r="K461" s="2">
        <v>0.692002314814815</v>
      </c>
      <c r="L461" s="3">
        <f t="shared" si="15"/>
        <v>17.361111111091621</v>
      </c>
    </row>
    <row r="462" spans="1:12" x14ac:dyDescent="0.25">
      <c r="A462" s="1">
        <v>43293</v>
      </c>
      <c r="B462" s="2">
        <v>0.69217592592592592</v>
      </c>
      <c r="C462">
        <v>886</v>
      </c>
      <c r="D462">
        <v>21.852</v>
      </c>
      <c r="E462">
        <v>23.1534630852241</v>
      </c>
      <c r="F462">
        <v>22.43</v>
      </c>
      <c r="G462">
        <f t="shared" si="14"/>
        <v>0.72346308522410041</v>
      </c>
      <c r="H462">
        <v>0.32268025378559884</v>
      </c>
      <c r="I462">
        <v>0.13579429397779919</v>
      </c>
      <c r="K462" s="2">
        <v>0.692002314814815</v>
      </c>
      <c r="L462" s="3">
        <f t="shared" si="15"/>
        <v>17.361111111091621</v>
      </c>
    </row>
    <row r="463" spans="1:12" x14ac:dyDescent="0.25">
      <c r="A463" s="1">
        <v>43293</v>
      </c>
      <c r="B463" s="2">
        <v>0.69217592592592592</v>
      </c>
      <c r="C463">
        <v>919</v>
      </c>
      <c r="D463">
        <v>21.885000000000002</v>
      </c>
      <c r="E463">
        <v>23.1591200413766</v>
      </c>
      <c r="F463">
        <v>22.43</v>
      </c>
      <c r="G463">
        <f t="shared" si="14"/>
        <v>0.72912004137659991</v>
      </c>
      <c r="H463">
        <v>0.32823481979949776</v>
      </c>
      <c r="I463">
        <v>0.1301398699339984</v>
      </c>
      <c r="K463" s="2">
        <v>0.692002314814815</v>
      </c>
      <c r="L463" s="3">
        <f t="shared" si="15"/>
        <v>17.361111111091621</v>
      </c>
    </row>
    <row r="464" spans="1:12" x14ac:dyDescent="0.25">
      <c r="A464" s="1">
        <v>43293</v>
      </c>
      <c r="B464" s="2">
        <v>0.69217592592592592</v>
      </c>
      <c r="C464">
        <v>952</v>
      </c>
      <c r="D464">
        <v>21.917999999999999</v>
      </c>
      <c r="E464">
        <v>23.1591200413766</v>
      </c>
      <c r="F464">
        <v>22.43</v>
      </c>
      <c r="G464">
        <f t="shared" si="14"/>
        <v>0.72912004137659991</v>
      </c>
      <c r="H464">
        <v>0.33378908541979868</v>
      </c>
      <c r="I464">
        <v>0.1301398699339984</v>
      </c>
      <c r="K464" s="2">
        <v>0.692002314814815</v>
      </c>
      <c r="L464" s="3">
        <f t="shared" si="15"/>
        <v>17.361111111091621</v>
      </c>
    </row>
    <row r="465" spans="1:12" x14ac:dyDescent="0.25">
      <c r="A465" s="1">
        <v>43293</v>
      </c>
      <c r="B465" s="2">
        <v>0.69217592592592592</v>
      </c>
      <c r="C465">
        <v>986</v>
      </c>
      <c r="D465">
        <v>21.952000000000002</v>
      </c>
      <c r="E465">
        <v>23.1591200413766</v>
      </c>
      <c r="F465">
        <v>22.43</v>
      </c>
      <c r="G465">
        <f t="shared" si="14"/>
        <v>0.72912004137659991</v>
      </c>
      <c r="H465">
        <v>0.32823481979949776</v>
      </c>
      <c r="I465">
        <v>0.1301398699339984</v>
      </c>
      <c r="K465" s="2">
        <v>0.692002314814815</v>
      </c>
      <c r="L465" s="3">
        <f t="shared" si="15"/>
        <v>17.361111111091621</v>
      </c>
    </row>
    <row r="466" spans="1:12" x14ac:dyDescent="0.25">
      <c r="A466" s="1">
        <v>43293</v>
      </c>
      <c r="B466" s="2">
        <v>0.69218750000000007</v>
      </c>
      <c r="C466">
        <v>19</v>
      </c>
      <c r="D466">
        <v>21.984999999999999</v>
      </c>
      <c r="E466">
        <v>23.164776680837999</v>
      </c>
      <c r="F466">
        <v>22.43</v>
      </c>
      <c r="G466">
        <f t="shared" si="14"/>
        <v>0.73477668083799941</v>
      </c>
      <c r="H466">
        <v>0.32823481979949776</v>
      </c>
      <c r="I466">
        <v>0.1414484017359996</v>
      </c>
      <c r="K466" s="2">
        <v>0.692002314814815</v>
      </c>
      <c r="L466" s="3">
        <f t="shared" si="15"/>
        <v>18.51851851850661</v>
      </c>
    </row>
    <row r="467" spans="1:12" x14ac:dyDescent="0.25">
      <c r="A467" s="1">
        <v>43293</v>
      </c>
      <c r="B467" s="2">
        <v>0.69218750000000007</v>
      </c>
      <c r="C467">
        <v>52</v>
      </c>
      <c r="D467">
        <v>22.018000000000001</v>
      </c>
      <c r="E467">
        <v>23.164776680837999</v>
      </c>
      <c r="F467">
        <v>22.43</v>
      </c>
      <c r="G467">
        <f t="shared" si="14"/>
        <v>0.73477668083799941</v>
      </c>
      <c r="H467">
        <v>0.32823481979949776</v>
      </c>
      <c r="I467">
        <v>0.1414484017359996</v>
      </c>
      <c r="K467" s="2">
        <v>0.692002314814815</v>
      </c>
      <c r="L467" s="3">
        <f t="shared" si="15"/>
        <v>18.51851851850661</v>
      </c>
    </row>
    <row r="468" spans="1:12" x14ac:dyDescent="0.25">
      <c r="A468" s="1">
        <v>43293</v>
      </c>
      <c r="B468" s="2">
        <v>0.69218750000000007</v>
      </c>
      <c r="C468">
        <v>85</v>
      </c>
      <c r="D468">
        <v>22.050999999999998</v>
      </c>
      <c r="E468">
        <v>23.170433003659099</v>
      </c>
      <c r="F468">
        <v>22.43</v>
      </c>
      <c r="G468">
        <f t="shared" si="14"/>
        <v>0.74043300365909914</v>
      </c>
      <c r="H468">
        <v>0.32823481979949776</v>
      </c>
      <c r="I468">
        <v>0.1414484017359996</v>
      </c>
      <c r="K468" s="2">
        <v>0.692002314814815</v>
      </c>
      <c r="L468" s="3">
        <f t="shared" si="15"/>
        <v>18.51851851850661</v>
      </c>
    </row>
    <row r="469" spans="1:12" x14ac:dyDescent="0.25">
      <c r="A469" s="1">
        <v>43293</v>
      </c>
      <c r="B469" s="2">
        <v>0.69218750000000007</v>
      </c>
      <c r="C469">
        <v>118</v>
      </c>
      <c r="D469">
        <v>22.084</v>
      </c>
      <c r="E469">
        <v>23.164776680837999</v>
      </c>
      <c r="F469">
        <v>22.43</v>
      </c>
      <c r="G469">
        <f t="shared" si="14"/>
        <v>0.73477668083799941</v>
      </c>
      <c r="H469">
        <v>0.33378908541979868</v>
      </c>
      <c r="I469">
        <v>0.1414484017359996</v>
      </c>
      <c r="K469" s="2">
        <v>0.692002314814815</v>
      </c>
      <c r="L469" s="3">
        <f t="shared" si="15"/>
        <v>18.51851851850661</v>
      </c>
    </row>
    <row r="470" spans="1:12" x14ac:dyDescent="0.25">
      <c r="A470" s="1">
        <v>43293</v>
      </c>
      <c r="B470" s="2">
        <v>0.69218750000000007</v>
      </c>
      <c r="C470">
        <v>151</v>
      </c>
      <c r="D470">
        <v>22.117000000000001</v>
      </c>
      <c r="E470">
        <v>23.164776680837999</v>
      </c>
      <c r="F470">
        <v>22.43</v>
      </c>
      <c r="G470">
        <f t="shared" si="14"/>
        <v>0.73477668083799941</v>
      </c>
      <c r="H470">
        <v>0.33378908541979868</v>
      </c>
      <c r="I470">
        <v>0.13579429397779919</v>
      </c>
      <c r="K470" s="2">
        <v>0.692002314814815</v>
      </c>
      <c r="L470" s="3">
        <f t="shared" si="15"/>
        <v>18.51851851850661</v>
      </c>
    </row>
    <row r="471" spans="1:12" x14ac:dyDescent="0.25">
      <c r="A471" s="1">
        <v>43293</v>
      </c>
      <c r="B471" s="2">
        <v>0.69218750000000007</v>
      </c>
      <c r="C471">
        <v>185</v>
      </c>
      <c r="D471">
        <v>22.151</v>
      </c>
      <c r="E471">
        <v>23.1760890098906</v>
      </c>
      <c r="F471">
        <v>22.43</v>
      </c>
      <c r="G471">
        <f t="shared" si="14"/>
        <v>0.7460890098905999</v>
      </c>
      <c r="H471">
        <v>0.32823481979949776</v>
      </c>
      <c r="I471">
        <v>0.13579429397779919</v>
      </c>
      <c r="K471" s="2">
        <v>0.692002314814815</v>
      </c>
      <c r="L471" s="3">
        <f t="shared" si="15"/>
        <v>18.51851851850661</v>
      </c>
    </row>
    <row r="472" spans="1:12" x14ac:dyDescent="0.25">
      <c r="A472" s="1">
        <v>43293</v>
      </c>
      <c r="B472" s="2">
        <v>0.69218750000000007</v>
      </c>
      <c r="C472">
        <v>218</v>
      </c>
      <c r="D472">
        <v>22.184000000000001</v>
      </c>
      <c r="E472">
        <v>23.1760890098906</v>
      </c>
      <c r="F472">
        <v>22.43</v>
      </c>
      <c r="G472">
        <f t="shared" si="14"/>
        <v>0.7460890098905999</v>
      </c>
      <c r="H472">
        <v>0.32823481979949776</v>
      </c>
      <c r="I472">
        <v>0.1301398699339984</v>
      </c>
      <c r="K472" s="2">
        <v>0.692002314814815</v>
      </c>
      <c r="L472" s="3">
        <f t="shared" si="15"/>
        <v>18.51851851850661</v>
      </c>
    </row>
    <row r="473" spans="1:12" x14ac:dyDescent="0.25">
      <c r="A473" s="1">
        <v>43293</v>
      </c>
      <c r="B473" s="2">
        <v>0.69218750000000007</v>
      </c>
      <c r="C473">
        <v>251</v>
      </c>
      <c r="D473">
        <v>22.216999999999999</v>
      </c>
      <c r="E473">
        <v>23.181744699583099</v>
      </c>
      <c r="F473">
        <v>22.43</v>
      </c>
      <c r="G473">
        <f t="shared" si="14"/>
        <v>0.75174469958309942</v>
      </c>
      <c r="H473">
        <v>0.32823481979949776</v>
      </c>
      <c r="I473">
        <v>0.1301398699339984</v>
      </c>
      <c r="K473" s="2">
        <v>0.692002314814815</v>
      </c>
      <c r="L473" s="3">
        <f t="shared" si="15"/>
        <v>18.51851851850661</v>
      </c>
    </row>
    <row r="474" spans="1:12" x14ac:dyDescent="0.25">
      <c r="A474" s="1">
        <v>43293</v>
      </c>
      <c r="B474" s="2">
        <v>0.69218750000000007</v>
      </c>
      <c r="C474">
        <v>284</v>
      </c>
      <c r="D474">
        <v>22.25</v>
      </c>
      <c r="E474">
        <v>23.181744699583099</v>
      </c>
      <c r="F474">
        <v>22.43</v>
      </c>
      <c r="G474">
        <f t="shared" si="14"/>
        <v>0.75174469958309942</v>
      </c>
      <c r="H474">
        <v>0.32823481979949776</v>
      </c>
      <c r="I474">
        <v>0.1301398699339984</v>
      </c>
      <c r="K474" s="2">
        <v>0.692002314814815</v>
      </c>
      <c r="L474" s="3">
        <f t="shared" si="15"/>
        <v>18.51851851850661</v>
      </c>
    </row>
    <row r="475" spans="1:12" x14ac:dyDescent="0.25">
      <c r="A475" s="1">
        <v>43293</v>
      </c>
      <c r="B475" s="2">
        <v>0.69218750000000007</v>
      </c>
      <c r="C475">
        <v>317</v>
      </c>
      <c r="D475">
        <v>22.283000000000001</v>
      </c>
      <c r="E475">
        <v>23.181744699583099</v>
      </c>
      <c r="F475">
        <v>22.43</v>
      </c>
      <c r="G475">
        <f t="shared" si="14"/>
        <v>0.75174469958309942</v>
      </c>
      <c r="H475">
        <v>0.32823481979949776</v>
      </c>
      <c r="I475">
        <v>0.12448512955409896</v>
      </c>
      <c r="K475" s="2">
        <v>0.692002314814815</v>
      </c>
      <c r="L475" s="3">
        <f t="shared" si="15"/>
        <v>18.51851851850661</v>
      </c>
    </row>
    <row r="476" spans="1:12" x14ac:dyDescent="0.25">
      <c r="A476" s="1">
        <v>43293</v>
      </c>
      <c r="B476" s="2">
        <v>0.69218750000000007</v>
      </c>
      <c r="C476">
        <v>350</v>
      </c>
      <c r="D476">
        <v>22.315999999999999</v>
      </c>
      <c r="E476">
        <v>23.181744699583099</v>
      </c>
      <c r="F476">
        <v>22.43</v>
      </c>
      <c r="G476">
        <f t="shared" si="14"/>
        <v>0.75174469958309942</v>
      </c>
      <c r="H476">
        <v>0.32823481979949776</v>
      </c>
      <c r="I476">
        <v>0.12448512955409896</v>
      </c>
      <c r="K476" s="2">
        <v>0.692002314814815</v>
      </c>
      <c r="L476" s="3">
        <f t="shared" si="15"/>
        <v>18.51851851850661</v>
      </c>
    </row>
    <row r="477" spans="1:12" x14ac:dyDescent="0.25">
      <c r="A477" s="1">
        <v>43293</v>
      </c>
      <c r="B477" s="2">
        <v>0.69218750000000007</v>
      </c>
      <c r="C477">
        <v>384</v>
      </c>
      <c r="D477">
        <v>22.35</v>
      </c>
      <c r="E477">
        <v>23.181744699583099</v>
      </c>
      <c r="F477">
        <v>22.43</v>
      </c>
      <c r="G477">
        <f t="shared" si="14"/>
        <v>0.75174469958309942</v>
      </c>
      <c r="H477">
        <v>0.32823481979949776</v>
      </c>
      <c r="I477">
        <v>0.12448512955409896</v>
      </c>
      <c r="K477" s="2">
        <v>0.692002314814815</v>
      </c>
      <c r="L477" s="3">
        <f t="shared" si="15"/>
        <v>18.51851851850661</v>
      </c>
    </row>
    <row r="478" spans="1:12" x14ac:dyDescent="0.25">
      <c r="A478" s="1">
        <v>43293</v>
      </c>
      <c r="B478" s="2">
        <v>0.69218750000000007</v>
      </c>
      <c r="C478">
        <v>417</v>
      </c>
      <c r="D478">
        <v>22.382999999999999</v>
      </c>
      <c r="E478">
        <v>23.181744699583099</v>
      </c>
      <c r="F478">
        <v>22.43</v>
      </c>
      <c r="G478">
        <f t="shared" si="14"/>
        <v>0.75174469958309942</v>
      </c>
      <c r="H478">
        <v>0.33378908541979868</v>
      </c>
      <c r="I478">
        <v>0.1188300727874001</v>
      </c>
      <c r="K478" s="2">
        <v>0.692002314814815</v>
      </c>
      <c r="L478" s="3">
        <f t="shared" si="15"/>
        <v>18.51851851850661</v>
      </c>
    </row>
    <row r="479" spans="1:12" x14ac:dyDescent="0.25">
      <c r="A479" s="1">
        <v>43293</v>
      </c>
      <c r="B479" s="2">
        <v>0.69218750000000007</v>
      </c>
      <c r="C479">
        <v>450</v>
      </c>
      <c r="D479">
        <v>22.416</v>
      </c>
      <c r="E479">
        <v>23.187400072787401</v>
      </c>
      <c r="F479">
        <v>22.43</v>
      </c>
      <c r="G479">
        <f t="shared" si="14"/>
        <v>0.75740007278740151</v>
      </c>
      <c r="H479">
        <v>0.33934305069329795</v>
      </c>
      <c r="I479">
        <v>0.1188300727874001</v>
      </c>
      <c r="K479" s="2">
        <v>0.692002314814815</v>
      </c>
      <c r="L479" s="3">
        <f t="shared" si="15"/>
        <v>18.51851851850661</v>
      </c>
    </row>
    <row r="480" spans="1:12" x14ac:dyDescent="0.25">
      <c r="A480" s="1">
        <v>43293</v>
      </c>
      <c r="B480" s="2">
        <v>0.69218750000000007</v>
      </c>
      <c r="C480">
        <v>483</v>
      </c>
      <c r="D480">
        <v>22.449000000000002</v>
      </c>
      <c r="E480">
        <v>23.187400072787401</v>
      </c>
      <c r="F480">
        <v>22.43</v>
      </c>
      <c r="G480">
        <f t="shared" si="14"/>
        <v>0.75740007278740151</v>
      </c>
      <c r="H480">
        <v>0.35045008038649783</v>
      </c>
      <c r="I480">
        <v>0.1188300727874001</v>
      </c>
      <c r="K480" s="2">
        <v>0.692002314814815</v>
      </c>
      <c r="L480" s="3">
        <f t="shared" si="15"/>
        <v>18.51851851850661</v>
      </c>
    </row>
    <row r="481" spans="1:12" x14ac:dyDescent="0.25">
      <c r="A481" s="1">
        <v>43293</v>
      </c>
      <c r="B481" s="2">
        <v>0.69218750000000007</v>
      </c>
      <c r="C481">
        <v>516</v>
      </c>
      <c r="D481">
        <v>22.481999999999999</v>
      </c>
      <c r="E481">
        <v>23.181744699583099</v>
      </c>
      <c r="F481">
        <v>22.43</v>
      </c>
      <c r="G481" s="6">
        <f t="shared" si="14"/>
        <v>0.75174469958309942</v>
      </c>
      <c r="H481" s="6">
        <v>0.35600314489969875</v>
      </c>
      <c r="I481" s="6">
        <v>0.12448512955409896</v>
      </c>
      <c r="K481" s="2">
        <v>0.692002314814815</v>
      </c>
      <c r="L481" s="3">
        <f t="shared" si="15"/>
        <v>18.51851851850661</v>
      </c>
    </row>
    <row r="482" spans="1:12" x14ac:dyDescent="0.25">
      <c r="A482" s="1">
        <v>43293</v>
      </c>
      <c r="B482" s="2">
        <v>0.69218750000000007</v>
      </c>
      <c r="C482">
        <v>549</v>
      </c>
      <c r="D482">
        <v>22.515000000000001</v>
      </c>
      <c r="E482">
        <v>23.1760890098906</v>
      </c>
      <c r="F482">
        <v>22.43</v>
      </c>
      <c r="G482">
        <f t="shared" si="14"/>
        <v>0.7460890098905999</v>
      </c>
      <c r="H482">
        <v>0.35600314489969875</v>
      </c>
      <c r="I482">
        <v>0.12448512955409896</v>
      </c>
      <c r="K482" s="2">
        <v>0.692002314814815</v>
      </c>
      <c r="L482" s="3">
        <f t="shared" si="15"/>
        <v>18.51851851850661</v>
      </c>
    </row>
    <row r="483" spans="1:12" x14ac:dyDescent="0.25">
      <c r="A483" s="1">
        <v>43293</v>
      </c>
      <c r="B483" s="2">
        <v>0.69218750000000007</v>
      </c>
      <c r="C483">
        <v>583</v>
      </c>
      <c r="D483">
        <v>22.548999999999999</v>
      </c>
      <c r="E483">
        <v>23.1760890098906</v>
      </c>
      <c r="F483">
        <v>22.43</v>
      </c>
      <c r="G483">
        <f t="shared" si="14"/>
        <v>0.7460890098905999</v>
      </c>
      <c r="H483">
        <v>0.35045008038649783</v>
      </c>
      <c r="I483">
        <v>0.1188300727874001</v>
      </c>
      <c r="K483" s="2">
        <v>0.692002314814815</v>
      </c>
      <c r="L483" s="3">
        <f t="shared" si="15"/>
        <v>18.51851851850661</v>
      </c>
    </row>
    <row r="484" spans="1:12" x14ac:dyDescent="0.25">
      <c r="A484" s="1">
        <v>43293</v>
      </c>
      <c r="B484" s="2">
        <v>0.69218750000000007</v>
      </c>
      <c r="C484">
        <v>616</v>
      </c>
      <c r="D484">
        <v>22.582000000000001</v>
      </c>
      <c r="E484">
        <v>23.1760890098906</v>
      </c>
      <c r="F484">
        <v>22.43</v>
      </c>
      <c r="G484" s="4">
        <f t="shared" si="14"/>
        <v>0.7460890098905999</v>
      </c>
      <c r="H484" s="4">
        <v>0.35045008038649783</v>
      </c>
      <c r="I484" s="4">
        <v>0.1188300727874001</v>
      </c>
      <c r="K484" s="2">
        <v>0.692002314814815</v>
      </c>
      <c r="L484" s="3">
        <f t="shared" si="15"/>
        <v>18.51851851850661</v>
      </c>
    </row>
    <row r="485" spans="1:12" x14ac:dyDescent="0.25">
      <c r="A485" s="1">
        <v>43293</v>
      </c>
      <c r="B485" s="2">
        <v>0.69218750000000007</v>
      </c>
      <c r="C485">
        <v>649</v>
      </c>
      <c r="D485">
        <v>22.614999999999998</v>
      </c>
      <c r="E485">
        <v>23.1760890098906</v>
      </c>
      <c r="F485">
        <v>22.43</v>
      </c>
      <c r="G485">
        <f t="shared" si="14"/>
        <v>0.7460890098905999</v>
      </c>
      <c r="H485">
        <v>0.35045008038649783</v>
      </c>
      <c r="I485">
        <v>0.1188300727874001</v>
      </c>
      <c r="K485" s="2">
        <v>0.692002314814815</v>
      </c>
      <c r="L485" s="3">
        <f t="shared" si="15"/>
        <v>18.51851851850661</v>
      </c>
    </row>
    <row r="486" spans="1:12" x14ac:dyDescent="0.25">
      <c r="A486" s="1">
        <v>43293</v>
      </c>
      <c r="B486" s="2">
        <v>0.69218750000000007</v>
      </c>
      <c r="C486">
        <v>682</v>
      </c>
      <c r="D486">
        <v>22.648</v>
      </c>
      <c r="E486">
        <v>23.187400072787401</v>
      </c>
      <c r="F486">
        <v>22.43</v>
      </c>
      <c r="G486">
        <f t="shared" si="14"/>
        <v>0.75740007278740151</v>
      </c>
      <c r="H486">
        <v>0.35045008038649783</v>
      </c>
      <c r="I486">
        <v>0.1188300727874001</v>
      </c>
      <c r="K486" s="2">
        <v>0.692002314814815</v>
      </c>
      <c r="L486" s="3">
        <f t="shared" si="15"/>
        <v>18.51851851850661</v>
      </c>
    </row>
    <row r="487" spans="1:12" x14ac:dyDescent="0.25">
      <c r="A487" s="1">
        <v>43293</v>
      </c>
      <c r="B487" s="2">
        <v>0.69218750000000007</v>
      </c>
      <c r="C487">
        <v>715</v>
      </c>
      <c r="D487">
        <v>22.681000000000001</v>
      </c>
      <c r="E487">
        <v>23.181744699583099</v>
      </c>
      <c r="F487">
        <v>22.43</v>
      </c>
      <c r="G487">
        <f t="shared" si="14"/>
        <v>0.75174469958309942</v>
      </c>
      <c r="H487">
        <v>0.35045008038649783</v>
      </c>
      <c r="I487">
        <v>0.1188300727874001</v>
      </c>
      <c r="K487" s="2">
        <v>0.692002314814815</v>
      </c>
      <c r="L487" s="3">
        <f t="shared" si="15"/>
        <v>18.51851851850661</v>
      </c>
    </row>
    <row r="488" spans="1:12" x14ac:dyDescent="0.25">
      <c r="A488" s="1">
        <v>43293</v>
      </c>
      <c r="B488" s="2">
        <v>0.69218750000000007</v>
      </c>
      <c r="C488">
        <v>748</v>
      </c>
      <c r="D488">
        <v>22.713999999999999</v>
      </c>
      <c r="E488">
        <v>23.181744699583099</v>
      </c>
      <c r="F488">
        <v>22.43</v>
      </c>
      <c r="G488">
        <f t="shared" si="14"/>
        <v>0.75174469958309942</v>
      </c>
      <c r="H488">
        <v>0.35600314489969875</v>
      </c>
      <c r="I488">
        <v>0.1188300727874001</v>
      </c>
      <c r="K488" s="2">
        <v>0.692002314814815</v>
      </c>
      <c r="L488" s="3">
        <f t="shared" si="15"/>
        <v>18.51851851850661</v>
      </c>
    </row>
    <row r="489" spans="1:12" x14ac:dyDescent="0.25">
      <c r="A489" s="1">
        <v>43293</v>
      </c>
      <c r="B489" s="2">
        <v>0.69218750000000007</v>
      </c>
      <c r="C489">
        <v>782</v>
      </c>
      <c r="D489">
        <v>22.748000000000001</v>
      </c>
      <c r="E489">
        <v>23.1930551295541</v>
      </c>
      <c r="F489">
        <v>22.43</v>
      </c>
      <c r="G489">
        <f t="shared" si="14"/>
        <v>0.76305512955410038</v>
      </c>
      <c r="H489">
        <v>0.35600314489969875</v>
      </c>
      <c r="I489">
        <v>0.1188300727874001</v>
      </c>
      <c r="K489" s="2">
        <v>0.692002314814815</v>
      </c>
      <c r="L489" s="3">
        <f t="shared" si="15"/>
        <v>18.51851851850661</v>
      </c>
    </row>
    <row r="490" spans="1:12" x14ac:dyDescent="0.25">
      <c r="A490" s="1">
        <v>43293</v>
      </c>
      <c r="B490" s="2">
        <v>0.69218750000000007</v>
      </c>
      <c r="C490">
        <v>815</v>
      </c>
      <c r="D490">
        <v>22.780999999999999</v>
      </c>
      <c r="E490">
        <v>23.1930551295541</v>
      </c>
      <c r="F490">
        <v>22.43</v>
      </c>
      <c r="G490">
        <f t="shared" si="14"/>
        <v>0.76305512955410038</v>
      </c>
      <c r="H490">
        <v>0.35600314489969875</v>
      </c>
      <c r="I490">
        <v>0.12448512955409896</v>
      </c>
      <c r="K490" s="2">
        <v>0.692002314814815</v>
      </c>
      <c r="L490" s="3">
        <f t="shared" si="15"/>
        <v>18.51851851850661</v>
      </c>
    </row>
    <row r="491" spans="1:12" x14ac:dyDescent="0.25">
      <c r="A491" s="1">
        <v>43293</v>
      </c>
      <c r="B491" s="2">
        <v>0.69218750000000007</v>
      </c>
      <c r="C491">
        <v>848</v>
      </c>
      <c r="D491">
        <v>22.814</v>
      </c>
      <c r="E491">
        <v>23.1930551295541</v>
      </c>
      <c r="F491">
        <v>22.43</v>
      </c>
      <c r="G491">
        <f t="shared" si="14"/>
        <v>0.76305512955410038</v>
      </c>
      <c r="H491">
        <v>0.36155590925259773</v>
      </c>
      <c r="I491">
        <v>0.12448512955409896</v>
      </c>
      <c r="K491" s="2">
        <v>0.692002314814815</v>
      </c>
      <c r="L491" s="3">
        <f t="shared" si="15"/>
        <v>18.51851851850661</v>
      </c>
    </row>
    <row r="492" spans="1:12" x14ac:dyDescent="0.25">
      <c r="A492" s="1">
        <v>43293</v>
      </c>
      <c r="B492" s="2">
        <v>0.69218750000000007</v>
      </c>
      <c r="C492">
        <v>881</v>
      </c>
      <c r="D492">
        <v>22.847000000000001</v>
      </c>
      <c r="E492">
        <v>23.198709869934</v>
      </c>
      <c r="F492">
        <v>22.43</v>
      </c>
      <c r="G492">
        <f t="shared" si="14"/>
        <v>0.76870986993399981</v>
      </c>
      <c r="H492">
        <v>0.36155590925259773</v>
      </c>
      <c r="I492">
        <v>0.12448512955409896</v>
      </c>
      <c r="K492" s="2">
        <v>0.692002314814815</v>
      </c>
      <c r="L492" s="3">
        <f t="shared" si="15"/>
        <v>18.51851851850661</v>
      </c>
    </row>
    <row r="493" spans="1:12" x14ac:dyDescent="0.25">
      <c r="A493" s="1">
        <v>43293</v>
      </c>
      <c r="B493" s="2">
        <v>0.69218750000000007</v>
      </c>
      <c r="C493">
        <v>914</v>
      </c>
      <c r="D493">
        <v>22.88</v>
      </c>
      <c r="E493">
        <v>23.198709869934</v>
      </c>
      <c r="F493">
        <v>22.43</v>
      </c>
      <c r="G493">
        <f t="shared" si="14"/>
        <v>0.76870986993399981</v>
      </c>
      <c r="H493">
        <v>0.36710837349209768</v>
      </c>
      <c r="I493">
        <v>0.12448512955409896</v>
      </c>
      <c r="K493" s="2">
        <v>0.692002314814815</v>
      </c>
      <c r="L493" s="3">
        <f t="shared" si="15"/>
        <v>18.51851851850661</v>
      </c>
    </row>
    <row r="494" spans="1:12" x14ac:dyDescent="0.25">
      <c r="A494" s="1">
        <v>43293</v>
      </c>
      <c r="B494" s="2">
        <v>0.69218750000000007</v>
      </c>
      <c r="C494">
        <v>947</v>
      </c>
      <c r="D494">
        <v>22.913</v>
      </c>
      <c r="E494">
        <v>23.198709869934</v>
      </c>
      <c r="F494">
        <v>22.43</v>
      </c>
      <c r="G494">
        <f t="shared" si="14"/>
        <v>0.76870986993399981</v>
      </c>
      <c r="H494">
        <v>0.36710837349209768</v>
      </c>
      <c r="I494">
        <v>0.12448512955409896</v>
      </c>
      <c r="K494" s="2">
        <v>0.692002314814815</v>
      </c>
      <c r="L494" s="3">
        <f t="shared" si="15"/>
        <v>18.51851851850661</v>
      </c>
    </row>
    <row r="495" spans="1:12" x14ac:dyDescent="0.25">
      <c r="A495" s="1">
        <v>43293</v>
      </c>
      <c r="B495" s="2">
        <v>0.69218750000000007</v>
      </c>
      <c r="C495">
        <v>980</v>
      </c>
      <c r="D495">
        <v>22.946000000000002</v>
      </c>
      <c r="E495">
        <v>23.198709869934</v>
      </c>
      <c r="F495">
        <v>22.43</v>
      </c>
      <c r="G495">
        <f t="shared" si="14"/>
        <v>0.76870986993399981</v>
      </c>
      <c r="H495">
        <v>0.36710837349209768</v>
      </c>
      <c r="I495">
        <v>0.12448512955409896</v>
      </c>
      <c r="K495" s="2">
        <v>0.692002314814815</v>
      </c>
      <c r="L495" s="3">
        <f t="shared" si="15"/>
        <v>18.51851851850661</v>
      </c>
    </row>
    <row r="496" spans="1:12" x14ac:dyDescent="0.25">
      <c r="A496" s="1">
        <v>43293</v>
      </c>
      <c r="B496" s="2">
        <v>0.69219907407407411</v>
      </c>
      <c r="C496">
        <v>14</v>
      </c>
      <c r="D496">
        <v>22.98</v>
      </c>
      <c r="E496">
        <v>23.210018401736001</v>
      </c>
      <c r="F496">
        <v>22.43</v>
      </c>
      <c r="G496">
        <f t="shared" si="14"/>
        <v>0.78001840173600101</v>
      </c>
      <c r="H496">
        <v>0.37266053766470009</v>
      </c>
      <c r="I496">
        <v>0.1188300727874001</v>
      </c>
      <c r="K496" s="2">
        <v>0.692002314814815</v>
      </c>
      <c r="L496" s="3">
        <f t="shared" si="15"/>
        <v>19.675925925910498</v>
      </c>
    </row>
    <row r="497" spans="1:12" x14ac:dyDescent="0.25">
      <c r="A497" s="1">
        <v>43293</v>
      </c>
      <c r="B497" s="2">
        <v>0.69219907407407411</v>
      </c>
      <c r="C497">
        <v>47</v>
      </c>
      <c r="D497">
        <v>23.013000000000002</v>
      </c>
      <c r="E497">
        <v>23.210018401736001</v>
      </c>
      <c r="F497">
        <v>22.43</v>
      </c>
      <c r="G497">
        <f t="shared" si="14"/>
        <v>0.78001840173600101</v>
      </c>
      <c r="H497">
        <v>0.36155590925259773</v>
      </c>
      <c r="I497">
        <v>0.1188300727874001</v>
      </c>
      <c r="K497" s="2">
        <v>0.692002314814815</v>
      </c>
      <c r="L497" s="3">
        <f t="shared" si="15"/>
        <v>19.675925925910498</v>
      </c>
    </row>
    <row r="498" spans="1:12" x14ac:dyDescent="0.25">
      <c r="A498" s="1">
        <v>43293</v>
      </c>
      <c r="B498" s="2">
        <v>0.69219907407407411</v>
      </c>
      <c r="C498">
        <v>80</v>
      </c>
      <c r="D498">
        <v>23.045999999999999</v>
      </c>
      <c r="E498">
        <v>23.210018401736001</v>
      </c>
      <c r="F498">
        <v>22.43</v>
      </c>
      <c r="G498">
        <f t="shared" si="14"/>
        <v>0.78001840173600101</v>
      </c>
      <c r="H498">
        <v>0.36155590925259773</v>
      </c>
      <c r="I498">
        <v>0.1188300727874001</v>
      </c>
      <c r="K498" s="2">
        <v>0.692002314814815</v>
      </c>
      <c r="L498" s="3">
        <f t="shared" si="15"/>
        <v>19.675925925910498</v>
      </c>
    </row>
    <row r="499" spans="1:12" x14ac:dyDescent="0.25">
      <c r="A499" s="1">
        <v>43293</v>
      </c>
      <c r="B499" s="2">
        <v>0.69219907407407411</v>
      </c>
      <c r="C499">
        <v>113</v>
      </c>
      <c r="D499">
        <v>23.079000000000001</v>
      </c>
      <c r="E499">
        <v>23.215672193259199</v>
      </c>
      <c r="F499">
        <v>22.43</v>
      </c>
      <c r="G499">
        <f t="shared" si="14"/>
        <v>0.78567219325919879</v>
      </c>
      <c r="H499">
        <v>0.36710837349209768</v>
      </c>
      <c r="I499">
        <v>0.12448512955409896</v>
      </c>
      <c r="K499" s="2">
        <v>0.692002314814815</v>
      </c>
      <c r="L499" s="3">
        <f t="shared" si="15"/>
        <v>19.675925925910498</v>
      </c>
    </row>
    <row r="500" spans="1:12" x14ac:dyDescent="0.25">
      <c r="A500" s="1">
        <v>43293</v>
      </c>
      <c r="B500" s="2">
        <v>0.69219907407407411</v>
      </c>
      <c r="C500">
        <v>146</v>
      </c>
      <c r="D500">
        <v>23.111999999999998</v>
      </c>
      <c r="E500">
        <v>23.226978827803599</v>
      </c>
      <c r="F500">
        <v>22.43</v>
      </c>
      <c r="G500">
        <f t="shared" si="14"/>
        <v>0.79697882780359919</v>
      </c>
      <c r="H500">
        <v>0.36155590925259773</v>
      </c>
      <c r="I500">
        <v>0.12448512955409896</v>
      </c>
      <c r="K500" s="2">
        <v>0.692002314814815</v>
      </c>
      <c r="L500" s="3">
        <f t="shared" si="15"/>
        <v>19.675925925910498</v>
      </c>
    </row>
    <row r="501" spans="1:12" x14ac:dyDescent="0.25">
      <c r="A501" s="1">
        <v>43293</v>
      </c>
      <c r="B501" s="2">
        <v>0.69219907407407411</v>
      </c>
      <c r="C501">
        <v>179</v>
      </c>
      <c r="D501">
        <v>23.145</v>
      </c>
      <c r="E501">
        <v>23.232631670925901</v>
      </c>
      <c r="F501">
        <v>22.43</v>
      </c>
      <c r="G501">
        <f t="shared" si="14"/>
        <v>0.80263167092590137</v>
      </c>
      <c r="H501">
        <v>0.36710837349209768</v>
      </c>
      <c r="I501">
        <v>0.12448512955409896</v>
      </c>
      <c r="K501" s="2">
        <v>0.692002314814815</v>
      </c>
      <c r="L501" s="3">
        <f t="shared" si="15"/>
        <v>19.675925925910498</v>
      </c>
    </row>
    <row r="502" spans="1:12" x14ac:dyDescent="0.25">
      <c r="A502" s="1">
        <v>43293</v>
      </c>
      <c r="B502" s="2">
        <v>0.69219907407407411</v>
      </c>
      <c r="C502">
        <v>212</v>
      </c>
      <c r="D502">
        <v>23.178000000000001</v>
      </c>
      <c r="E502">
        <v>23.232631670925901</v>
      </c>
      <c r="F502">
        <v>22.43</v>
      </c>
      <c r="G502">
        <f t="shared" si="14"/>
        <v>0.80263167092590137</v>
      </c>
      <c r="H502">
        <v>0.36155590925259773</v>
      </c>
      <c r="I502">
        <v>0.12448512955409896</v>
      </c>
      <c r="K502" s="2">
        <v>0.692002314814815</v>
      </c>
      <c r="L502" s="3">
        <f t="shared" si="15"/>
        <v>19.675925925910498</v>
      </c>
    </row>
    <row r="503" spans="1:12" x14ac:dyDescent="0.25">
      <c r="A503" s="1">
        <v>43293</v>
      </c>
      <c r="B503" s="2">
        <v>0.69219907407407411</v>
      </c>
      <c r="C503">
        <v>246</v>
      </c>
      <c r="D503">
        <v>23.212</v>
      </c>
      <c r="E503">
        <v>23.221325668598201</v>
      </c>
      <c r="F503">
        <v>22.43</v>
      </c>
      <c r="G503">
        <f t="shared" si="14"/>
        <v>0.7913256685982013</v>
      </c>
      <c r="H503">
        <v>0.36155590925259773</v>
      </c>
      <c r="I503">
        <v>0.14710219325919738</v>
      </c>
      <c r="K503" s="2">
        <v>0.692002314814815</v>
      </c>
      <c r="L503" s="3">
        <f t="shared" si="15"/>
        <v>19.675925925910498</v>
      </c>
    </row>
    <row r="504" spans="1:12" x14ac:dyDescent="0.25">
      <c r="A504" s="1">
        <v>43293</v>
      </c>
      <c r="B504" s="2">
        <v>0.69219907407407411</v>
      </c>
      <c r="C504">
        <v>279</v>
      </c>
      <c r="D504">
        <v>23.245000000000001</v>
      </c>
      <c r="E504">
        <v>23.215672193259199</v>
      </c>
      <c r="F504">
        <v>22.43</v>
      </c>
      <c r="G504">
        <f t="shared" si="14"/>
        <v>0.78567219325919879</v>
      </c>
      <c r="H504">
        <v>0.36710837349209768</v>
      </c>
      <c r="I504">
        <v>0.14710219325919738</v>
      </c>
      <c r="K504" s="2">
        <v>0.692002314814815</v>
      </c>
      <c r="L504" s="3">
        <f t="shared" si="15"/>
        <v>19.675925925910498</v>
      </c>
    </row>
    <row r="505" spans="1:12" x14ac:dyDescent="0.25">
      <c r="A505" s="1">
        <v>43293</v>
      </c>
      <c r="B505" s="2">
        <v>0.69219907407407411</v>
      </c>
      <c r="C505">
        <v>312</v>
      </c>
      <c r="D505">
        <v>23.277999999999999</v>
      </c>
      <c r="E505">
        <v>23.249588304299898</v>
      </c>
      <c r="F505">
        <v>22.43</v>
      </c>
      <c r="G505">
        <f t="shared" si="14"/>
        <v>0.8195883042998986</v>
      </c>
      <c r="H505">
        <v>0.37266053766470009</v>
      </c>
      <c r="I505">
        <v>0.15275566859819989</v>
      </c>
      <c r="K505" s="2">
        <v>0.692002314814815</v>
      </c>
      <c r="L505" s="3">
        <f t="shared" si="15"/>
        <v>19.675925925910498</v>
      </c>
    </row>
    <row r="506" spans="1:12" x14ac:dyDescent="0.25">
      <c r="A506" s="1">
        <v>43293</v>
      </c>
      <c r="B506" s="2">
        <v>0.69219907407407411</v>
      </c>
      <c r="C506">
        <v>345</v>
      </c>
      <c r="D506">
        <v>23.311</v>
      </c>
      <c r="E506">
        <v>23.2552398835956</v>
      </c>
      <c r="F506">
        <v>22.43</v>
      </c>
      <c r="G506">
        <f t="shared" si="14"/>
        <v>0.82523988359560008</v>
      </c>
      <c r="H506">
        <v>0.37266053766470009</v>
      </c>
      <c r="I506">
        <v>0.15275566859819989</v>
      </c>
      <c r="K506" s="2">
        <v>0.692002314814815</v>
      </c>
      <c r="L506" s="3">
        <f t="shared" si="15"/>
        <v>19.675925925910498</v>
      </c>
    </row>
    <row r="507" spans="1:12" x14ac:dyDescent="0.25">
      <c r="A507" s="1">
        <v>43293</v>
      </c>
      <c r="B507" s="2">
        <v>0.69219907407407411</v>
      </c>
      <c r="C507">
        <v>378</v>
      </c>
      <c r="D507">
        <v>23.344000000000001</v>
      </c>
      <c r="E507">
        <v>23.260891147060999</v>
      </c>
      <c r="F507">
        <v>22.43</v>
      </c>
      <c r="G507">
        <f t="shared" si="14"/>
        <v>0.8308911470609992</v>
      </c>
      <c r="H507">
        <v>0.37266053766470009</v>
      </c>
      <c r="I507">
        <v>0.14710219325919738</v>
      </c>
      <c r="K507" s="2">
        <v>0.692002314814815</v>
      </c>
      <c r="L507" s="3">
        <f t="shared" si="15"/>
        <v>19.675925925910498</v>
      </c>
    </row>
    <row r="508" spans="1:12" x14ac:dyDescent="0.25">
      <c r="A508" s="1">
        <v>43293</v>
      </c>
      <c r="B508" s="2">
        <v>0.69219907407407411</v>
      </c>
      <c r="C508">
        <v>411</v>
      </c>
      <c r="D508">
        <v>23.376999999999999</v>
      </c>
      <c r="E508">
        <v>23.2552398835956</v>
      </c>
      <c r="F508">
        <v>22.43</v>
      </c>
      <c r="G508">
        <f t="shared" si="14"/>
        <v>0.82523988359560008</v>
      </c>
      <c r="H508">
        <v>0.37266053766470009</v>
      </c>
      <c r="I508">
        <v>0.14710219325919738</v>
      </c>
      <c r="K508" s="2">
        <v>0.692002314814815</v>
      </c>
      <c r="L508" s="3">
        <f t="shared" si="15"/>
        <v>19.675925925910498</v>
      </c>
    </row>
    <row r="509" spans="1:12" x14ac:dyDescent="0.25">
      <c r="A509" s="1">
        <v>43293</v>
      </c>
      <c r="B509" s="2">
        <v>0.69219907407407411</v>
      </c>
      <c r="C509">
        <v>445</v>
      </c>
      <c r="D509">
        <v>23.411000000000001</v>
      </c>
      <c r="E509">
        <v>23.2552398835956</v>
      </c>
      <c r="F509">
        <v>22.43</v>
      </c>
      <c r="G509">
        <f t="shared" si="14"/>
        <v>0.82523988359560008</v>
      </c>
      <c r="H509">
        <v>0.37266053766470009</v>
      </c>
      <c r="I509">
        <v>0.14710219325919738</v>
      </c>
      <c r="K509" s="2">
        <v>0.692002314814815</v>
      </c>
      <c r="L509" s="3">
        <f t="shared" si="15"/>
        <v>19.675925925910498</v>
      </c>
    </row>
    <row r="510" spans="1:12" x14ac:dyDescent="0.25">
      <c r="A510" s="1">
        <v>43293</v>
      </c>
      <c r="B510" s="2">
        <v>0.69219907407407411</v>
      </c>
      <c r="C510">
        <v>478</v>
      </c>
      <c r="D510">
        <v>23.443999999999999</v>
      </c>
      <c r="E510">
        <v>23.249588304299898</v>
      </c>
      <c r="F510">
        <v>22.43</v>
      </c>
      <c r="G510">
        <f t="shared" si="14"/>
        <v>0.8195883042998986</v>
      </c>
      <c r="H510">
        <v>0.37266053766470009</v>
      </c>
      <c r="I510">
        <v>0.14710219325919738</v>
      </c>
      <c r="K510" s="2">
        <v>0.692002314814815</v>
      </c>
      <c r="L510" s="3">
        <f t="shared" si="15"/>
        <v>19.675925925910498</v>
      </c>
    </row>
    <row r="511" spans="1:12" x14ac:dyDescent="0.25">
      <c r="A511" s="1">
        <v>43293</v>
      </c>
      <c r="B511" s="2">
        <v>0.69219907407407411</v>
      </c>
      <c r="C511">
        <v>511</v>
      </c>
      <c r="D511">
        <v>23.477</v>
      </c>
      <c r="E511">
        <v>23.249588304299898</v>
      </c>
      <c r="F511">
        <v>22.43</v>
      </c>
      <c r="G511" s="6">
        <f t="shared" si="14"/>
        <v>0.8195883042998986</v>
      </c>
      <c r="H511" s="6">
        <v>0.36710837349209768</v>
      </c>
      <c r="I511" s="6">
        <v>0.1414484017359996</v>
      </c>
      <c r="K511" s="2">
        <v>0.692002314814815</v>
      </c>
      <c r="L511" s="3">
        <f t="shared" si="15"/>
        <v>19.675925925910498</v>
      </c>
    </row>
    <row r="512" spans="1:12" x14ac:dyDescent="0.25">
      <c r="A512" s="1">
        <v>43293</v>
      </c>
      <c r="B512" s="2">
        <v>0.69219907407407411</v>
      </c>
      <c r="C512">
        <v>544</v>
      </c>
      <c r="D512">
        <v>23.51</v>
      </c>
      <c r="E512">
        <v>23.2552398835956</v>
      </c>
      <c r="F512">
        <v>22.43</v>
      </c>
      <c r="G512">
        <f t="shared" si="14"/>
        <v>0.82523988359560008</v>
      </c>
      <c r="H512">
        <v>0.37266053766470009</v>
      </c>
      <c r="I512">
        <v>0.13579429397779919</v>
      </c>
      <c r="K512" s="2">
        <v>0.692002314814815</v>
      </c>
      <c r="L512" s="3">
        <f t="shared" si="15"/>
        <v>19.675925925910498</v>
      </c>
    </row>
    <row r="513" spans="1:12" x14ac:dyDescent="0.25">
      <c r="A513" s="1">
        <v>43293</v>
      </c>
      <c r="B513" s="2">
        <v>0.69219907407407411</v>
      </c>
      <c r="C513">
        <v>577</v>
      </c>
      <c r="D513">
        <v>23.542999999999999</v>
      </c>
      <c r="E513">
        <v>23.2552398835956</v>
      </c>
      <c r="F513">
        <v>22.43</v>
      </c>
      <c r="G513">
        <f t="shared" si="14"/>
        <v>0.82523988359560008</v>
      </c>
      <c r="H513">
        <v>0.37266053766470009</v>
      </c>
      <c r="I513">
        <v>0.1301398699339984</v>
      </c>
      <c r="K513" s="2">
        <v>0.692002314814815</v>
      </c>
      <c r="L513" s="3">
        <f t="shared" si="15"/>
        <v>19.675925925910498</v>
      </c>
    </row>
    <row r="514" spans="1:12" x14ac:dyDescent="0.25">
      <c r="A514" s="1">
        <v>43293</v>
      </c>
      <c r="B514" s="2">
        <v>0.69219907407407411</v>
      </c>
      <c r="C514">
        <v>610</v>
      </c>
      <c r="D514">
        <v>23.576000000000001</v>
      </c>
      <c r="E514">
        <v>23.2552398835956</v>
      </c>
      <c r="F514">
        <v>22.43</v>
      </c>
      <c r="G514" s="4">
        <f t="shared" si="14"/>
        <v>0.82523988359560008</v>
      </c>
      <c r="H514" s="4">
        <v>0.37266053766470009</v>
      </c>
      <c r="I514" s="4">
        <v>0.1301398699339984</v>
      </c>
      <c r="K514" s="2">
        <v>0.692002314814815</v>
      </c>
      <c r="L514" s="3">
        <f t="shared" si="15"/>
        <v>19.675925925910498</v>
      </c>
    </row>
    <row r="515" spans="1:12" x14ac:dyDescent="0.25">
      <c r="A515" s="1">
        <v>43293</v>
      </c>
      <c r="B515" s="2">
        <v>0.69219907407407411</v>
      </c>
      <c r="C515">
        <v>644</v>
      </c>
      <c r="D515">
        <v>23.61</v>
      </c>
      <c r="E515">
        <v>23.2552398835956</v>
      </c>
      <c r="F515">
        <v>22.43</v>
      </c>
      <c r="G515">
        <f t="shared" ref="G515:G578" si="16">+E515-F515</f>
        <v>0.82523988359560008</v>
      </c>
      <c r="H515">
        <v>0.36710837349209768</v>
      </c>
      <c r="I515">
        <v>0.1301398699339984</v>
      </c>
      <c r="K515" s="2">
        <v>0.692002314814815</v>
      </c>
      <c r="L515" s="3">
        <f t="shared" ref="L515:L578" si="17">(B515-K515)*100000</f>
        <v>19.675925925910498</v>
      </c>
    </row>
    <row r="516" spans="1:12" x14ac:dyDescent="0.25">
      <c r="A516" s="1">
        <v>43293</v>
      </c>
      <c r="B516" s="2">
        <v>0.69219907407407411</v>
      </c>
      <c r="C516">
        <v>677</v>
      </c>
      <c r="D516">
        <v>23.643000000000001</v>
      </c>
      <c r="E516">
        <v>23.2552398835956</v>
      </c>
      <c r="F516">
        <v>22.43</v>
      </c>
      <c r="G516">
        <f t="shared" si="16"/>
        <v>0.82523988359560008</v>
      </c>
      <c r="H516">
        <v>0.36710837349209768</v>
      </c>
      <c r="I516">
        <v>0.1301398699339984</v>
      </c>
      <c r="K516" s="2">
        <v>0.692002314814815</v>
      </c>
      <c r="L516" s="3">
        <f t="shared" si="17"/>
        <v>19.675925925910498</v>
      </c>
    </row>
    <row r="517" spans="1:12" x14ac:dyDescent="0.25">
      <c r="A517" s="1">
        <v>43293</v>
      </c>
      <c r="B517" s="2">
        <v>0.69219907407407411</v>
      </c>
      <c r="C517">
        <v>710</v>
      </c>
      <c r="D517">
        <v>23.675999999999998</v>
      </c>
      <c r="E517">
        <v>23.266542094746601</v>
      </c>
      <c r="F517">
        <v>22.43</v>
      </c>
      <c r="G517">
        <f t="shared" si="16"/>
        <v>0.83654209474660135</v>
      </c>
      <c r="H517">
        <v>0.37266053766470009</v>
      </c>
      <c r="I517">
        <v>0.1301398699339984</v>
      </c>
      <c r="K517" s="2">
        <v>0.692002314814815</v>
      </c>
      <c r="L517" s="3">
        <f t="shared" si="17"/>
        <v>19.675925925910498</v>
      </c>
    </row>
    <row r="518" spans="1:12" x14ac:dyDescent="0.25">
      <c r="A518" s="1">
        <v>43293</v>
      </c>
      <c r="B518" s="2">
        <v>0.69219907407407411</v>
      </c>
      <c r="C518">
        <v>743</v>
      </c>
      <c r="D518">
        <v>23.709</v>
      </c>
      <c r="E518">
        <v>23.266542094746601</v>
      </c>
      <c r="F518">
        <v>22.43</v>
      </c>
      <c r="G518">
        <f t="shared" si="16"/>
        <v>0.83654209474660135</v>
      </c>
      <c r="H518">
        <v>0.37266053766470009</v>
      </c>
      <c r="I518">
        <v>0.12448512955409896</v>
      </c>
      <c r="K518" s="2">
        <v>0.692002314814815</v>
      </c>
      <c r="L518" s="3">
        <f t="shared" si="17"/>
        <v>19.675925925910498</v>
      </c>
    </row>
    <row r="519" spans="1:12" x14ac:dyDescent="0.25">
      <c r="A519" s="1">
        <v>43293</v>
      </c>
      <c r="B519" s="2">
        <v>0.69219907407407411</v>
      </c>
      <c r="C519">
        <v>776</v>
      </c>
      <c r="D519">
        <v>23.742000000000001</v>
      </c>
      <c r="E519">
        <v>23.277843042980599</v>
      </c>
      <c r="F519">
        <v>22.43</v>
      </c>
      <c r="G519">
        <f t="shared" si="16"/>
        <v>0.84784304298059965</v>
      </c>
      <c r="H519">
        <v>0.37266053766470009</v>
      </c>
      <c r="I519">
        <v>0.1301398699339984</v>
      </c>
      <c r="K519" s="2">
        <v>0.692002314814815</v>
      </c>
      <c r="L519" s="3">
        <f t="shared" si="17"/>
        <v>19.675925925910498</v>
      </c>
    </row>
    <row r="520" spans="1:12" x14ac:dyDescent="0.25">
      <c r="A520" s="1">
        <v>43293</v>
      </c>
      <c r="B520" s="2">
        <v>0.69219907407407411</v>
      </c>
      <c r="C520">
        <v>809</v>
      </c>
      <c r="D520">
        <v>23.774999999999999</v>
      </c>
      <c r="E520">
        <v>23.283493043629999</v>
      </c>
      <c r="F520">
        <v>22.43</v>
      </c>
      <c r="G520">
        <f t="shared" si="16"/>
        <v>0.85349304362999945</v>
      </c>
      <c r="H520">
        <v>0.37266053766470009</v>
      </c>
      <c r="I520">
        <v>0.12448512955409896</v>
      </c>
      <c r="K520" s="2">
        <v>0.692002314814815</v>
      </c>
      <c r="L520" s="3">
        <f t="shared" si="17"/>
        <v>19.675925925910498</v>
      </c>
    </row>
    <row r="521" spans="1:12" x14ac:dyDescent="0.25">
      <c r="A521" s="1">
        <v>43293</v>
      </c>
      <c r="B521" s="2">
        <v>0.69219907407407411</v>
      </c>
      <c r="C521">
        <v>843</v>
      </c>
      <c r="D521">
        <v>23.809000000000001</v>
      </c>
      <c r="E521">
        <v>23.283493043629999</v>
      </c>
      <c r="F521">
        <v>22.43</v>
      </c>
      <c r="G521">
        <f t="shared" si="16"/>
        <v>0.85349304362999945</v>
      </c>
      <c r="H521">
        <v>0.37266053766470009</v>
      </c>
      <c r="I521">
        <v>0.12448512955409896</v>
      </c>
      <c r="K521" s="2">
        <v>0.692002314814815</v>
      </c>
      <c r="L521" s="3">
        <f t="shared" si="17"/>
        <v>19.675925925910498</v>
      </c>
    </row>
    <row r="522" spans="1:12" x14ac:dyDescent="0.25">
      <c r="A522" s="1">
        <v>43293</v>
      </c>
      <c r="B522" s="2">
        <v>0.69219907407407411</v>
      </c>
      <c r="C522">
        <v>876</v>
      </c>
      <c r="D522">
        <v>23.841999999999999</v>
      </c>
      <c r="E522">
        <v>23.289142728701599</v>
      </c>
      <c r="F522">
        <v>22.43</v>
      </c>
      <c r="G522">
        <f t="shared" si="16"/>
        <v>0.85914272870159891</v>
      </c>
      <c r="H522">
        <v>0.38376396599619866</v>
      </c>
      <c r="I522">
        <v>0.12448512955409896</v>
      </c>
      <c r="K522" s="2">
        <v>0.692002314814815</v>
      </c>
      <c r="L522" s="3">
        <f t="shared" si="17"/>
        <v>19.675925925910498</v>
      </c>
    </row>
    <row r="523" spans="1:12" x14ac:dyDescent="0.25">
      <c r="A523" s="1">
        <v>43293</v>
      </c>
      <c r="B523" s="2">
        <v>0.69219907407407411</v>
      </c>
      <c r="C523">
        <v>909</v>
      </c>
      <c r="D523">
        <v>23.875</v>
      </c>
      <c r="E523">
        <v>23.283493043629999</v>
      </c>
      <c r="F523">
        <v>22.43</v>
      </c>
      <c r="G523">
        <f t="shared" si="16"/>
        <v>0.85349304362999945</v>
      </c>
      <c r="H523">
        <v>0.38376396599619866</v>
      </c>
      <c r="I523">
        <v>0.12448512955409896</v>
      </c>
      <c r="K523" s="2">
        <v>0.692002314814815</v>
      </c>
      <c r="L523" s="3">
        <f t="shared" si="17"/>
        <v>19.675925925910498</v>
      </c>
    </row>
    <row r="524" spans="1:12" x14ac:dyDescent="0.25">
      <c r="A524" s="1">
        <v>43293</v>
      </c>
      <c r="B524" s="2">
        <v>0.69219907407407411</v>
      </c>
      <c r="C524">
        <v>942</v>
      </c>
      <c r="D524">
        <v>23.908000000000001</v>
      </c>
      <c r="E524">
        <v>23.289142728701599</v>
      </c>
      <c r="F524">
        <v>22.43</v>
      </c>
      <c r="G524">
        <f t="shared" si="16"/>
        <v>0.85914272870159891</v>
      </c>
      <c r="H524">
        <v>0.37821240181719773</v>
      </c>
      <c r="I524">
        <v>0.12448512955409896</v>
      </c>
      <c r="K524" s="2">
        <v>0.692002314814815</v>
      </c>
      <c r="L524" s="3">
        <f t="shared" si="17"/>
        <v>19.675925925910498</v>
      </c>
    </row>
    <row r="525" spans="1:12" x14ac:dyDescent="0.25">
      <c r="A525" s="1">
        <v>43293</v>
      </c>
      <c r="B525" s="2">
        <v>0.69219907407407411</v>
      </c>
      <c r="C525">
        <v>975</v>
      </c>
      <c r="D525">
        <v>23.940999999999999</v>
      </c>
      <c r="E525">
        <v>23.294792098245701</v>
      </c>
      <c r="F525">
        <v>22.43</v>
      </c>
      <c r="G525">
        <f t="shared" si="16"/>
        <v>0.86479209824570091</v>
      </c>
      <c r="H525">
        <v>0.38376396599619866</v>
      </c>
      <c r="I525">
        <v>0.1301398699339984</v>
      </c>
      <c r="K525" s="2">
        <v>0.692002314814815</v>
      </c>
      <c r="L525" s="3">
        <f t="shared" si="17"/>
        <v>19.675925925910498</v>
      </c>
    </row>
    <row r="526" spans="1:12" x14ac:dyDescent="0.25">
      <c r="A526" s="1">
        <v>43293</v>
      </c>
      <c r="B526" s="2">
        <v>0.69221064814814814</v>
      </c>
      <c r="C526">
        <v>8</v>
      </c>
      <c r="D526">
        <v>23.974</v>
      </c>
      <c r="E526">
        <v>23.306089890953601</v>
      </c>
      <c r="F526">
        <v>22.43</v>
      </c>
      <c r="G526">
        <f t="shared" si="16"/>
        <v>0.87608989095360101</v>
      </c>
      <c r="H526">
        <v>0.38376396599619866</v>
      </c>
      <c r="I526">
        <v>0.1301398699339984</v>
      </c>
      <c r="K526" s="2">
        <v>0.692002314814815</v>
      </c>
      <c r="L526" s="3">
        <f t="shared" si="17"/>
        <v>20.833333333314386</v>
      </c>
    </row>
    <row r="527" spans="1:12" x14ac:dyDescent="0.25">
      <c r="A527" s="1">
        <v>43293</v>
      </c>
      <c r="B527" s="2">
        <v>0.69221064814814814</v>
      </c>
      <c r="C527">
        <v>41</v>
      </c>
      <c r="D527">
        <v>24.007000000000001</v>
      </c>
      <c r="E527">
        <v>23.306089890953601</v>
      </c>
      <c r="F527">
        <v>22.43</v>
      </c>
      <c r="G527">
        <f t="shared" si="16"/>
        <v>0.87608989095360101</v>
      </c>
      <c r="H527">
        <v>0.39486619461969852</v>
      </c>
      <c r="I527">
        <v>0.1301398699339984</v>
      </c>
      <c r="K527" s="2">
        <v>0.692002314814815</v>
      </c>
      <c r="L527" s="3">
        <f t="shared" si="17"/>
        <v>20.833333333314386</v>
      </c>
    </row>
    <row r="528" spans="1:12" x14ac:dyDescent="0.25">
      <c r="A528" s="1">
        <v>43293</v>
      </c>
      <c r="B528" s="2">
        <v>0.69221064814814814</v>
      </c>
      <c r="C528">
        <v>75</v>
      </c>
      <c r="D528">
        <v>24.041</v>
      </c>
      <c r="E528">
        <v>23.317386422157298</v>
      </c>
      <c r="F528">
        <v>22.43</v>
      </c>
      <c r="G528">
        <f t="shared" si="16"/>
        <v>0.88738642215729868</v>
      </c>
      <c r="H528">
        <v>0.38931523024809778</v>
      </c>
      <c r="I528">
        <v>0.1301398699339984</v>
      </c>
      <c r="K528" s="2">
        <v>0.692002314814815</v>
      </c>
      <c r="L528" s="3">
        <f t="shared" si="17"/>
        <v>20.833333333314386</v>
      </c>
    </row>
    <row r="529" spans="1:12" x14ac:dyDescent="0.25">
      <c r="A529" s="1">
        <v>43293</v>
      </c>
      <c r="B529" s="2">
        <v>0.69221064814814814</v>
      </c>
      <c r="C529">
        <v>108</v>
      </c>
      <c r="D529">
        <v>24.074000000000002</v>
      </c>
      <c r="E529">
        <v>23.317386422157298</v>
      </c>
      <c r="F529">
        <v>22.43</v>
      </c>
      <c r="G529">
        <f t="shared" si="16"/>
        <v>0.88738642215729868</v>
      </c>
      <c r="H529">
        <v>0.38931523024809778</v>
      </c>
      <c r="I529">
        <v>0.1301398699339984</v>
      </c>
      <c r="K529" s="2">
        <v>0.692002314814815</v>
      </c>
      <c r="L529" s="3">
        <f t="shared" si="17"/>
        <v>20.833333333314386</v>
      </c>
    </row>
    <row r="530" spans="1:12" x14ac:dyDescent="0.25">
      <c r="A530" s="1">
        <v>43293</v>
      </c>
      <c r="B530" s="2">
        <v>0.69221064814814814</v>
      </c>
      <c r="C530">
        <v>141</v>
      </c>
      <c r="D530">
        <v>24.106999999999999</v>
      </c>
      <c r="E530">
        <v>23.323034214821</v>
      </c>
      <c r="F530">
        <v>22.43</v>
      </c>
      <c r="G530">
        <f t="shared" si="16"/>
        <v>0.89303421482100021</v>
      </c>
      <c r="H530">
        <v>0.38931523024809778</v>
      </c>
      <c r="I530">
        <v>0.1301398699339984</v>
      </c>
      <c r="K530" s="2">
        <v>0.692002314814815</v>
      </c>
      <c r="L530" s="3">
        <f t="shared" si="17"/>
        <v>20.833333333314386</v>
      </c>
    </row>
    <row r="531" spans="1:12" x14ac:dyDescent="0.25">
      <c r="A531" s="1">
        <v>43293</v>
      </c>
      <c r="B531" s="2">
        <v>0.69221064814814814</v>
      </c>
      <c r="C531">
        <v>174</v>
      </c>
      <c r="D531">
        <v>24.14</v>
      </c>
      <c r="E531">
        <v>23.311738314218299</v>
      </c>
      <c r="F531">
        <v>22.43</v>
      </c>
      <c r="G531">
        <f t="shared" si="16"/>
        <v>0.88173831421829973</v>
      </c>
      <c r="H531">
        <v>0.39486619461969852</v>
      </c>
      <c r="I531">
        <v>0.12448512955409896</v>
      </c>
      <c r="K531" s="2">
        <v>0.692002314814815</v>
      </c>
      <c r="L531" s="3">
        <f t="shared" si="17"/>
        <v>20.833333333314386</v>
      </c>
    </row>
    <row r="532" spans="1:12" x14ac:dyDescent="0.25">
      <c r="A532" s="1">
        <v>43293</v>
      </c>
      <c r="B532" s="2">
        <v>0.69221064814814814</v>
      </c>
      <c r="C532">
        <v>207</v>
      </c>
      <c r="D532">
        <v>24.172999999999998</v>
      </c>
      <c r="E532">
        <v>23.323034214821</v>
      </c>
      <c r="F532">
        <v>22.43</v>
      </c>
      <c r="G532">
        <f t="shared" si="16"/>
        <v>0.89303421482100021</v>
      </c>
      <c r="H532">
        <v>0.40041685915749881</v>
      </c>
      <c r="I532">
        <v>0.12448512955409896</v>
      </c>
      <c r="K532" s="2">
        <v>0.692002314814815</v>
      </c>
      <c r="L532" s="3">
        <f t="shared" si="17"/>
        <v>20.833333333314386</v>
      </c>
    </row>
    <row r="533" spans="1:12" x14ac:dyDescent="0.25">
      <c r="A533" s="1">
        <v>43293</v>
      </c>
      <c r="B533" s="2">
        <v>0.69221064814814814</v>
      </c>
      <c r="C533">
        <v>240</v>
      </c>
      <c r="D533">
        <v>24.206</v>
      </c>
      <c r="E533">
        <v>23.323034214821</v>
      </c>
      <c r="F533">
        <v>22.43</v>
      </c>
      <c r="G533">
        <f t="shared" si="16"/>
        <v>0.89303421482100021</v>
      </c>
      <c r="H533">
        <v>0.40041685915749881</v>
      </c>
      <c r="I533">
        <v>0.12448512955409896</v>
      </c>
      <c r="K533" s="2">
        <v>0.692002314814815</v>
      </c>
      <c r="L533" s="3">
        <f t="shared" si="17"/>
        <v>20.833333333314386</v>
      </c>
    </row>
    <row r="534" spans="1:12" x14ac:dyDescent="0.25">
      <c r="A534" s="1">
        <v>43293</v>
      </c>
      <c r="B534" s="2">
        <v>0.69221064814814814</v>
      </c>
      <c r="C534">
        <v>274</v>
      </c>
      <c r="D534">
        <v>24.24</v>
      </c>
      <c r="E534">
        <v>23.317386422157298</v>
      </c>
      <c r="F534">
        <v>22.43</v>
      </c>
      <c r="G534">
        <f t="shared" si="16"/>
        <v>0.88738642215729868</v>
      </c>
      <c r="H534">
        <v>0.40041685915749881</v>
      </c>
      <c r="I534">
        <v>0.1188300727874001</v>
      </c>
      <c r="K534" s="2">
        <v>0.692002314814815</v>
      </c>
      <c r="L534" s="3">
        <f t="shared" si="17"/>
        <v>20.833333333314386</v>
      </c>
    </row>
    <row r="535" spans="1:12" x14ac:dyDescent="0.25">
      <c r="A535" s="1">
        <v>43293</v>
      </c>
      <c r="B535" s="2">
        <v>0.69221064814814814</v>
      </c>
      <c r="C535">
        <v>307</v>
      </c>
      <c r="D535">
        <v>24.273</v>
      </c>
      <c r="E535">
        <v>23.317386422157298</v>
      </c>
      <c r="F535">
        <v>22.43</v>
      </c>
      <c r="G535">
        <f t="shared" si="16"/>
        <v>0.88738642215729868</v>
      </c>
      <c r="H535">
        <v>0.40596722390809958</v>
      </c>
      <c r="I535">
        <v>0.1188300727874001</v>
      </c>
      <c r="K535" s="2">
        <v>0.692002314814815</v>
      </c>
      <c r="L535" s="3">
        <f t="shared" si="17"/>
        <v>20.833333333314386</v>
      </c>
    </row>
    <row r="536" spans="1:12" x14ac:dyDescent="0.25">
      <c r="A536" s="1">
        <v>43293</v>
      </c>
      <c r="B536" s="2">
        <v>0.69221064814814814</v>
      </c>
      <c r="C536">
        <v>340</v>
      </c>
      <c r="D536">
        <v>24.306000000000001</v>
      </c>
      <c r="E536">
        <v>23.317386422157298</v>
      </c>
      <c r="F536">
        <v>22.43</v>
      </c>
      <c r="G536">
        <f t="shared" si="16"/>
        <v>0.88738642215729868</v>
      </c>
      <c r="H536">
        <v>0.40596722390809958</v>
      </c>
      <c r="I536">
        <v>0.113174699583098</v>
      </c>
      <c r="K536" s="2">
        <v>0.692002314814815</v>
      </c>
      <c r="L536" s="3">
        <f t="shared" si="17"/>
        <v>20.833333333314386</v>
      </c>
    </row>
    <row r="537" spans="1:12" x14ac:dyDescent="0.25">
      <c r="A537" s="1">
        <v>43293</v>
      </c>
      <c r="B537" s="2">
        <v>0.69221064814814814</v>
      </c>
      <c r="C537">
        <v>373</v>
      </c>
      <c r="D537">
        <v>24.338999999999999</v>
      </c>
      <c r="E537">
        <v>23.317386422157298</v>
      </c>
      <c r="F537">
        <v>22.43</v>
      </c>
      <c r="G537">
        <f t="shared" si="16"/>
        <v>0.88738642215729868</v>
      </c>
      <c r="H537">
        <v>0.40041685915749881</v>
      </c>
      <c r="I537">
        <v>0.113174699583098</v>
      </c>
      <c r="K537" s="2">
        <v>0.692002314814815</v>
      </c>
      <c r="L537" s="3">
        <f t="shared" si="17"/>
        <v>20.833333333314386</v>
      </c>
    </row>
    <row r="538" spans="1:12" x14ac:dyDescent="0.25">
      <c r="A538" s="1">
        <v>43293</v>
      </c>
      <c r="B538" s="2">
        <v>0.69221064814814814</v>
      </c>
      <c r="C538">
        <v>406</v>
      </c>
      <c r="D538">
        <v>24.372</v>
      </c>
      <c r="E538">
        <v>23.311738314218299</v>
      </c>
      <c r="F538">
        <v>22.43</v>
      </c>
      <c r="G538">
        <f t="shared" si="16"/>
        <v>0.88173831421829973</v>
      </c>
      <c r="H538">
        <v>0.40041685915749881</v>
      </c>
      <c r="I538">
        <v>0.113174699583098</v>
      </c>
      <c r="K538" s="2">
        <v>0.692002314814815</v>
      </c>
      <c r="L538" s="3">
        <f t="shared" si="17"/>
        <v>20.833333333314386</v>
      </c>
    </row>
    <row r="539" spans="1:12" x14ac:dyDescent="0.25">
      <c r="A539" s="1">
        <v>43293</v>
      </c>
      <c r="B539" s="2">
        <v>0.69221064814814814</v>
      </c>
      <c r="C539">
        <v>439</v>
      </c>
      <c r="D539">
        <v>24.405000000000001</v>
      </c>
      <c r="E539">
        <v>23.306089890953601</v>
      </c>
      <c r="F539">
        <v>22.43</v>
      </c>
      <c r="G539">
        <f t="shared" si="16"/>
        <v>0.87608989095360101</v>
      </c>
      <c r="H539">
        <v>0.40041685915749881</v>
      </c>
      <c r="I539">
        <v>0.10751900989059848</v>
      </c>
      <c r="K539" s="2">
        <v>0.692002314814815</v>
      </c>
      <c r="L539" s="3">
        <f t="shared" si="17"/>
        <v>20.833333333314386</v>
      </c>
    </row>
    <row r="540" spans="1:12" x14ac:dyDescent="0.25">
      <c r="A540" s="1">
        <v>43293</v>
      </c>
      <c r="B540" s="2">
        <v>0.69221064814814814</v>
      </c>
      <c r="C540">
        <v>472</v>
      </c>
      <c r="D540">
        <v>24.437999999999999</v>
      </c>
      <c r="E540">
        <v>23.300441152312899</v>
      </c>
      <c r="F540">
        <v>22.43</v>
      </c>
      <c r="G540">
        <f t="shared" si="16"/>
        <v>0.87044115231289965</v>
      </c>
      <c r="H540">
        <v>0.40041685915749881</v>
      </c>
      <c r="I540">
        <v>0.10751900989059848</v>
      </c>
      <c r="K540" s="2">
        <v>0.692002314814815</v>
      </c>
      <c r="L540" s="3">
        <f t="shared" si="17"/>
        <v>20.833333333314386</v>
      </c>
    </row>
    <row r="541" spans="1:12" x14ac:dyDescent="0.25">
      <c r="A541" s="1">
        <v>43293</v>
      </c>
      <c r="B541" s="2">
        <v>0.69221064814814814</v>
      </c>
      <c r="C541">
        <v>506</v>
      </c>
      <c r="D541">
        <v>24.472000000000001</v>
      </c>
      <c r="E541">
        <v>23.300441152312899</v>
      </c>
      <c r="F541">
        <v>22.43</v>
      </c>
      <c r="G541" s="6">
        <f t="shared" si="16"/>
        <v>0.87044115231289965</v>
      </c>
      <c r="H541" s="6">
        <v>0.39486619461969852</v>
      </c>
      <c r="I541" s="6">
        <v>0.1188300727874001</v>
      </c>
      <c r="K541" s="2">
        <v>0.692002314814815</v>
      </c>
      <c r="L541" s="3">
        <f t="shared" si="17"/>
        <v>20.833333333314386</v>
      </c>
    </row>
    <row r="542" spans="1:12" x14ac:dyDescent="0.25">
      <c r="A542" s="1">
        <v>43293</v>
      </c>
      <c r="B542" s="2">
        <v>0.69221064814814814</v>
      </c>
      <c r="C542">
        <v>539</v>
      </c>
      <c r="D542">
        <v>24.504999999999999</v>
      </c>
      <c r="E542">
        <v>23.300441152312899</v>
      </c>
      <c r="F542">
        <v>22.43</v>
      </c>
      <c r="G542">
        <f t="shared" si="16"/>
        <v>0.87044115231289965</v>
      </c>
      <c r="H542">
        <v>0.39486619461969852</v>
      </c>
      <c r="I542">
        <v>0.113174699583098</v>
      </c>
      <c r="K542" s="2">
        <v>0.692002314814815</v>
      </c>
      <c r="L542" s="3">
        <f t="shared" si="17"/>
        <v>20.833333333314386</v>
      </c>
    </row>
    <row r="543" spans="1:12" x14ac:dyDescent="0.25">
      <c r="A543" s="1">
        <v>43293</v>
      </c>
      <c r="B543" s="2">
        <v>0.69221064814814814</v>
      </c>
      <c r="C543">
        <v>572</v>
      </c>
      <c r="D543">
        <v>24.538</v>
      </c>
      <c r="E543">
        <v>23.294792098245701</v>
      </c>
      <c r="F543">
        <v>22.43</v>
      </c>
      <c r="G543">
        <f t="shared" si="16"/>
        <v>0.86479209824570091</v>
      </c>
      <c r="H543">
        <v>0.39486619461969852</v>
      </c>
      <c r="I543">
        <v>0.113174699583098</v>
      </c>
      <c r="K543" s="2">
        <v>0.692002314814815</v>
      </c>
      <c r="L543" s="3">
        <f t="shared" si="17"/>
        <v>20.833333333314386</v>
      </c>
    </row>
    <row r="544" spans="1:12" x14ac:dyDescent="0.25">
      <c r="A544" s="1">
        <v>43293</v>
      </c>
      <c r="B544" s="2">
        <v>0.69221064814814814</v>
      </c>
      <c r="C544">
        <v>605</v>
      </c>
      <c r="D544">
        <v>24.571000000000002</v>
      </c>
      <c r="E544">
        <v>23.294792098245701</v>
      </c>
      <c r="F544">
        <v>22.43</v>
      </c>
      <c r="G544" s="4">
        <f t="shared" si="16"/>
        <v>0.86479209824570091</v>
      </c>
      <c r="H544" s="4">
        <v>0.39486619461969852</v>
      </c>
      <c r="I544" s="4">
        <v>0.113174699583098</v>
      </c>
      <c r="K544" s="2">
        <v>0.692002314814815</v>
      </c>
      <c r="L544" s="3">
        <f t="shared" si="17"/>
        <v>20.833333333314386</v>
      </c>
    </row>
    <row r="545" spans="1:12" x14ac:dyDescent="0.25">
      <c r="A545" s="1">
        <v>43293</v>
      </c>
      <c r="B545" s="2">
        <v>0.69221064814814814</v>
      </c>
      <c r="C545">
        <v>638</v>
      </c>
      <c r="D545">
        <v>24.603999999999999</v>
      </c>
      <c r="E545">
        <v>23.294792098245701</v>
      </c>
      <c r="F545">
        <v>22.43</v>
      </c>
      <c r="G545">
        <f t="shared" si="16"/>
        <v>0.86479209824570091</v>
      </c>
      <c r="H545">
        <v>0.40041685915749881</v>
      </c>
      <c r="I545">
        <v>0.113174699583098</v>
      </c>
      <c r="K545" s="2">
        <v>0.692002314814815</v>
      </c>
      <c r="L545" s="3">
        <f t="shared" si="17"/>
        <v>20.833333333314386</v>
      </c>
    </row>
    <row r="546" spans="1:12" x14ac:dyDescent="0.25">
      <c r="A546" s="1">
        <v>43293</v>
      </c>
      <c r="B546" s="2">
        <v>0.69221064814814814</v>
      </c>
      <c r="C546">
        <v>671</v>
      </c>
      <c r="D546">
        <v>24.637</v>
      </c>
      <c r="E546">
        <v>23.300441152312899</v>
      </c>
      <c r="F546">
        <v>22.43</v>
      </c>
      <c r="G546">
        <f t="shared" si="16"/>
        <v>0.87044115231289965</v>
      </c>
      <c r="H546">
        <v>0.39486619461969852</v>
      </c>
      <c r="I546">
        <v>0.10751900989059848</v>
      </c>
      <c r="K546" s="2">
        <v>0.692002314814815</v>
      </c>
      <c r="L546" s="3">
        <f t="shared" si="17"/>
        <v>20.833333333314386</v>
      </c>
    </row>
    <row r="547" spans="1:12" x14ac:dyDescent="0.25">
      <c r="A547" s="1">
        <v>43293</v>
      </c>
      <c r="B547" s="2">
        <v>0.69221064814814814</v>
      </c>
      <c r="C547">
        <v>705</v>
      </c>
      <c r="D547">
        <v>24.670999999999999</v>
      </c>
      <c r="E547">
        <v>23.300441152312899</v>
      </c>
      <c r="F547">
        <v>22.43</v>
      </c>
      <c r="G547">
        <f t="shared" si="16"/>
        <v>0.87044115231289965</v>
      </c>
      <c r="H547">
        <v>0.40041685915749881</v>
      </c>
      <c r="I547">
        <v>0.10186300365909773</v>
      </c>
      <c r="K547" s="2">
        <v>0.692002314814815</v>
      </c>
      <c r="L547" s="3">
        <f t="shared" si="17"/>
        <v>20.833333333314386</v>
      </c>
    </row>
    <row r="548" spans="1:12" x14ac:dyDescent="0.25">
      <c r="A548" s="1">
        <v>43293</v>
      </c>
      <c r="B548" s="2">
        <v>0.69221064814814814</v>
      </c>
      <c r="C548">
        <v>738</v>
      </c>
      <c r="D548">
        <v>24.704000000000001</v>
      </c>
      <c r="E548">
        <v>23.300441152312899</v>
      </c>
      <c r="F548">
        <v>22.43</v>
      </c>
      <c r="G548">
        <f t="shared" si="16"/>
        <v>0.87044115231289965</v>
      </c>
      <c r="H548">
        <v>0.40041685915749881</v>
      </c>
      <c r="I548">
        <v>0.10186300365909773</v>
      </c>
      <c r="K548" s="2">
        <v>0.692002314814815</v>
      </c>
      <c r="L548" s="3">
        <f t="shared" si="17"/>
        <v>20.833333333314386</v>
      </c>
    </row>
    <row r="549" spans="1:12" x14ac:dyDescent="0.25">
      <c r="A549" s="1">
        <v>43293</v>
      </c>
      <c r="B549" s="2">
        <v>0.69221064814814814</v>
      </c>
      <c r="C549">
        <v>771</v>
      </c>
      <c r="D549">
        <v>24.736999999999998</v>
      </c>
      <c r="E549">
        <v>23.294792098245701</v>
      </c>
      <c r="F549">
        <v>22.43</v>
      </c>
      <c r="G549">
        <f t="shared" si="16"/>
        <v>0.86479209824570091</v>
      </c>
      <c r="H549">
        <v>0.40041685915749881</v>
      </c>
      <c r="I549">
        <v>9.6206680837997993E-2</v>
      </c>
      <c r="K549" s="2">
        <v>0.692002314814815</v>
      </c>
      <c r="L549" s="3">
        <f t="shared" si="17"/>
        <v>20.833333333314386</v>
      </c>
    </row>
    <row r="550" spans="1:12" x14ac:dyDescent="0.25">
      <c r="A550" s="1">
        <v>43293</v>
      </c>
      <c r="B550" s="2">
        <v>0.69221064814814814</v>
      </c>
      <c r="C550">
        <v>804</v>
      </c>
      <c r="D550">
        <v>24.77</v>
      </c>
      <c r="E550">
        <v>23.289142728701599</v>
      </c>
      <c r="F550">
        <v>22.43</v>
      </c>
      <c r="G550">
        <f t="shared" si="16"/>
        <v>0.85914272870159891</v>
      </c>
      <c r="H550">
        <v>0.40041685915749881</v>
      </c>
      <c r="I550">
        <v>0.10186300365909773</v>
      </c>
      <c r="K550" s="2">
        <v>0.692002314814815</v>
      </c>
      <c r="L550" s="3">
        <f t="shared" si="17"/>
        <v>20.833333333314386</v>
      </c>
    </row>
    <row r="551" spans="1:12" x14ac:dyDescent="0.25">
      <c r="A551" s="1">
        <v>43293</v>
      </c>
      <c r="B551" s="2">
        <v>0.69221064814814814</v>
      </c>
      <c r="C551">
        <v>837</v>
      </c>
      <c r="D551">
        <v>24.803000000000001</v>
      </c>
      <c r="E551">
        <v>23.294792098245701</v>
      </c>
      <c r="F551">
        <v>22.43</v>
      </c>
      <c r="G551">
        <f t="shared" si="16"/>
        <v>0.86479209824570091</v>
      </c>
      <c r="H551">
        <v>0.39486619461969852</v>
      </c>
      <c r="I551">
        <v>9.6206680837997993E-2</v>
      </c>
      <c r="K551" s="2">
        <v>0.692002314814815</v>
      </c>
      <c r="L551" s="3">
        <f t="shared" si="17"/>
        <v>20.833333333314386</v>
      </c>
    </row>
    <row r="552" spans="1:12" x14ac:dyDescent="0.25">
      <c r="A552" s="1">
        <v>43293</v>
      </c>
      <c r="B552" s="2">
        <v>0.69221064814814814</v>
      </c>
      <c r="C552">
        <v>870</v>
      </c>
      <c r="D552">
        <v>24.835999999999999</v>
      </c>
      <c r="E552">
        <v>23.289142728701599</v>
      </c>
      <c r="F552">
        <v>22.43</v>
      </c>
      <c r="G552">
        <f t="shared" si="16"/>
        <v>0.85914272870159891</v>
      </c>
      <c r="H552">
        <v>0.40596722390809958</v>
      </c>
      <c r="I552">
        <v>0.10186300365909773</v>
      </c>
      <c r="K552" s="2">
        <v>0.692002314814815</v>
      </c>
      <c r="L552" s="3">
        <f t="shared" si="17"/>
        <v>20.833333333314386</v>
      </c>
    </row>
    <row r="553" spans="1:12" x14ac:dyDescent="0.25">
      <c r="A553" s="1">
        <v>43293</v>
      </c>
      <c r="B553" s="2">
        <v>0.69221064814814814</v>
      </c>
      <c r="C553">
        <v>904</v>
      </c>
      <c r="D553">
        <v>24.87</v>
      </c>
      <c r="E553">
        <v>23.289142728701599</v>
      </c>
      <c r="F553">
        <v>22.43</v>
      </c>
      <c r="G553">
        <f t="shared" si="16"/>
        <v>0.85914272870159891</v>
      </c>
      <c r="H553">
        <v>0.40596722390809958</v>
      </c>
      <c r="I553">
        <v>9.6206680837997993E-2</v>
      </c>
      <c r="K553" s="2">
        <v>0.692002314814815</v>
      </c>
      <c r="L553" s="3">
        <f t="shared" si="17"/>
        <v>20.833333333314386</v>
      </c>
    </row>
    <row r="554" spans="1:12" x14ac:dyDescent="0.25">
      <c r="A554" s="1">
        <v>43293</v>
      </c>
      <c r="B554" s="2">
        <v>0.69221064814814814</v>
      </c>
      <c r="C554">
        <v>937</v>
      </c>
      <c r="D554">
        <v>24.902999999999999</v>
      </c>
      <c r="E554">
        <v>23.289142728701599</v>
      </c>
      <c r="F554">
        <v>22.43</v>
      </c>
      <c r="G554">
        <f t="shared" si="16"/>
        <v>0.85914272870159891</v>
      </c>
      <c r="H554">
        <v>0.40041685915749881</v>
      </c>
      <c r="I554">
        <v>9.05500413765985E-2</v>
      </c>
      <c r="K554" s="2">
        <v>0.692002314814815</v>
      </c>
      <c r="L554" s="3">
        <f t="shared" si="17"/>
        <v>20.833333333314386</v>
      </c>
    </row>
    <row r="555" spans="1:12" x14ac:dyDescent="0.25">
      <c r="A555" s="1">
        <v>43293</v>
      </c>
      <c r="B555" s="2">
        <v>0.69221064814814814</v>
      </c>
      <c r="C555">
        <v>970</v>
      </c>
      <c r="D555">
        <v>24.936</v>
      </c>
      <c r="E555">
        <v>23.294792098245701</v>
      </c>
      <c r="F555">
        <v>22.43</v>
      </c>
      <c r="G555">
        <f t="shared" si="16"/>
        <v>0.86479209824570091</v>
      </c>
      <c r="H555">
        <v>0.41151728891789929</v>
      </c>
      <c r="I555">
        <v>9.05500413765985E-2</v>
      </c>
      <c r="K555" s="2">
        <v>0.692002314814815</v>
      </c>
      <c r="L555" s="3">
        <f t="shared" si="17"/>
        <v>20.833333333314386</v>
      </c>
    </row>
    <row r="556" spans="1:12" x14ac:dyDescent="0.25">
      <c r="A556" s="1">
        <v>43293</v>
      </c>
      <c r="B556" s="2">
        <v>0.69222222222222218</v>
      </c>
      <c r="C556">
        <v>3</v>
      </c>
      <c r="D556">
        <v>24.969000000000001</v>
      </c>
      <c r="E556">
        <v>23.294792098245701</v>
      </c>
      <c r="F556">
        <v>22.43</v>
      </c>
      <c r="G556">
        <f t="shared" si="16"/>
        <v>0.86479209824570091</v>
      </c>
      <c r="H556">
        <v>0.41151728891789929</v>
      </c>
      <c r="I556">
        <v>9.05500413765985E-2</v>
      </c>
      <c r="K556" s="2">
        <v>0.692002314814815</v>
      </c>
      <c r="L556" s="3">
        <f t="shared" si="17"/>
        <v>21.990740740718273</v>
      </c>
    </row>
    <row r="557" spans="1:12" x14ac:dyDescent="0.25">
      <c r="A557" s="1">
        <v>43293</v>
      </c>
      <c r="B557" s="2">
        <v>0.69222222222222218</v>
      </c>
      <c r="C557">
        <v>36</v>
      </c>
      <c r="D557">
        <v>25.001999999999999</v>
      </c>
      <c r="E557">
        <v>23.294792098245701</v>
      </c>
      <c r="F557">
        <v>22.43</v>
      </c>
      <c r="G557">
        <f t="shared" si="16"/>
        <v>0.86479209824570091</v>
      </c>
      <c r="H557">
        <v>0.41151728891789929</v>
      </c>
      <c r="I557">
        <v>9.05500413765985E-2</v>
      </c>
      <c r="K557" s="2">
        <v>0.692002314814815</v>
      </c>
      <c r="L557" s="3">
        <f t="shared" si="17"/>
        <v>21.990740740718273</v>
      </c>
    </row>
    <row r="558" spans="1:12" x14ac:dyDescent="0.25">
      <c r="A558" s="1">
        <v>43293</v>
      </c>
      <c r="B558" s="2">
        <v>0.69222222222222218</v>
      </c>
      <c r="C558">
        <v>69</v>
      </c>
      <c r="D558">
        <v>25.035</v>
      </c>
      <c r="E558">
        <v>23.289142728701599</v>
      </c>
      <c r="F558">
        <v>22.43</v>
      </c>
      <c r="G558">
        <f t="shared" si="16"/>
        <v>0.85914272870159891</v>
      </c>
      <c r="H558">
        <v>0.41151728891789929</v>
      </c>
      <c r="I558">
        <v>9.05500413765985E-2</v>
      </c>
      <c r="K558" s="2">
        <v>0.692002314814815</v>
      </c>
      <c r="L558" s="3">
        <f t="shared" si="17"/>
        <v>21.990740740718273</v>
      </c>
    </row>
    <row r="559" spans="1:12" x14ac:dyDescent="0.25">
      <c r="A559" s="1">
        <v>43293</v>
      </c>
      <c r="B559" s="2">
        <v>0.69222222222222218</v>
      </c>
      <c r="C559">
        <v>103</v>
      </c>
      <c r="D559">
        <v>25.068999999999999</v>
      </c>
      <c r="E559">
        <v>23.289142728701599</v>
      </c>
      <c r="F559">
        <v>22.43</v>
      </c>
      <c r="G559">
        <f t="shared" si="16"/>
        <v>0.85914272870159891</v>
      </c>
      <c r="H559">
        <v>0.41151728891789929</v>
      </c>
      <c r="I559">
        <v>9.05500413765985E-2</v>
      </c>
      <c r="K559" s="2">
        <v>0.692002314814815</v>
      </c>
      <c r="L559" s="3">
        <f t="shared" si="17"/>
        <v>21.990740740718273</v>
      </c>
    </row>
    <row r="560" spans="1:12" x14ac:dyDescent="0.25">
      <c r="A560" s="1">
        <v>43293</v>
      </c>
      <c r="B560" s="2">
        <v>0.69222222222222218</v>
      </c>
      <c r="C560">
        <v>136</v>
      </c>
      <c r="D560">
        <v>25.102</v>
      </c>
      <c r="E560">
        <v>23.289142728701599</v>
      </c>
      <c r="F560">
        <v>22.43</v>
      </c>
      <c r="G560">
        <f t="shared" si="16"/>
        <v>0.85914272870159891</v>
      </c>
      <c r="H560">
        <v>0.41151728891789929</v>
      </c>
      <c r="I560">
        <v>9.05500413765985E-2</v>
      </c>
      <c r="K560" s="2">
        <v>0.692002314814815</v>
      </c>
      <c r="L560" s="3">
        <f t="shared" si="17"/>
        <v>21.990740740718273</v>
      </c>
    </row>
    <row r="561" spans="1:12" x14ac:dyDescent="0.25">
      <c r="A561" s="1">
        <v>43293</v>
      </c>
      <c r="B561" s="2">
        <v>0.69222222222222218</v>
      </c>
      <c r="C561">
        <v>169</v>
      </c>
      <c r="D561">
        <v>25.135000000000002</v>
      </c>
      <c r="E561">
        <v>23.289142728701599</v>
      </c>
      <c r="F561">
        <v>22.43</v>
      </c>
      <c r="G561">
        <f t="shared" si="16"/>
        <v>0.85914272870159891</v>
      </c>
      <c r="H561">
        <v>0.40596722390809958</v>
      </c>
      <c r="I561">
        <v>9.6206680837997993E-2</v>
      </c>
      <c r="K561" s="2">
        <v>0.692002314814815</v>
      </c>
      <c r="L561" s="3">
        <f t="shared" si="17"/>
        <v>21.990740740718273</v>
      </c>
    </row>
    <row r="562" spans="1:12" x14ac:dyDescent="0.25">
      <c r="A562" s="1">
        <v>43293</v>
      </c>
      <c r="B562" s="2">
        <v>0.69222222222222218</v>
      </c>
      <c r="C562">
        <v>202</v>
      </c>
      <c r="D562">
        <v>25.167999999999999</v>
      </c>
      <c r="E562">
        <v>23.289142728701599</v>
      </c>
      <c r="F562">
        <v>22.43</v>
      </c>
      <c r="G562">
        <f t="shared" si="16"/>
        <v>0.85914272870159891</v>
      </c>
      <c r="H562">
        <v>0.40596722390809958</v>
      </c>
      <c r="I562">
        <v>9.6206680837997993E-2</v>
      </c>
      <c r="K562" s="2">
        <v>0.692002314814815</v>
      </c>
      <c r="L562" s="3">
        <f t="shared" si="17"/>
        <v>21.990740740718273</v>
      </c>
    </row>
    <row r="563" spans="1:12" x14ac:dyDescent="0.25">
      <c r="A563" s="1">
        <v>43293</v>
      </c>
      <c r="B563" s="2">
        <v>0.69222222222222218</v>
      </c>
      <c r="C563">
        <v>235</v>
      </c>
      <c r="D563">
        <v>25.201000000000001</v>
      </c>
      <c r="E563">
        <v>23.283493043629999</v>
      </c>
      <c r="F563">
        <v>22.43</v>
      </c>
      <c r="G563">
        <f t="shared" si="16"/>
        <v>0.85349304362999945</v>
      </c>
      <c r="H563">
        <v>0.41151728891789929</v>
      </c>
      <c r="I563">
        <v>9.05500413765985E-2</v>
      </c>
      <c r="K563" s="2">
        <v>0.692002314814815</v>
      </c>
      <c r="L563" s="3">
        <f t="shared" si="17"/>
        <v>21.990740740718273</v>
      </c>
    </row>
    <row r="564" spans="1:12" x14ac:dyDescent="0.25">
      <c r="A564" s="1">
        <v>43293</v>
      </c>
      <c r="B564" s="2">
        <v>0.69222222222222218</v>
      </c>
      <c r="C564">
        <v>268</v>
      </c>
      <c r="D564">
        <v>25.234000000000002</v>
      </c>
      <c r="E564">
        <v>23.283493043629999</v>
      </c>
      <c r="F564">
        <v>22.43</v>
      </c>
      <c r="G564">
        <f t="shared" si="16"/>
        <v>0.85349304362999945</v>
      </c>
      <c r="H564">
        <v>0.41706705423380086</v>
      </c>
      <c r="I564">
        <v>9.05500413765985E-2</v>
      </c>
      <c r="K564" s="2">
        <v>0.692002314814815</v>
      </c>
      <c r="L564" s="3">
        <f t="shared" si="17"/>
        <v>21.990740740718273</v>
      </c>
    </row>
    <row r="565" spans="1:12" x14ac:dyDescent="0.25">
      <c r="A565" s="1">
        <v>43293</v>
      </c>
      <c r="B565" s="2">
        <v>0.69222222222222218</v>
      </c>
      <c r="C565">
        <v>302</v>
      </c>
      <c r="D565">
        <v>25.268000000000001</v>
      </c>
      <c r="E565">
        <v>23.283493043629999</v>
      </c>
      <c r="F565">
        <v>22.43</v>
      </c>
      <c r="G565">
        <f t="shared" si="16"/>
        <v>0.85349304362999945</v>
      </c>
      <c r="H565">
        <v>0.41706705423380086</v>
      </c>
      <c r="I565">
        <v>9.05500413765985E-2</v>
      </c>
      <c r="K565" s="2">
        <v>0.692002314814815</v>
      </c>
      <c r="L565" s="3">
        <f t="shared" si="17"/>
        <v>21.990740740718273</v>
      </c>
    </row>
    <row r="566" spans="1:12" x14ac:dyDescent="0.25">
      <c r="A566" s="1">
        <v>43293</v>
      </c>
      <c r="B566" s="2">
        <v>0.69222222222222218</v>
      </c>
      <c r="C566">
        <v>335</v>
      </c>
      <c r="D566">
        <v>25.300999999999998</v>
      </c>
      <c r="E566">
        <v>23.289142728701599</v>
      </c>
      <c r="F566">
        <v>22.43</v>
      </c>
      <c r="G566">
        <f t="shared" si="16"/>
        <v>0.85914272870159891</v>
      </c>
      <c r="H566">
        <v>0.41151728891789929</v>
      </c>
      <c r="I566">
        <v>0.10186300365909773</v>
      </c>
      <c r="K566" s="2">
        <v>0.692002314814815</v>
      </c>
      <c r="L566" s="3">
        <f t="shared" si="17"/>
        <v>21.990740740718273</v>
      </c>
    </row>
    <row r="567" spans="1:12" x14ac:dyDescent="0.25">
      <c r="A567" s="1">
        <v>43293</v>
      </c>
      <c r="B567" s="2">
        <v>0.69222222222222218</v>
      </c>
      <c r="C567">
        <v>368</v>
      </c>
      <c r="D567">
        <v>25.334</v>
      </c>
      <c r="E567">
        <v>23.294792098245701</v>
      </c>
      <c r="F567">
        <v>22.43</v>
      </c>
      <c r="G567">
        <f t="shared" si="16"/>
        <v>0.86479209824570091</v>
      </c>
      <c r="H567">
        <v>0.40596722390809958</v>
      </c>
      <c r="I567">
        <v>0.10186300365909773</v>
      </c>
      <c r="K567" s="2">
        <v>0.692002314814815</v>
      </c>
      <c r="L567" s="3">
        <f t="shared" si="17"/>
        <v>21.990740740718273</v>
      </c>
    </row>
    <row r="568" spans="1:12" x14ac:dyDescent="0.25">
      <c r="A568" s="1">
        <v>43293</v>
      </c>
      <c r="B568" s="2">
        <v>0.69222222222222218</v>
      </c>
      <c r="C568">
        <v>401</v>
      </c>
      <c r="D568">
        <v>25.367000000000001</v>
      </c>
      <c r="E568">
        <v>23.294792098245701</v>
      </c>
      <c r="F568">
        <v>22.43</v>
      </c>
      <c r="G568">
        <f t="shared" si="16"/>
        <v>0.86479209824570091</v>
      </c>
      <c r="H568">
        <v>0.41151728891789929</v>
      </c>
      <c r="I568">
        <v>0.10186300365909773</v>
      </c>
      <c r="K568" s="2">
        <v>0.692002314814815</v>
      </c>
      <c r="L568" s="3">
        <f t="shared" si="17"/>
        <v>21.990740740718273</v>
      </c>
    </row>
    <row r="569" spans="1:12" x14ac:dyDescent="0.25">
      <c r="A569" s="1">
        <v>43293</v>
      </c>
      <c r="B569" s="2">
        <v>0.69222222222222218</v>
      </c>
      <c r="C569">
        <v>434</v>
      </c>
      <c r="D569">
        <v>25.4</v>
      </c>
      <c r="E569">
        <v>23.294792098245701</v>
      </c>
      <c r="F569">
        <v>22.43</v>
      </c>
      <c r="G569">
        <f t="shared" si="16"/>
        <v>0.86479209824570091</v>
      </c>
      <c r="H569">
        <v>0.40596722390809958</v>
      </c>
      <c r="I569">
        <v>0.10186300365909773</v>
      </c>
      <c r="K569" s="2">
        <v>0.692002314814815</v>
      </c>
      <c r="L569" s="3">
        <f t="shared" si="17"/>
        <v>21.990740740718273</v>
      </c>
    </row>
    <row r="570" spans="1:12" x14ac:dyDescent="0.25">
      <c r="A570" s="1">
        <v>43293</v>
      </c>
      <c r="B570" s="2">
        <v>0.69222222222222218</v>
      </c>
      <c r="C570">
        <v>467</v>
      </c>
      <c r="D570">
        <v>25.433</v>
      </c>
      <c r="E570">
        <v>23.294792098245701</v>
      </c>
      <c r="F570">
        <v>22.43</v>
      </c>
      <c r="G570">
        <f t="shared" si="16"/>
        <v>0.86479209824570091</v>
      </c>
      <c r="H570">
        <v>0.40041685915749881</v>
      </c>
      <c r="I570">
        <v>0.10186300365909773</v>
      </c>
      <c r="K570" s="2">
        <v>0.692002314814815</v>
      </c>
      <c r="L570" s="3">
        <f t="shared" si="17"/>
        <v>21.990740740718273</v>
      </c>
    </row>
    <row r="571" spans="1:12" x14ac:dyDescent="0.25">
      <c r="A571" s="1">
        <v>43293</v>
      </c>
      <c r="B571" s="2">
        <v>0.69222222222222218</v>
      </c>
      <c r="C571">
        <v>500</v>
      </c>
      <c r="D571">
        <v>25.466000000000001</v>
      </c>
      <c r="E571">
        <v>23.300441152312899</v>
      </c>
      <c r="F571">
        <v>22.43</v>
      </c>
      <c r="G571" s="6">
        <f t="shared" si="16"/>
        <v>0.87044115231289965</v>
      </c>
      <c r="H571" s="6">
        <v>0.39486619461969852</v>
      </c>
      <c r="I571" s="6">
        <v>0.10186300365909773</v>
      </c>
      <c r="K571" s="2">
        <v>0.692002314814815</v>
      </c>
      <c r="L571" s="3">
        <f t="shared" si="17"/>
        <v>21.990740740718273</v>
      </c>
    </row>
    <row r="572" spans="1:12" x14ac:dyDescent="0.25">
      <c r="A572" s="1">
        <v>43293</v>
      </c>
      <c r="B572" s="2">
        <v>0.69222222222222218</v>
      </c>
      <c r="C572">
        <v>534</v>
      </c>
      <c r="D572">
        <v>25.5</v>
      </c>
      <c r="E572">
        <v>23.300441152312899</v>
      </c>
      <c r="F572">
        <v>22.43</v>
      </c>
      <c r="G572">
        <f t="shared" si="16"/>
        <v>0.87044115231289965</v>
      </c>
      <c r="H572">
        <v>0.39486619461969852</v>
      </c>
      <c r="I572">
        <v>9.6206680837997993E-2</v>
      </c>
      <c r="K572" s="2">
        <v>0.692002314814815</v>
      </c>
      <c r="L572" s="3">
        <f t="shared" si="17"/>
        <v>21.990740740718273</v>
      </c>
    </row>
    <row r="573" spans="1:12" x14ac:dyDescent="0.25">
      <c r="A573" s="1">
        <v>43293</v>
      </c>
      <c r="B573" s="2">
        <v>0.69222222222222218</v>
      </c>
      <c r="C573">
        <v>567</v>
      </c>
      <c r="D573">
        <v>25.533000000000001</v>
      </c>
      <c r="E573">
        <v>23.294792098245701</v>
      </c>
      <c r="F573">
        <v>22.43</v>
      </c>
      <c r="G573">
        <f t="shared" si="16"/>
        <v>0.86479209824570091</v>
      </c>
      <c r="H573">
        <v>0.39486619461969852</v>
      </c>
      <c r="I573">
        <v>9.6206680837997993E-2</v>
      </c>
      <c r="K573" s="2">
        <v>0.692002314814815</v>
      </c>
      <c r="L573" s="3">
        <f t="shared" si="17"/>
        <v>21.990740740718273</v>
      </c>
    </row>
    <row r="574" spans="1:12" x14ac:dyDescent="0.25">
      <c r="A574" s="1">
        <v>43293</v>
      </c>
      <c r="B574" s="2">
        <v>0.69222222222222218</v>
      </c>
      <c r="C574">
        <v>600</v>
      </c>
      <c r="D574">
        <v>25.565999999999999</v>
      </c>
      <c r="E574">
        <v>23.306089890953601</v>
      </c>
      <c r="F574">
        <v>22.43</v>
      </c>
      <c r="G574" s="4">
        <f t="shared" si="16"/>
        <v>0.87608989095360101</v>
      </c>
      <c r="H574" s="4">
        <v>0.38931523024809778</v>
      </c>
      <c r="I574" s="4">
        <v>9.6206680837997993E-2</v>
      </c>
      <c r="K574" s="2">
        <v>0.692002314814815</v>
      </c>
      <c r="L574" s="3">
        <f t="shared" si="17"/>
        <v>21.990740740718273</v>
      </c>
    </row>
    <row r="575" spans="1:12" x14ac:dyDescent="0.25">
      <c r="A575" s="1">
        <v>43293</v>
      </c>
      <c r="B575" s="2">
        <v>0.69222222222222218</v>
      </c>
      <c r="C575">
        <v>633</v>
      </c>
      <c r="D575">
        <v>25.599</v>
      </c>
      <c r="E575">
        <v>23.306089890953601</v>
      </c>
      <c r="F575">
        <v>22.43</v>
      </c>
      <c r="G575">
        <f t="shared" si="16"/>
        <v>0.87608989095360101</v>
      </c>
      <c r="H575">
        <v>0.38376396599619866</v>
      </c>
      <c r="I575">
        <v>0.10186300365909773</v>
      </c>
      <c r="K575" s="2">
        <v>0.692002314814815</v>
      </c>
      <c r="L575" s="3">
        <f t="shared" si="17"/>
        <v>21.990740740718273</v>
      </c>
    </row>
    <row r="576" spans="1:12" x14ac:dyDescent="0.25">
      <c r="A576" s="1">
        <v>43293</v>
      </c>
      <c r="B576" s="2">
        <v>0.69222222222222218</v>
      </c>
      <c r="C576">
        <v>666</v>
      </c>
      <c r="D576">
        <v>25.632000000000001</v>
      </c>
      <c r="E576">
        <v>23.306089890953601</v>
      </c>
      <c r="F576">
        <v>22.43</v>
      </c>
      <c r="G576">
        <f t="shared" si="16"/>
        <v>0.87608989095360101</v>
      </c>
      <c r="H576">
        <v>0.38376396599619866</v>
      </c>
      <c r="I576">
        <v>0.10186300365909773</v>
      </c>
      <c r="K576" s="2">
        <v>0.692002314814815</v>
      </c>
      <c r="L576" s="3">
        <f t="shared" si="17"/>
        <v>21.990740740718273</v>
      </c>
    </row>
    <row r="577" spans="1:12" x14ac:dyDescent="0.25">
      <c r="A577" s="1">
        <v>43293</v>
      </c>
      <c r="B577" s="2">
        <v>0.69222222222222218</v>
      </c>
      <c r="C577">
        <v>699</v>
      </c>
      <c r="D577">
        <v>25.664999999999999</v>
      </c>
      <c r="E577">
        <v>23.300441152312899</v>
      </c>
      <c r="F577">
        <v>22.43</v>
      </c>
      <c r="G577">
        <f t="shared" si="16"/>
        <v>0.87044115231289965</v>
      </c>
      <c r="H577">
        <v>0.38376396599619866</v>
      </c>
      <c r="I577">
        <v>9.6206680837997993E-2</v>
      </c>
      <c r="K577" s="2">
        <v>0.692002314814815</v>
      </c>
      <c r="L577" s="3">
        <f t="shared" si="17"/>
        <v>21.990740740718273</v>
      </c>
    </row>
    <row r="578" spans="1:12" x14ac:dyDescent="0.25">
      <c r="A578" s="1">
        <v>43293</v>
      </c>
      <c r="B578" s="2">
        <v>0.69222222222222218</v>
      </c>
      <c r="C578">
        <v>732</v>
      </c>
      <c r="D578">
        <v>25.698</v>
      </c>
      <c r="E578">
        <v>23.317386422157298</v>
      </c>
      <c r="F578">
        <v>22.43</v>
      </c>
      <c r="G578">
        <f t="shared" si="16"/>
        <v>0.88738642215729868</v>
      </c>
      <c r="H578">
        <v>0.38376396599619866</v>
      </c>
      <c r="I578">
        <v>9.6206680837997993E-2</v>
      </c>
      <c r="K578" s="2">
        <v>0.692002314814815</v>
      </c>
      <c r="L578" s="3">
        <f t="shared" si="17"/>
        <v>21.990740740718273</v>
      </c>
    </row>
    <row r="579" spans="1:12" x14ac:dyDescent="0.25">
      <c r="A579" s="1">
        <v>43293</v>
      </c>
      <c r="B579" s="2">
        <v>0.69222222222222218</v>
      </c>
      <c r="C579">
        <v>766</v>
      </c>
      <c r="D579">
        <v>25.731999999999999</v>
      </c>
      <c r="E579">
        <v>23.311738314218299</v>
      </c>
      <c r="F579">
        <v>22.43</v>
      </c>
      <c r="G579">
        <f t="shared" ref="G579:G642" si="18">+E579-F579</f>
        <v>0.88173831421829973</v>
      </c>
      <c r="H579">
        <v>0.38376396599619866</v>
      </c>
      <c r="I579">
        <v>9.6206680837997993E-2</v>
      </c>
      <c r="K579" s="2">
        <v>0.692002314814815</v>
      </c>
      <c r="L579" s="3">
        <f t="shared" ref="L579:L642" si="19">(B579-K579)*100000</f>
        <v>21.990740740718273</v>
      </c>
    </row>
    <row r="580" spans="1:12" x14ac:dyDescent="0.25">
      <c r="A580" s="1">
        <v>43293</v>
      </c>
      <c r="B580" s="2">
        <v>0.69222222222222218</v>
      </c>
      <c r="C580">
        <v>799</v>
      </c>
      <c r="D580">
        <v>25.765000000000001</v>
      </c>
      <c r="E580">
        <v>23.311738314218299</v>
      </c>
      <c r="F580">
        <v>22.43</v>
      </c>
      <c r="G580">
        <f t="shared" si="18"/>
        <v>0.88173831421829973</v>
      </c>
      <c r="H580">
        <v>0.37821240181719773</v>
      </c>
      <c r="I580">
        <v>9.05500413765985E-2</v>
      </c>
      <c r="K580" s="2">
        <v>0.692002314814815</v>
      </c>
      <c r="L580" s="3">
        <f t="shared" si="19"/>
        <v>21.990740740718273</v>
      </c>
    </row>
    <row r="581" spans="1:12" x14ac:dyDescent="0.25">
      <c r="A581" s="1">
        <v>43293</v>
      </c>
      <c r="B581" s="2">
        <v>0.69222222222222218</v>
      </c>
      <c r="C581">
        <v>832</v>
      </c>
      <c r="D581">
        <v>25.797999999999998</v>
      </c>
      <c r="E581">
        <v>23.311738314218299</v>
      </c>
      <c r="F581">
        <v>22.43</v>
      </c>
      <c r="G581">
        <f t="shared" si="18"/>
        <v>0.88173831421829973</v>
      </c>
      <c r="H581">
        <v>0.38376396599619866</v>
      </c>
      <c r="I581">
        <v>9.05500413765985E-2</v>
      </c>
      <c r="K581" s="2">
        <v>0.692002314814815</v>
      </c>
      <c r="L581" s="3">
        <f t="shared" si="19"/>
        <v>21.990740740718273</v>
      </c>
    </row>
    <row r="582" spans="1:12" x14ac:dyDescent="0.25">
      <c r="A582" s="1">
        <v>43293</v>
      </c>
      <c r="B582" s="2">
        <v>0.69222222222222218</v>
      </c>
      <c r="C582">
        <v>865</v>
      </c>
      <c r="D582">
        <v>25.831</v>
      </c>
      <c r="E582">
        <v>23.317386422157298</v>
      </c>
      <c r="F582">
        <v>22.43</v>
      </c>
      <c r="G582">
        <f t="shared" si="18"/>
        <v>0.88738642215729868</v>
      </c>
      <c r="H582">
        <v>0.38376396599619866</v>
      </c>
      <c r="I582">
        <v>0.10186300365909773</v>
      </c>
      <c r="K582" s="2">
        <v>0.692002314814815</v>
      </c>
      <c r="L582" s="3">
        <f t="shared" si="19"/>
        <v>21.990740740718273</v>
      </c>
    </row>
    <row r="583" spans="1:12" x14ac:dyDescent="0.25">
      <c r="A583" s="1">
        <v>43293</v>
      </c>
      <c r="B583" s="2">
        <v>0.69222222222222218</v>
      </c>
      <c r="C583">
        <v>898</v>
      </c>
      <c r="D583">
        <v>25.864000000000001</v>
      </c>
      <c r="E583">
        <v>23.339975701663899</v>
      </c>
      <c r="F583">
        <v>22.43</v>
      </c>
      <c r="G583">
        <f t="shared" si="18"/>
        <v>0.90997570166389963</v>
      </c>
      <c r="H583">
        <v>0.38376396599619866</v>
      </c>
      <c r="I583">
        <v>0.10186300365909773</v>
      </c>
      <c r="K583" s="2">
        <v>0.692002314814815</v>
      </c>
      <c r="L583" s="3">
        <f t="shared" si="19"/>
        <v>21.990740740718273</v>
      </c>
    </row>
    <row r="584" spans="1:12" x14ac:dyDescent="0.25">
      <c r="A584" s="1">
        <v>43293</v>
      </c>
      <c r="B584" s="2">
        <v>0.69222222222222218</v>
      </c>
      <c r="C584">
        <v>931</v>
      </c>
      <c r="D584">
        <v>25.896999999999998</v>
      </c>
      <c r="E584">
        <v>23.339975701663899</v>
      </c>
      <c r="F584">
        <v>22.43</v>
      </c>
      <c r="G584">
        <f t="shared" si="18"/>
        <v>0.90997570166389963</v>
      </c>
      <c r="H584">
        <v>0.38376396599619866</v>
      </c>
      <c r="I584">
        <v>0.10186300365909773</v>
      </c>
      <c r="K584" s="2">
        <v>0.692002314814815</v>
      </c>
      <c r="L584" s="3">
        <f t="shared" si="19"/>
        <v>21.990740740718273</v>
      </c>
    </row>
    <row r="585" spans="1:12" x14ac:dyDescent="0.25">
      <c r="A585" s="1">
        <v>43293</v>
      </c>
      <c r="B585" s="2">
        <v>0.69222222222222218</v>
      </c>
      <c r="C585">
        <v>965</v>
      </c>
      <c r="D585">
        <v>25.931000000000001</v>
      </c>
      <c r="E585">
        <v>23.339975701663899</v>
      </c>
      <c r="F585">
        <v>22.43</v>
      </c>
      <c r="G585">
        <f t="shared" si="18"/>
        <v>0.90997570166389963</v>
      </c>
      <c r="H585">
        <v>0.38376396599619866</v>
      </c>
      <c r="I585">
        <v>9.05500413765985E-2</v>
      </c>
      <c r="K585" s="2">
        <v>0.692002314814815</v>
      </c>
      <c r="L585" s="3">
        <f t="shared" si="19"/>
        <v>21.990740740718273</v>
      </c>
    </row>
    <row r="586" spans="1:12" x14ac:dyDescent="0.25">
      <c r="A586" s="1">
        <v>43293</v>
      </c>
      <c r="B586" s="2">
        <v>0.69222222222222218</v>
      </c>
      <c r="C586">
        <v>998</v>
      </c>
      <c r="D586">
        <v>25.963999999999999</v>
      </c>
      <c r="E586">
        <v>23.339975701663899</v>
      </c>
      <c r="F586">
        <v>22.43</v>
      </c>
      <c r="G586">
        <f t="shared" si="18"/>
        <v>0.90997570166389963</v>
      </c>
      <c r="H586">
        <v>0.38376396599619866</v>
      </c>
      <c r="I586">
        <v>9.05500413765985E-2</v>
      </c>
      <c r="K586" s="2">
        <v>0.692002314814815</v>
      </c>
      <c r="L586" s="3">
        <f t="shared" si="19"/>
        <v>21.990740740718273</v>
      </c>
    </row>
    <row r="587" spans="1:12" x14ac:dyDescent="0.25">
      <c r="A587" s="1">
        <v>43293</v>
      </c>
      <c r="B587" s="2">
        <v>0.69223379629629633</v>
      </c>
      <c r="C587">
        <v>31</v>
      </c>
      <c r="D587">
        <v>25.997</v>
      </c>
      <c r="E587">
        <v>23.339975701663899</v>
      </c>
      <c r="F587">
        <v>22.43</v>
      </c>
      <c r="G587">
        <f t="shared" si="18"/>
        <v>0.90997570166389963</v>
      </c>
      <c r="H587">
        <v>0.38931523024809778</v>
      </c>
      <c r="I587">
        <v>8.4893085224098996E-2</v>
      </c>
      <c r="K587" s="2">
        <v>0.692002314814815</v>
      </c>
      <c r="L587" s="3">
        <f t="shared" si="19"/>
        <v>23.148148148133263</v>
      </c>
    </row>
    <row r="588" spans="1:12" x14ac:dyDescent="0.25">
      <c r="A588" s="1">
        <v>43293</v>
      </c>
      <c r="B588" s="2">
        <v>0.69223379629629633</v>
      </c>
      <c r="C588">
        <v>64</v>
      </c>
      <c r="D588">
        <v>26.03</v>
      </c>
      <c r="E588">
        <v>23.339975701663899</v>
      </c>
      <c r="F588">
        <v>22.43</v>
      </c>
      <c r="G588">
        <f t="shared" si="18"/>
        <v>0.90997570166389963</v>
      </c>
      <c r="H588">
        <v>0.38931523024809778</v>
      </c>
      <c r="I588">
        <v>8.4893085224098996E-2</v>
      </c>
      <c r="K588" s="2">
        <v>0.692002314814815</v>
      </c>
      <c r="L588" s="3">
        <f t="shared" si="19"/>
        <v>23.148148148133263</v>
      </c>
    </row>
    <row r="589" spans="1:12" x14ac:dyDescent="0.25">
      <c r="A589" s="1">
        <v>43293</v>
      </c>
      <c r="B589" s="2">
        <v>0.69223379629629633</v>
      </c>
      <c r="C589">
        <v>97</v>
      </c>
      <c r="D589">
        <v>26.062999999999999</v>
      </c>
      <c r="E589">
        <v>23.345622233730101</v>
      </c>
      <c r="F589">
        <v>22.43</v>
      </c>
      <c r="G589">
        <f t="shared" si="18"/>
        <v>0.91562223373010099</v>
      </c>
      <c r="H589">
        <v>0.39486619461969852</v>
      </c>
      <c r="I589">
        <v>8.4893085224098996E-2</v>
      </c>
      <c r="K589" s="2">
        <v>0.692002314814815</v>
      </c>
      <c r="L589" s="3">
        <f t="shared" si="19"/>
        <v>23.148148148133263</v>
      </c>
    </row>
    <row r="590" spans="1:12" x14ac:dyDescent="0.25">
      <c r="A590" s="1">
        <v>43293</v>
      </c>
      <c r="B590" s="2">
        <v>0.69223379629629633</v>
      </c>
      <c r="C590">
        <v>130</v>
      </c>
      <c r="D590">
        <v>26.096</v>
      </c>
      <c r="E590">
        <v>23.345622233730101</v>
      </c>
      <c r="F590">
        <v>22.43</v>
      </c>
      <c r="G590">
        <f t="shared" si="18"/>
        <v>0.91562223373010099</v>
      </c>
      <c r="H590">
        <v>0.39486619461969852</v>
      </c>
      <c r="I590">
        <v>8.4893085224098996E-2</v>
      </c>
      <c r="K590" s="2">
        <v>0.692002314814815</v>
      </c>
      <c r="L590" s="3">
        <f t="shared" si="19"/>
        <v>23.148148148133263</v>
      </c>
    </row>
    <row r="591" spans="1:12" x14ac:dyDescent="0.25">
      <c r="A591" s="1">
        <v>43293</v>
      </c>
      <c r="B591" s="2">
        <v>0.69223379629629633</v>
      </c>
      <c r="C591">
        <v>164</v>
      </c>
      <c r="D591">
        <v>26.13</v>
      </c>
      <c r="E591">
        <v>23.345622233730101</v>
      </c>
      <c r="F591">
        <v>22.43</v>
      </c>
      <c r="G591">
        <f t="shared" si="18"/>
        <v>0.91562223373010099</v>
      </c>
      <c r="H591">
        <v>0.39486619461969852</v>
      </c>
      <c r="I591">
        <v>7.9235812329599753E-2</v>
      </c>
      <c r="K591" s="2">
        <v>0.692002314814815</v>
      </c>
      <c r="L591" s="3">
        <f t="shared" si="19"/>
        <v>23.148148148133263</v>
      </c>
    </row>
    <row r="592" spans="1:12" x14ac:dyDescent="0.25">
      <c r="A592" s="1">
        <v>43293</v>
      </c>
      <c r="B592" s="2">
        <v>0.69223379629629633</v>
      </c>
      <c r="C592">
        <v>197</v>
      </c>
      <c r="D592">
        <v>26.163</v>
      </c>
      <c r="E592">
        <v>23.351268450772601</v>
      </c>
      <c r="F592">
        <v>22.43</v>
      </c>
      <c r="G592">
        <f t="shared" si="18"/>
        <v>0.921268450772601</v>
      </c>
      <c r="H592">
        <v>0.39486619461969852</v>
      </c>
      <c r="I592">
        <v>7.9235812329599753E-2</v>
      </c>
      <c r="K592" s="2">
        <v>0.692002314814815</v>
      </c>
      <c r="L592" s="3">
        <f t="shared" si="19"/>
        <v>23.148148148133263</v>
      </c>
    </row>
    <row r="593" spans="1:12" x14ac:dyDescent="0.25">
      <c r="A593" s="1">
        <v>43293</v>
      </c>
      <c r="B593" s="2">
        <v>0.69223379629629633</v>
      </c>
      <c r="C593">
        <v>230</v>
      </c>
      <c r="D593">
        <v>26.196000000000002</v>
      </c>
      <c r="E593">
        <v>23.351268450772601</v>
      </c>
      <c r="F593">
        <v>22.43</v>
      </c>
      <c r="G593">
        <f t="shared" si="18"/>
        <v>0.921268450772601</v>
      </c>
      <c r="H593">
        <v>0.39486619461969852</v>
      </c>
      <c r="I593">
        <v>8.4893085224098996E-2</v>
      </c>
      <c r="K593" s="2">
        <v>0.692002314814815</v>
      </c>
      <c r="L593" s="3">
        <f t="shared" si="19"/>
        <v>23.148148148133263</v>
      </c>
    </row>
    <row r="594" spans="1:12" x14ac:dyDescent="0.25">
      <c r="A594" s="1">
        <v>43293</v>
      </c>
      <c r="B594" s="2">
        <v>0.69223379629629633</v>
      </c>
      <c r="C594">
        <v>263</v>
      </c>
      <c r="D594">
        <v>26.228999999999999</v>
      </c>
      <c r="E594">
        <v>23.351268450772601</v>
      </c>
      <c r="F594">
        <v>22.43</v>
      </c>
      <c r="G594">
        <f t="shared" si="18"/>
        <v>0.921268450772601</v>
      </c>
      <c r="H594">
        <v>0.39486619461969852</v>
      </c>
      <c r="I594">
        <v>8.4893085224098996E-2</v>
      </c>
      <c r="K594" s="2">
        <v>0.692002314814815</v>
      </c>
      <c r="L594" s="3">
        <f t="shared" si="19"/>
        <v>23.148148148133263</v>
      </c>
    </row>
    <row r="595" spans="1:12" x14ac:dyDescent="0.25">
      <c r="A595" s="1">
        <v>43293</v>
      </c>
      <c r="B595" s="2">
        <v>0.69223379629629633</v>
      </c>
      <c r="C595">
        <v>296</v>
      </c>
      <c r="D595">
        <v>26.262</v>
      </c>
      <c r="E595">
        <v>23.351268450772601</v>
      </c>
      <c r="F595">
        <v>22.43</v>
      </c>
      <c r="G595">
        <f t="shared" si="18"/>
        <v>0.921268450772601</v>
      </c>
      <c r="H595">
        <v>0.39486619461969852</v>
      </c>
      <c r="I595">
        <v>8.4893085224098996E-2</v>
      </c>
      <c r="K595" s="2">
        <v>0.692002314814815</v>
      </c>
      <c r="L595" s="3">
        <f t="shared" si="19"/>
        <v>23.148148148133263</v>
      </c>
    </row>
    <row r="596" spans="1:12" x14ac:dyDescent="0.25">
      <c r="A596" s="1">
        <v>43293</v>
      </c>
      <c r="B596" s="2">
        <v>0.69223379629629633</v>
      </c>
      <c r="C596">
        <v>329</v>
      </c>
      <c r="D596">
        <v>26.295000000000002</v>
      </c>
      <c r="E596">
        <v>23.356914352842001</v>
      </c>
      <c r="F596">
        <v>22.43</v>
      </c>
      <c r="G596">
        <f t="shared" si="18"/>
        <v>0.92691435284200097</v>
      </c>
      <c r="H596">
        <v>0.39486619461969852</v>
      </c>
      <c r="I596">
        <v>8.4893085224098996E-2</v>
      </c>
      <c r="K596" s="2">
        <v>0.692002314814815</v>
      </c>
      <c r="L596" s="3">
        <f t="shared" si="19"/>
        <v>23.148148148133263</v>
      </c>
    </row>
    <row r="597" spans="1:12" x14ac:dyDescent="0.25">
      <c r="A597" s="1">
        <v>43293</v>
      </c>
      <c r="B597" s="2">
        <v>0.69223379629629633</v>
      </c>
      <c r="C597">
        <v>363</v>
      </c>
      <c r="D597">
        <v>26.329000000000001</v>
      </c>
      <c r="E597">
        <v>23.351268450772601</v>
      </c>
      <c r="F597">
        <v>22.43</v>
      </c>
      <c r="G597">
        <f t="shared" si="18"/>
        <v>0.921268450772601</v>
      </c>
      <c r="H597">
        <v>0.40041685915749881</v>
      </c>
      <c r="I597">
        <v>8.4893085224098996E-2</v>
      </c>
      <c r="K597" s="2">
        <v>0.692002314814815</v>
      </c>
      <c r="L597" s="3">
        <f t="shared" si="19"/>
        <v>23.148148148133263</v>
      </c>
    </row>
    <row r="598" spans="1:12" x14ac:dyDescent="0.25">
      <c r="A598" s="1">
        <v>43293</v>
      </c>
      <c r="B598" s="2">
        <v>0.69223379629629633</v>
      </c>
      <c r="C598">
        <v>396</v>
      </c>
      <c r="D598">
        <v>26.361999999999998</v>
      </c>
      <c r="E598">
        <v>23.362559939988401</v>
      </c>
      <c r="F598">
        <v>22.43</v>
      </c>
      <c r="G598">
        <f t="shared" si="18"/>
        <v>0.93255993998840125</v>
      </c>
      <c r="H598">
        <v>0.40041685915749881</v>
      </c>
      <c r="I598">
        <v>7.9235812329599753E-2</v>
      </c>
      <c r="K598" s="2">
        <v>0.692002314814815</v>
      </c>
      <c r="L598" s="3">
        <f t="shared" si="19"/>
        <v>23.148148148133263</v>
      </c>
    </row>
    <row r="599" spans="1:12" x14ac:dyDescent="0.25">
      <c r="A599" s="1">
        <v>43293</v>
      </c>
      <c r="B599" s="2">
        <v>0.69223379629629633</v>
      </c>
      <c r="C599">
        <v>429</v>
      </c>
      <c r="D599">
        <v>26.395</v>
      </c>
      <c r="E599">
        <v>23.362559939988401</v>
      </c>
      <c r="F599">
        <v>22.43</v>
      </c>
      <c r="G599">
        <f t="shared" si="18"/>
        <v>0.93255993998840125</v>
      </c>
      <c r="H599">
        <v>0.40041685915749881</v>
      </c>
      <c r="I599">
        <v>8.4893085224098996E-2</v>
      </c>
      <c r="K599" s="2">
        <v>0.692002314814815</v>
      </c>
      <c r="L599" s="3">
        <f t="shared" si="19"/>
        <v>23.148148148133263</v>
      </c>
    </row>
    <row r="600" spans="1:12" x14ac:dyDescent="0.25">
      <c r="A600" s="1">
        <v>43293</v>
      </c>
      <c r="B600" s="2">
        <v>0.69223379629629633</v>
      </c>
      <c r="C600">
        <v>462</v>
      </c>
      <c r="D600">
        <v>26.428000000000001</v>
      </c>
      <c r="E600">
        <v>23.3682052122622</v>
      </c>
      <c r="F600">
        <v>22.43</v>
      </c>
      <c r="G600" s="6">
        <f t="shared" si="18"/>
        <v>0.93820521226220066</v>
      </c>
      <c r="H600" s="6">
        <v>0.39486619461969852</v>
      </c>
      <c r="I600" s="6">
        <v>8.4893085224098996E-2</v>
      </c>
      <c r="K600" s="2">
        <v>0.692002314814815</v>
      </c>
      <c r="L600" s="3">
        <f t="shared" si="19"/>
        <v>23.148148148133263</v>
      </c>
    </row>
    <row r="601" spans="1:12" x14ac:dyDescent="0.25">
      <c r="A601" s="1">
        <v>43293</v>
      </c>
      <c r="B601" s="2">
        <v>0.69223379629629633</v>
      </c>
      <c r="C601">
        <v>495</v>
      </c>
      <c r="D601">
        <v>26.460999999999999</v>
      </c>
      <c r="E601">
        <v>23.373850169713499</v>
      </c>
      <c r="F601">
        <v>22.43</v>
      </c>
      <c r="G601" s="6">
        <f t="shared" si="18"/>
        <v>0.94385016971349955</v>
      </c>
      <c r="H601" s="6">
        <v>0.39486619461969852</v>
      </c>
      <c r="I601" s="6">
        <v>8.4893085224098996E-2</v>
      </c>
      <c r="K601" s="2">
        <v>0.692002314814815</v>
      </c>
      <c r="L601" s="3">
        <f t="shared" si="19"/>
        <v>23.148148148133263</v>
      </c>
    </row>
    <row r="602" spans="1:12" x14ac:dyDescent="0.25">
      <c r="A602" s="1">
        <v>43293</v>
      </c>
      <c r="B602" s="2">
        <v>0.69223379629629633</v>
      </c>
      <c r="C602">
        <v>528</v>
      </c>
      <c r="D602">
        <v>26.494</v>
      </c>
      <c r="E602">
        <v>23.379494812392799</v>
      </c>
      <c r="F602">
        <v>22.43</v>
      </c>
      <c r="G602">
        <f t="shared" si="18"/>
        <v>0.94949481239279976</v>
      </c>
      <c r="H602">
        <v>0.39486619461969852</v>
      </c>
      <c r="I602">
        <v>8.4893085224098996E-2</v>
      </c>
      <c r="K602" s="2">
        <v>0.692002314814815</v>
      </c>
      <c r="L602" s="3">
        <f t="shared" si="19"/>
        <v>23.148148148133263</v>
      </c>
    </row>
    <row r="603" spans="1:12" x14ac:dyDescent="0.25">
      <c r="A603" s="1">
        <v>43293</v>
      </c>
      <c r="B603" s="2">
        <v>0.69223379629629633</v>
      </c>
      <c r="C603">
        <v>561</v>
      </c>
      <c r="D603">
        <v>26.527000000000001</v>
      </c>
      <c r="E603">
        <v>23.379494812392799</v>
      </c>
      <c r="F603">
        <v>22.43</v>
      </c>
      <c r="G603">
        <f t="shared" si="18"/>
        <v>0.94949481239279976</v>
      </c>
      <c r="H603">
        <v>0.39486619461969852</v>
      </c>
      <c r="I603">
        <v>9.05500413765985E-2</v>
      </c>
      <c r="K603" s="2">
        <v>0.692002314814815</v>
      </c>
      <c r="L603" s="3">
        <f t="shared" si="19"/>
        <v>23.148148148133263</v>
      </c>
    </row>
    <row r="604" spans="1:12" x14ac:dyDescent="0.25">
      <c r="A604" s="1">
        <v>43293</v>
      </c>
      <c r="B604" s="2">
        <v>0.69223379629629633</v>
      </c>
      <c r="C604">
        <v>595</v>
      </c>
      <c r="D604">
        <v>26.561</v>
      </c>
      <c r="E604">
        <v>23.390785676345999</v>
      </c>
      <c r="F604">
        <v>22.43</v>
      </c>
      <c r="G604" s="4">
        <f t="shared" si="18"/>
        <v>0.96078567634599921</v>
      </c>
      <c r="H604" s="4">
        <v>0.40041685915749881</v>
      </c>
      <c r="I604" s="4">
        <v>9.05500413765985E-2</v>
      </c>
      <c r="K604" s="2">
        <v>0.692002314814815</v>
      </c>
      <c r="L604" s="3">
        <f t="shared" si="19"/>
        <v>23.148148148133263</v>
      </c>
    </row>
    <row r="605" spans="1:12" x14ac:dyDescent="0.25">
      <c r="A605" s="1">
        <v>43293</v>
      </c>
      <c r="B605" s="2">
        <v>0.69223379629629633</v>
      </c>
      <c r="C605">
        <v>628</v>
      </c>
      <c r="D605">
        <v>26.594000000000001</v>
      </c>
      <c r="E605">
        <v>23.385139140350098</v>
      </c>
      <c r="F605">
        <v>22.43</v>
      </c>
      <c r="G605">
        <f t="shared" si="18"/>
        <v>0.95513914035009861</v>
      </c>
      <c r="H605">
        <v>0.39486619461969852</v>
      </c>
      <c r="I605">
        <v>9.6206680837997993E-2</v>
      </c>
      <c r="K605" s="2">
        <v>0.692002314814815</v>
      </c>
      <c r="L605" s="3">
        <f t="shared" si="19"/>
        <v>23.148148148133263</v>
      </c>
    </row>
    <row r="606" spans="1:12" x14ac:dyDescent="0.25">
      <c r="A606" s="1">
        <v>43293</v>
      </c>
      <c r="B606" s="2">
        <v>0.69223379629629633</v>
      </c>
      <c r="C606">
        <v>661</v>
      </c>
      <c r="D606">
        <v>26.626999999999999</v>
      </c>
      <c r="E606">
        <v>23.390785676345999</v>
      </c>
      <c r="F606">
        <v>22.43</v>
      </c>
      <c r="G606">
        <f t="shared" si="18"/>
        <v>0.96078567634599921</v>
      </c>
      <c r="H606">
        <v>0.39486619461969852</v>
      </c>
      <c r="I606">
        <v>9.6206680837997993E-2</v>
      </c>
      <c r="K606" s="2">
        <v>0.692002314814815</v>
      </c>
      <c r="L606" s="3">
        <f t="shared" si="19"/>
        <v>23.148148148133263</v>
      </c>
    </row>
    <row r="607" spans="1:12" x14ac:dyDescent="0.25">
      <c r="A607" s="1">
        <v>43293</v>
      </c>
      <c r="B607" s="2">
        <v>0.69223379629629633</v>
      </c>
      <c r="C607">
        <v>694</v>
      </c>
      <c r="D607">
        <v>26.66</v>
      </c>
      <c r="E607">
        <v>23.390785676345999</v>
      </c>
      <c r="F607">
        <v>22.43</v>
      </c>
      <c r="G607">
        <f t="shared" si="18"/>
        <v>0.96078567634599921</v>
      </c>
      <c r="H607">
        <v>0.40041685915749881</v>
      </c>
      <c r="I607">
        <v>0.10186300365909773</v>
      </c>
      <c r="K607" s="2">
        <v>0.692002314814815</v>
      </c>
      <c r="L607" s="3">
        <f t="shared" si="19"/>
        <v>23.148148148133263</v>
      </c>
    </row>
    <row r="608" spans="1:12" x14ac:dyDescent="0.25">
      <c r="A608" s="1">
        <v>43293</v>
      </c>
      <c r="B608" s="2">
        <v>0.69223379629629633</v>
      </c>
      <c r="C608">
        <v>727</v>
      </c>
      <c r="D608">
        <v>26.693000000000001</v>
      </c>
      <c r="E608">
        <v>23.390785676345999</v>
      </c>
      <c r="F608">
        <v>22.43</v>
      </c>
      <c r="G608">
        <f t="shared" si="18"/>
        <v>0.96078567634599921</v>
      </c>
      <c r="H608">
        <v>0.40041685915749881</v>
      </c>
      <c r="I608">
        <v>0.10186300365909773</v>
      </c>
      <c r="K608" s="2">
        <v>0.692002314814815</v>
      </c>
      <c r="L608" s="3">
        <f t="shared" si="19"/>
        <v>23.148148148133263</v>
      </c>
    </row>
    <row r="609" spans="1:12" x14ac:dyDescent="0.25">
      <c r="A609" s="1">
        <v>43293</v>
      </c>
      <c r="B609" s="2">
        <v>0.69223379629629633</v>
      </c>
      <c r="C609">
        <v>760</v>
      </c>
      <c r="D609">
        <v>26.725999999999999</v>
      </c>
      <c r="E609">
        <v>23.390785676345999</v>
      </c>
      <c r="F609">
        <v>22.43</v>
      </c>
      <c r="G609">
        <f t="shared" si="18"/>
        <v>0.96078567634599921</v>
      </c>
      <c r="H609">
        <v>0.40596722390809958</v>
      </c>
      <c r="I609">
        <v>0.10186300365909773</v>
      </c>
      <c r="K609" s="2">
        <v>0.692002314814815</v>
      </c>
      <c r="L609" s="3">
        <f t="shared" si="19"/>
        <v>23.148148148133263</v>
      </c>
    </row>
    <row r="610" spans="1:12" x14ac:dyDescent="0.25">
      <c r="A610" s="1">
        <v>43293</v>
      </c>
      <c r="B610" s="2">
        <v>0.69223379629629633</v>
      </c>
      <c r="C610">
        <v>794</v>
      </c>
      <c r="D610">
        <v>26.76</v>
      </c>
      <c r="E610">
        <v>23.390785676345999</v>
      </c>
      <c r="F610">
        <v>22.43</v>
      </c>
      <c r="G610">
        <f t="shared" si="18"/>
        <v>0.96078567634599921</v>
      </c>
      <c r="H610">
        <v>0.40596722390809958</v>
      </c>
      <c r="I610">
        <v>0.10186300365909773</v>
      </c>
      <c r="K610" s="2">
        <v>0.692002314814815</v>
      </c>
      <c r="L610" s="3">
        <f t="shared" si="19"/>
        <v>23.148148148133263</v>
      </c>
    </row>
    <row r="611" spans="1:12" x14ac:dyDescent="0.25">
      <c r="A611" s="1">
        <v>43293</v>
      </c>
      <c r="B611" s="2">
        <v>0.69223379629629633</v>
      </c>
      <c r="C611">
        <v>827</v>
      </c>
      <c r="D611">
        <v>26.792999999999999</v>
      </c>
      <c r="E611">
        <v>23.402072759813802</v>
      </c>
      <c r="F611">
        <v>22.43</v>
      </c>
      <c r="G611">
        <f t="shared" si="18"/>
        <v>0.97207275981380192</v>
      </c>
      <c r="H611">
        <v>0.41706705423380086</v>
      </c>
      <c r="I611">
        <v>0.10751900989059848</v>
      </c>
      <c r="K611" s="2">
        <v>0.692002314814815</v>
      </c>
      <c r="L611" s="3">
        <f t="shared" si="19"/>
        <v>23.148148148133263</v>
      </c>
    </row>
    <row r="612" spans="1:12" x14ac:dyDescent="0.25">
      <c r="A612" s="1">
        <v>43293</v>
      </c>
      <c r="B612" s="2">
        <v>0.69223379629629633</v>
      </c>
      <c r="C612">
        <v>860</v>
      </c>
      <c r="D612">
        <v>26.826000000000001</v>
      </c>
      <c r="E612">
        <v>23.396429375297501</v>
      </c>
      <c r="F612">
        <v>22.43</v>
      </c>
      <c r="G612">
        <f t="shared" si="18"/>
        <v>0.96642937529750128</v>
      </c>
      <c r="H612">
        <v>0.41151728891789929</v>
      </c>
      <c r="I612">
        <v>0.113174699583098</v>
      </c>
      <c r="K612" s="2">
        <v>0.692002314814815</v>
      </c>
      <c r="L612" s="3">
        <f t="shared" si="19"/>
        <v>23.148148148133263</v>
      </c>
    </row>
    <row r="613" spans="1:12" x14ac:dyDescent="0.25">
      <c r="A613" s="1">
        <v>43293</v>
      </c>
      <c r="B613" s="2">
        <v>0.69223379629629633</v>
      </c>
      <c r="C613">
        <v>893</v>
      </c>
      <c r="D613">
        <v>26.859000000000002</v>
      </c>
      <c r="E613">
        <v>23.402072759813802</v>
      </c>
      <c r="F613">
        <v>22.43</v>
      </c>
      <c r="G613">
        <f t="shared" si="18"/>
        <v>0.97207275981380192</v>
      </c>
      <c r="H613">
        <v>0.40596722390809958</v>
      </c>
      <c r="I613">
        <v>0.113174699583098</v>
      </c>
      <c r="K613" s="2">
        <v>0.692002314814815</v>
      </c>
      <c r="L613" s="3">
        <f t="shared" si="19"/>
        <v>23.148148148133263</v>
      </c>
    </row>
    <row r="614" spans="1:12" x14ac:dyDescent="0.25">
      <c r="A614" s="1">
        <v>43293</v>
      </c>
      <c r="B614" s="2">
        <v>0.69223379629629633</v>
      </c>
      <c r="C614">
        <v>926</v>
      </c>
      <c r="D614">
        <v>26.891999999999999</v>
      </c>
      <c r="E614">
        <v>23.396429375297501</v>
      </c>
      <c r="F614">
        <v>22.43</v>
      </c>
      <c r="G614">
        <f t="shared" si="18"/>
        <v>0.96642937529750128</v>
      </c>
      <c r="H614">
        <v>0.40596722390809958</v>
      </c>
      <c r="I614">
        <v>0.1188300727874001</v>
      </c>
      <c r="K614" s="2">
        <v>0.692002314814815</v>
      </c>
      <c r="L614" s="3">
        <f t="shared" si="19"/>
        <v>23.148148148133263</v>
      </c>
    </row>
    <row r="615" spans="1:12" x14ac:dyDescent="0.25">
      <c r="A615" s="1">
        <v>43293</v>
      </c>
      <c r="B615" s="2">
        <v>0.69223379629629633</v>
      </c>
      <c r="C615">
        <v>959</v>
      </c>
      <c r="D615">
        <v>26.925000000000001</v>
      </c>
      <c r="E615">
        <v>23.402072759813802</v>
      </c>
      <c r="F615">
        <v>22.43</v>
      </c>
      <c r="G615">
        <f t="shared" si="18"/>
        <v>0.97207275981380192</v>
      </c>
      <c r="H615">
        <v>0.40596722390809958</v>
      </c>
      <c r="I615">
        <v>0.1188300727874001</v>
      </c>
      <c r="K615" s="2">
        <v>0.692002314814815</v>
      </c>
      <c r="L615" s="3">
        <f t="shared" si="19"/>
        <v>23.148148148133263</v>
      </c>
    </row>
    <row r="616" spans="1:12" x14ac:dyDescent="0.25">
      <c r="A616" s="1">
        <v>43293</v>
      </c>
      <c r="B616" s="2">
        <v>0.69223379629629633</v>
      </c>
      <c r="C616">
        <v>992</v>
      </c>
      <c r="D616">
        <v>26.957999999999998</v>
      </c>
      <c r="E616">
        <v>23.396429375297501</v>
      </c>
      <c r="F616">
        <v>22.43</v>
      </c>
      <c r="G616">
        <f t="shared" si="18"/>
        <v>0.96642937529750128</v>
      </c>
      <c r="H616">
        <v>0.41151728891789929</v>
      </c>
      <c r="I616">
        <v>0.1188300727874001</v>
      </c>
      <c r="K616" s="2">
        <v>0.692002314814815</v>
      </c>
      <c r="L616" s="3">
        <f t="shared" si="19"/>
        <v>23.148148148133263</v>
      </c>
    </row>
    <row r="617" spans="1:12" x14ac:dyDescent="0.25">
      <c r="A617" s="1">
        <v>43293</v>
      </c>
      <c r="B617" s="2">
        <v>0.69224537037037026</v>
      </c>
      <c r="C617">
        <v>26</v>
      </c>
      <c r="D617">
        <v>26.992000000000001</v>
      </c>
      <c r="E617">
        <v>23.396429375297501</v>
      </c>
      <c r="F617">
        <v>22.43</v>
      </c>
      <c r="G617">
        <f t="shared" si="18"/>
        <v>0.96642937529750128</v>
      </c>
      <c r="H617">
        <v>0.40596722390809958</v>
      </c>
      <c r="I617">
        <v>0.113174699583098</v>
      </c>
      <c r="K617" s="2">
        <v>0.692002314814815</v>
      </c>
      <c r="L617" s="3">
        <f t="shared" si="19"/>
        <v>24.305555555526048</v>
      </c>
    </row>
    <row r="618" spans="1:12" x14ac:dyDescent="0.25">
      <c r="A618" s="1">
        <v>43293</v>
      </c>
      <c r="B618" s="2">
        <v>0.69224537037037026</v>
      </c>
      <c r="C618">
        <v>59</v>
      </c>
      <c r="D618">
        <v>27.024999999999999</v>
      </c>
      <c r="E618">
        <v>23.390785676345999</v>
      </c>
      <c r="F618">
        <v>22.43</v>
      </c>
      <c r="G618">
        <f t="shared" si="18"/>
        <v>0.96078567634599921</v>
      </c>
      <c r="H618">
        <v>0.40596722390809958</v>
      </c>
      <c r="I618">
        <v>0.1188300727874001</v>
      </c>
      <c r="K618" s="2">
        <v>0.692002314814815</v>
      </c>
      <c r="L618" s="3">
        <f t="shared" si="19"/>
        <v>24.305555555526048</v>
      </c>
    </row>
    <row r="619" spans="1:12" x14ac:dyDescent="0.25">
      <c r="A619" s="1">
        <v>43293</v>
      </c>
      <c r="B619" s="2">
        <v>0.69224537037037026</v>
      </c>
      <c r="C619">
        <v>92</v>
      </c>
      <c r="D619">
        <v>27.058</v>
      </c>
      <c r="E619">
        <v>23.390785676345999</v>
      </c>
      <c r="F619">
        <v>22.43</v>
      </c>
      <c r="G619">
        <f t="shared" si="18"/>
        <v>0.96078567634599921</v>
      </c>
      <c r="H619">
        <v>0.40596722390809958</v>
      </c>
      <c r="I619">
        <v>0.1188300727874001</v>
      </c>
      <c r="K619" s="2">
        <v>0.692002314814815</v>
      </c>
      <c r="L619" s="3">
        <f t="shared" si="19"/>
        <v>24.305555555526048</v>
      </c>
    </row>
    <row r="620" spans="1:12" x14ac:dyDescent="0.25">
      <c r="A620" s="1">
        <v>43293</v>
      </c>
      <c r="B620" s="2">
        <v>0.69224537037037026</v>
      </c>
      <c r="C620">
        <v>125</v>
      </c>
      <c r="D620">
        <v>27.091000000000001</v>
      </c>
      <c r="E620">
        <v>23.390785676345999</v>
      </c>
      <c r="F620">
        <v>22.43</v>
      </c>
      <c r="G620">
        <f t="shared" si="18"/>
        <v>0.96078567634599921</v>
      </c>
      <c r="H620">
        <v>0.40596722390809958</v>
      </c>
      <c r="I620">
        <v>0.1188300727874001</v>
      </c>
      <c r="K620" s="2">
        <v>0.692002314814815</v>
      </c>
      <c r="L620" s="3">
        <f t="shared" si="19"/>
        <v>24.305555555526048</v>
      </c>
    </row>
    <row r="621" spans="1:12" x14ac:dyDescent="0.25">
      <c r="A621" s="1">
        <v>43293</v>
      </c>
      <c r="B621" s="2">
        <v>0.69224537037037026</v>
      </c>
      <c r="C621">
        <v>158</v>
      </c>
      <c r="D621">
        <v>27.123999999999999</v>
      </c>
      <c r="E621">
        <v>23.390785676345999</v>
      </c>
      <c r="F621">
        <v>22.43</v>
      </c>
      <c r="G621">
        <f t="shared" si="18"/>
        <v>0.96078567634599921</v>
      </c>
      <c r="H621">
        <v>0.41151728891789929</v>
      </c>
      <c r="I621">
        <v>0.12448512955409896</v>
      </c>
      <c r="K621" s="2">
        <v>0.692002314814815</v>
      </c>
      <c r="L621" s="3">
        <f t="shared" si="19"/>
        <v>24.305555555526048</v>
      </c>
    </row>
    <row r="622" spans="1:12" x14ac:dyDescent="0.25">
      <c r="A622" s="1">
        <v>43293</v>
      </c>
      <c r="B622" s="2">
        <v>0.69224537037037026</v>
      </c>
      <c r="C622">
        <v>192</v>
      </c>
      <c r="D622">
        <v>27.158000000000001</v>
      </c>
      <c r="E622">
        <v>23.402072759813802</v>
      </c>
      <c r="F622">
        <v>22.43</v>
      </c>
      <c r="G622">
        <f t="shared" si="18"/>
        <v>0.97207275981380192</v>
      </c>
      <c r="H622">
        <v>0.41151728891789929</v>
      </c>
      <c r="I622">
        <v>0.1301398699339984</v>
      </c>
      <c r="K622" s="2">
        <v>0.692002314814815</v>
      </c>
      <c r="L622" s="3">
        <f t="shared" si="19"/>
        <v>24.305555555526048</v>
      </c>
    </row>
    <row r="623" spans="1:12" x14ac:dyDescent="0.25">
      <c r="A623" s="1">
        <v>43293</v>
      </c>
      <c r="B623" s="2">
        <v>0.69224537037037026</v>
      </c>
      <c r="C623">
        <v>225</v>
      </c>
      <c r="D623">
        <v>27.190999999999999</v>
      </c>
      <c r="E623">
        <v>23.407715829944902</v>
      </c>
      <c r="F623">
        <v>22.43</v>
      </c>
      <c r="G623">
        <f t="shared" si="18"/>
        <v>0.97771582994490203</v>
      </c>
      <c r="H623">
        <v>0.41151728891789929</v>
      </c>
      <c r="I623">
        <v>0.1301398699339984</v>
      </c>
      <c r="K623" s="2">
        <v>0.692002314814815</v>
      </c>
      <c r="L623" s="3">
        <f t="shared" si="19"/>
        <v>24.305555555526048</v>
      </c>
    </row>
    <row r="624" spans="1:12" x14ac:dyDescent="0.25">
      <c r="A624" s="1">
        <v>43293</v>
      </c>
      <c r="B624" s="2">
        <v>0.69224537037037026</v>
      </c>
      <c r="C624">
        <v>258</v>
      </c>
      <c r="D624">
        <v>27.224</v>
      </c>
      <c r="E624">
        <v>23.407715829944902</v>
      </c>
      <c r="F624">
        <v>22.43</v>
      </c>
      <c r="G624">
        <f t="shared" si="18"/>
        <v>0.97771582994490203</v>
      </c>
      <c r="H624">
        <v>0.41151728891789929</v>
      </c>
      <c r="I624">
        <v>0.1301398699339984</v>
      </c>
      <c r="K624" s="2">
        <v>0.692002314814815</v>
      </c>
      <c r="L624" s="3">
        <f t="shared" si="19"/>
        <v>24.305555555526048</v>
      </c>
    </row>
    <row r="625" spans="1:12" x14ac:dyDescent="0.25">
      <c r="A625" s="1">
        <v>43293</v>
      </c>
      <c r="B625" s="2">
        <v>0.69224537037037026</v>
      </c>
      <c r="C625">
        <v>291</v>
      </c>
      <c r="D625">
        <v>27.257000000000001</v>
      </c>
      <c r="E625">
        <v>23.4133585857412</v>
      </c>
      <c r="F625">
        <v>22.43</v>
      </c>
      <c r="G625">
        <f t="shared" si="18"/>
        <v>0.98335858574120039</v>
      </c>
      <c r="H625">
        <v>0.4226165199020997</v>
      </c>
      <c r="I625">
        <v>0.1301398699339984</v>
      </c>
      <c r="K625" s="2">
        <v>0.692002314814815</v>
      </c>
      <c r="L625" s="3">
        <f t="shared" si="19"/>
        <v>24.305555555526048</v>
      </c>
    </row>
    <row r="626" spans="1:12" x14ac:dyDescent="0.25">
      <c r="A626" s="1">
        <v>43293</v>
      </c>
      <c r="B626" s="2">
        <v>0.69224537037037026</v>
      </c>
      <c r="C626">
        <v>324</v>
      </c>
      <c r="D626">
        <v>27.29</v>
      </c>
      <c r="E626">
        <v>23.424643154529399</v>
      </c>
      <c r="F626">
        <v>22.43</v>
      </c>
      <c r="G626">
        <f t="shared" si="18"/>
        <v>0.994643154529399</v>
      </c>
      <c r="H626">
        <v>0.4226165199020997</v>
      </c>
      <c r="I626">
        <v>0.13579429397779919</v>
      </c>
      <c r="K626" s="2">
        <v>0.692002314814815</v>
      </c>
      <c r="L626" s="3">
        <f t="shared" si="19"/>
        <v>24.305555555526048</v>
      </c>
    </row>
    <row r="627" spans="1:12" x14ac:dyDescent="0.25">
      <c r="A627" s="1">
        <v>43293</v>
      </c>
      <c r="B627" s="2">
        <v>0.69224537037037026</v>
      </c>
      <c r="C627">
        <v>357</v>
      </c>
      <c r="D627">
        <v>27.323</v>
      </c>
      <c r="E627">
        <v>23.430284967621599</v>
      </c>
      <c r="F627">
        <v>22.43</v>
      </c>
      <c r="G627">
        <f t="shared" si="18"/>
        <v>1.0002849676215995</v>
      </c>
      <c r="H627">
        <v>0.4226165199020997</v>
      </c>
      <c r="I627">
        <v>0.13579429397779919</v>
      </c>
      <c r="K627" s="2">
        <v>0.692002314814815</v>
      </c>
      <c r="L627" s="3">
        <f t="shared" si="19"/>
        <v>24.305555555526048</v>
      </c>
    </row>
    <row r="628" spans="1:12" x14ac:dyDescent="0.25">
      <c r="A628" s="1">
        <v>43293</v>
      </c>
      <c r="B628" s="2">
        <v>0.69224537037037026</v>
      </c>
      <c r="C628">
        <v>390</v>
      </c>
      <c r="D628">
        <v>27.356000000000002</v>
      </c>
      <c r="E628">
        <v>23.430284967621599</v>
      </c>
      <c r="F628">
        <v>22.43</v>
      </c>
      <c r="G628">
        <f t="shared" si="18"/>
        <v>1.0002849676215995</v>
      </c>
      <c r="H628">
        <v>0.4226165199020997</v>
      </c>
      <c r="I628">
        <v>0.1414484017359996</v>
      </c>
      <c r="K628" s="2">
        <v>0.692002314814815</v>
      </c>
      <c r="L628" s="3">
        <f t="shared" si="19"/>
        <v>24.305555555526048</v>
      </c>
    </row>
    <row r="629" spans="1:12" x14ac:dyDescent="0.25">
      <c r="A629" s="1">
        <v>43293</v>
      </c>
      <c r="B629" s="2">
        <v>0.69224537037037026</v>
      </c>
      <c r="C629">
        <v>424</v>
      </c>
      <c r="D629">
        <v>27.39</v>
      </c>
      <c r="E629">
        <v>23.435926466579499</v>
      </c>
      <c r="F629">
        <v>22.43</v>
      </c>
      <c r="G629">
        <f t="shared" si="18"/>
        <v>1.0059264665794991</v>
      </c>
      <c r="H629">
        <v>0.42816568596930082</v>
      </c>
      <c r="I629">
        <v>0.1414484017359996</v>
      </c>
      <c r="K629" s="2">
        <v>0.692002314814815</v>
      </c>
      <c r="L629" s="3">
        <f t="shared" si="19"/>
        <v>24.305555555526048</v>
      </c>
    </row>
    <row r="630" spans="1:12" x14ac:dyDescent="0.25">
      <c r="A630" s="1">
        <v>43293</v>
      </c>
      <c r="B630" s="2">
        <v>0.69224537037037026</v>
      </c>
      <c r="C630">
        <v>457</v>
      </c>
      <c r="D630">
        <v>27.422999999999998</v>
      </c>
      <c r="E630">
        <v>23.441567651453099</v>
      </c>
      <c r="F630">
        <v>22.43</v>
      </c>
      <c r="G630">
        <f t="shared" si="18"/>
        <v>1.0115676514530989</v>
      </c>
      <c r="H630">
        <v>0.42816568596930082</v>
      </c>
      <c r="I630">
        <v>0.14710219325919738</v>
      </c>
      <c r="K630" s="2">
        <v>0.692002314814815</v>
      </c>
      <c r="L630" s="3">
        <f t="shared" si="19"/>
        <v>24.305555555526048</v>
      </c>
    </row>
    <row r="631" spans="1:12" x14ac:dyDescent="0.25">
      <c r="A631" s="1">
        <v>43293</v>
      </c>
      <c r="B631" s="2">
        <v>0.69224537037037026</v>
      </c>
      <c r="C631">
        <v>490</v>
      </c>
      <c r="D631">
        <v>27.456</v>
      </c>
      <c r="E631">
        <v>23.435926466579499</v>
      </c>
      <c r="F631">
        <v>22.43</v>
      </c>
      <c r="G631" s="6">
        <f t="shared" si="18"/>
        <v>1.0059264665794991</v>
      </c>
      <c r="H631" s="6">
        <v>0.42816568596930082</v>
      </c>
      <c r="I631" s="6">
        <v>0.1414484017359996</v>
      </c>
      <c r="K631" s="2">
        <v>0.692002314814815</v>
      </c>
      <c r="L631" s="3">
        <f t="shared" si="19"/>
        <v>24.305555555526048</v>
      </c>
    </row>
    <row r="632" spans="1:12" x14ac:dyDescent="0.25">
      <c r="A632" s="1">
        <v>43293</v>
      </c>
      <c r="B632" s="2">
        <v>0.69224537037037026</v>
      </c>
      <c r="C632">
        <v>523</v>
      </c>
      <c r="D632">
        <v>27.489000000000001</v>
      </c>
      <c r="E632">
        <v>23.441567651453099</v>
      </c>
      <c r="F632">
        <v>22.43</v>
      </c>
      <c r="G632">
        <f t="shared" si="18"/>
        <v>1.0115676514530989</v>
      </c>
      <c r="H632">
        <v>0.42816568596930082</v>
      </c>
      <c r="I632">
        <v>0.14710219325919738</v>
      </c>
      <c r="K632" s="2">
        <v>0.692002314814815</v>
      </c>
      <c r="L632" s="3">
        <f t="shared" si="19"/>
        <v>24.305555555526048</v>
      </c>
    </row>
    <row r="633" spans="1:12" x14ac:dyDescent="0.25">
      <c r="A633" s="1">
        <v>43293</v>
      </c>
      <c r="B633" s="2">
        <v>0.69224537037037026</v>
      </c>
      <c r="C633">
        <v>556</v>
      </c>
      <c r="D633">
        <v>27.521999999999998</v>
      </c>
      <c r="E633">
        <v>23.452849079147398</v>
      </c>
      <c r="F633">
        <v>22.43</v>
      </c>
      <c r="G633">
        <f t="shared" si="18"/>
        <v>1.0228490791473988</v>
      </c>
      <c r="H633">
        <v>0.42816568596930082</v>
      </c>
      <c r="I633">
        <v>0.14710219325919738</v>
      </c>
      <c r="K633" s="2">
        <v>0.692002314814815</v>
      </c>
      <c r="L633" s="3">
        <f t="shared" si="19"/>
        <v>24.305555555526048</v>
      </c>
    </row>
    <row r="634" spans="1:12" x14ac:dyDescent="0.25">
      <c r="A634" s="1">
        <v>43293</v>
      </c>
      <c r="B634" s="2">
        <v>0.69224537037037026</v>
      </c>
      <c r="C634">
        <v>589</v>
      </c>
      <c r="D634">
        <v>27.555</v>
      </c>
      <c r="E634">
        <v>23.452849079147398</v>
      </c>
      <c r="F634">
        <v>22.43</v>
      </c>
      <c r="G634" s="4">
        <f t="shared" si="18"/>
        <v>1.0228490791473988</v>
      </c>
      <c r="H634" s="4">
        <v>0.42816568596930082</v>
      </c>
      <c r="I634" s="4">
        <v>0.14710219325919738</v>
      </c>
      <c r="K634" s="2">
        <v>0.692002314814815</v>
      </c>
      <c r="L634" s="3">
        <f t="shared" si="19"/>
        <v>24.305555555526048</v>
      </c>
    </row>
    <row r="635" spans="1:12" x14ac:dyDescent="0.25">
      <c r="A635" s="1">
        <v>43293</v>
      </c>
      <c r="B635" s="2">
        <v>0.69224537037037026</v>
      </c>
      <c r="C635">
        <v>623</v>
      </c>
      <c r="D635">
        <v>27.588999999999999</v>
      </c>
      <c r="E635">
        <v>23.452849079147398</v>
      </c>
      <c r="F635">
        <v>22.43</v>
      </c>
      <c r="G635">
        <f t="shared" si="18"/>
        <v>1.0228490791473988</v>
      </c>
      <c r="H635">
        <v>0.42816568596930082</v>
      </c>
      <c r="I635">
        <v>0.14710219325919738</v>
      </c>
      <c r="K635" s="2">
        <v>0.692002314814815</v>
      </c>
      <c r="L635" s="3">
        <f t="shared" si="19"/>
        <v>24.305555555526048</v>
      </c>
    </row>
    <row r="636" spans="1:12" x14ac:dyDescent="0.25">
      <c r="A636" s="1">
        <v>43293</v>
      </c>
      <c r="B636" s="2">
        <v>0.69224537037037026</v>
      </c>
      <c r="C636">
        <v>656</v>
      </c>
      <c r="D636">
        <v>27.622</v>
      </c>
      <c r="E636">
        <v>23.458489322068399</v>
      </c>
      <c r="F636">
        <v>22.43</v>
      </c>
      <c r="G636">
        <f t="shared" si="18"/>
        <v>1.028489322068399</v>
      </c>
      <c r="H636">
        <v>0.4226165199020997</v>
      </c>
      <c r="I636">
        <v>0.1414484017359996</v>
      </c>
      <c r="K636" s="2">
        <v>0.692002314814815</v>
      </c>
      <c r="L636" s="3">
        <f t="shared" si="19"/>
        <v>24.305555555526048</v>
      </c>
    </row>
    <row r="637" spans="1:12" x14ac:dyDescent="0.25">
      <c r="A637" s="1">
        <v>43293</v>
      </c>
      <c r="B637" s="2">
        <v>0.69224537037037026</v>
      </c>
      <c r="C637">
        <v>689</v>
      </c>
      <c r="D637">
        <v>27.655000000000001</v>
      </c>
      <c r="E637">
        <v>23.4697688663082</v>
      </c>
      <c r="F637">
        <v>22.43</v>
      </c>
      <c r="G637">
        <f t="shared" si="18"/>
        <v>1.0397688663082008</v>
      </c>
      <c r="H637">
        <v>0.4226165199020997</v>
      </c>
      <c r="I637">
        <v>0.1414484017359996</v>
      </c>
      <c r="K637" s="2">
        <v>0.692002314814815</v>
      </c>
      <c r="L637" s="3">
        <f t="shared" si="19"/>
        <v>24.305555555526048</v>
      </c>
    </row>
    <row r="638" spans="1:12" x14ac:dyDescent="0.25">
      <c r="A638" s="1">
        <v>43293</v>
      </c>
      <c r="B638" s="2">
        <v>0.69224537037037026</v>
      </c>
      <c r="C638">
        <v>722</v>
      </c>
      <c r="D638">
        <v>27.687999999999999</v>
      </c>
      <c r="E638">
        <v>23.4697688663082</v>
      </c>
      <c r="F638">
        <v>22.43</v>
      </c>
      <c r="G638">
        <f t="shared" si="18"/>
        <v>1.0397688663082008</v>
      </c>
      <c r="H638">
        <v>0.4226165199020997</v>
      </c>
      <c r="I638">
        <v>0.1414484017359996</v>
      </c>
      <c r="K638" s="2">
        <v>0.692002314814815</v>
      </c>
      <c r="L638" s="3">
        <f t="shared" si="19"/>
        <v>24.305555555526048</v>
      </c>
    </row>
    <row r="639" spans="1:12" x14ac:dyDescent="0.25">
      <c r="A639" s="1">
        <v>43293</v>
      </c>
      <c r="B639" s="2">
        <v>0.69224537037037026</v>
      </c>
      <c r="C639">
        <v>755</v>
      </c>
      <c r="D639">
        <v>27.721</v>
      </c>
      <c r="E639">
        <v>23.464129251105302</v>
      </c>
      <c r="F639">
        <v>22.43</v>
      </c>
      <c r="G639">
        <f t="shared" si="18"/>
        <v>1.034129251105302</v>
      </c>
      <c r="H639">
        <v>0.4226165199020997</v>
      </c>
      <c r="I639">
        <v>0.13579429397779919</v>
      </c>
      <c r="K639" s="2">
        <v>0.692002314814815</v>
      </c>
      <c r="L639" s="3">
        <f t="shared" si="19"/>
        <v>24.305555555526048</v>
      </c>
    </row>
    <row r="640" spans="1:12" x14ac:dyDescent="0.25">
      <c r="A640" s="1">
        <v>43293</v>
      </c>
      <c r="B640" s="2">
        <v>0.69224537037037026</v>
      </c>
      <c r="C640">
        <v>788</v>
      </c>
      <c r="D640">
        <v>27.754000000000001</v>
      </c>
      <c r="E640">
        <v>23.464129251105302</v>
      </c>
      <c r="F640">
        <v>22.43</v>
      </c>
      <c r="G640">
        <f t="shared" si="18"/>
        <v>1.034129251105302</v>
      </c>
      <c r="H640">
        <v>0.41706705423380086</v>
      </c>
      <c r="I640">
        <v>0.1414484017359996</v>
      </c>
      <c r="K640" s="2">
        <v>0.692002314814815</v>
      </c>
      <c r="L640" s="3">
        <f t="shared" si="19"/>
        <v>24.305555555526048</v>
      </c>
    </row>
    <row r="641" spans="1:12" x14ac:dyDescent="0.25">
      <c r="A641" s="1">
        <v>43293</v>
      </c>
      <c r="B641" s="2">
        <v>0.69224537037037026</v>
      </c>
      <c r="C641">
        <v>821</v>
      </c>
      <c r="D641">
        <v>27.786999999999999</v>
      </c>
      <c r="E641">
        <v>23.464129251105302</v>
      </c>
      <c r="F641">
        <v>22.43</v>
      </c>
      <c r="G641">
        <f t="shared" si="18"/>
        <v>1.034129251105302</v>
      </c>
      <c r="H641">
        <v>0.4226165199020997</v>
      </c>
      <c r="I641">
        <v>0.13579429397779919</v>
      </c>
      <c r="K641" s="2">
        <v>0.692002314814815</v>
      </c>
      <c r="L641" s="3">
        <f t="shared" si="19"/>
        <v>24.305555555526048</v>
      </c>
    </row>
    <row r="642" spans="1:12" x14ac:dyDescent="0.25">
      <c r="A642" s="1">
        <v>43293</v>
      </c>
      <c r="B642" s="2">
        <v>0.69224537037037026</v>
      </c>
      <c r="C642">
        <v>855</v>
      </c>
      <c r="D642">
        <v>27.821000000000002</v>
      </c>
      <c r="E642">
        <v>23.4697688663082</v>
      </c>
      <c r="F642">
        <v>22.43</v>
      </c>
      <c r="G642">
        <f t="shared" si="18"/>
        <v>1.0397688663082008</v>
      </c>
      <c r="H642">
        <v>0.4226165199020997</v>
      </c>
      <c r="I642">
        <v>0.13579429397779919</v>
      </c>
      <c r="K642" s="2">
        <v>0.692002314814815</v>
      </c>
      <c r="L642" s="3">
        <f t="shared" si="19"/>
        <v>24.305555555526048</v>
      </c>
    </row>
    <row r="643" spans="1:12" x14ac:dyDescent="0.25">
      <c r="A643" s="1">
        <v>43293</v>
      </c>
      <c r="B643" s="2">
        <v>0.69224537037037026</v>
      </c>
      <c r="C643">
        <v>888</v>
      </c>
      <c r="D643">
        <v>27.853999999999999</v>
      </c>
      <c r="E643">
        <v>23.4697688663082</v>
      </c>
      <c r="F643">
        <v>22.43</v>
      </c>
      <c r="G643">
        <f t="shared" ref="G643:G706" si="20">+E643-F643</f>
        <v>1.0397688663082008</v>
      </c>
      <c r="H643">
        <v>0.4226165199020997</v>
      </c>
      <c r="I643">
        <v>0.13579429397779919</v>
      </c>
      <c r="K643" s="2">
        <v>0.692002314814815</v>
      </c>
      <c r="L643" s="3">
        <f t="shared" ref="L643:L706" si="21">(B643-K643)*100000</f>
        <v>24.305555555526048</v>
      </c>
    </row>
    <row r="644" spans="1:12" x14ac:dyDescent="0.25">
      <c r="A644" s="1">
        <v>43293</v>
      </c>
      <c r="B644" s="2">
        <v>0.69224537037037026</v>
      </c>
      <c r="C644">
        <v>921</v>
      </c>
      <c r="D644">
        <v>27.887</v>
      </c>
      <c r="E644">
        <v>23.4754081677271</v>
      </c>
      <c r="F644">
        <v>22.43</v>
      </c>
      <c r="G644">
        <f t="shared" si="20"/>
        <v>1.0454081677270999</v>
      </c>
      <c r="H644">
        <v>0.42816568596930082</v>
      </c>
      <c r="I644">
        <v>0.13579429397779919</v>
      </c>
      <c r="K644" s="2">
        <v>0.692002314814815</v>
      </c>
      <c r="L644" s="3">
        <f t="shared" si="21"/>
        <v>24.305555555526048</v>
      </c>
    </row>
    <row r="645" spans="1:12" x14ac:dyDescent="0.25">
      <c r="A645" s="1">
        <v>43293</v>
      </c>
      <c r="B645" s="2">
        <v>0.69224537037037026</v>
      </c>
      <c r="C645">
        <v>954</v>
      </c>
      <c r="D645">
        <v>27.92</v>
      </c>
      <c r="E645">
        <v>23.481047155412</v>
      </c>
      <c r="F645">
        <v>22.43</v>
      </c>
      <c r="G645">
        <f t="shared" si="20"/>
        <v>1.0510471554120002</v>
      </c>
      <c r="H645">
        <v>0.43371455248199808</v>
      </c>
      <c r="I645">
        <v>0.1414484017359996</v>
      </c>
      <c r="K645" s="2">
        <v>0.692002314814815</v>
      </c>
      <c r="L645" s="3">
        <f t="shared" si="21"/>
        <v>24.305555555526048</v>
      </c>
    </row>
    <row r="646" spans="1:12" x14ac:dyDescent="0.25">
      <c r="A646" s="1">
        <v>43293</v>
      </c>
      <c r="B646" s="2">
        <v>0.69224537037037026</v>
      </c>
      <c r="C646">
        <v>987</v>
      </c>
      <c r="D646">
        <v>27.952999999999999</v>
      </c>
      <c r="E646">
        <v>23.481047155412</v>
      </c>
      <c r="F646">
        <v>22.43</v>
      </c>
      <c r="G646">
        <f t="shared" si="20"/>
        <v>1.0510471554120002</v>
      </c>
      <c r="H646">
        <v>0.44481138702990108</v>
      </c>
      <c r="I646">
        <v>0.13579429397779919</v>
      </c>
      <c r="K646" s="2">
        <v>0.692002314814815</v>
      </c>
      <c r="L646" s="3">
        <f t="shared" si="21"/>
        <v>24.305555555526048</v>
      </c>
    </row>
    <row r="647" spans="1:12" x14ac:dyDescent="0.25">
      <c r="A647" s="1">
        <v>43293</v>
      </c>
      <c r="B647" s="2">
        <v>0.69225694444444441</v>
      </c>
      <c r="C647">
        <v>20</v>
      </c>
      <c r="D647">
        <v>27.986000000000001</v>
      </c>
      <c r="E647">
        <v>23.481047155412</v>
      </c>
      <c r="F647">
        <v>22.43</v>
      </c>
      <c r="G647">
        <f t="shared" si="20"/>
        <v>1.0510471554120002</v>
      </c>
      <c r="H647">
        <v>0.44481138702990108</v>
      </c>
      <c r="I647">
        <v>0.13579429397779919</v>
      </c>
      <c r="K647" s="2">
        <v>0.692002314814815</v>
      </c>
      <c r="L647" s="3">
        <f t="shared" si="21"/>
        <v>25.462962962941038</v>
      </c>
    </row>
    <row r="648" spans="1:12" x14ac:dyDescent="0.25">
      <c r="A648" s="1">
        <v>43293</v>
      </c>
      <c r="B648" s="2">
        <v>0.69225694444444441</v>
      </c>
      <c r="C648">
        <v>54</v>
      </c>
      <c r="D648">
        <v>28.02</v>
      </c>
      <c r="E648">
        <v>23.481047155412</v>
      </c>
      <c r="F648">
        <v>22.43</v>
      </c>
      <c r="G648">
        <f t="shared" si="20"/>
        <v>1.0510471554120002</v>
      </c>
      <c r="H648">
        <v>0.43926311948670005</v>
      </c>
      <c r="I648">
        <v>0.1414484017359996</v>
      </c>
      <c r="K648" s="2">
        <v>0.692002314814815</v>
      </c>
      <c r="L648" s="3">
        <f t="shared" si="21"/>
        <v>25.462962962941038</v>
      </c>
    </row>
    <row r="649" spans="1:12" x14ac:dyDescent="0.25">
      <c r="A649" s="1">
        <v>43293</v>
      </c>
      <c r="B649" s="2">
        <v>0.69225694444444441</v>
      </c>
      <c r="C649">
        <v>87</v>
      </c>
      <c r="D649">
        <v>28.053000000000001</v>
      </c>
      <c r="E649">
        <v>23.4754081677271</v>
      </c>
      <c r="F649">
        <v>22.43</v>
      </c>
      <c r="G649">
        <f t="shared" si="20"/>
        <v>1.0454081677270999</v>
      </c>
      <c r="H649">
        <v>0.44481138702990108</v>
      </c>
      <c r="I649">
        <v>0.1414484017359996</v>
      </c>
      <c r="K649" s="2">
        <v>0.692002314814815</v>
      </c>
      <c r="L649" s="3">
        <f t="shared" si="21"/>
        <v>25.462962962941038</v>
      </c>
    </row>
    <row r="650" spans="1:12" x14ac:dyDescent="0.25">
      <c r="A650" s="1">
        <v>43293</v>
      </c>
      <c r="B650" s="2">
        <v>0.69225694444444441</v>
      </c>
      <c r="C650">
        <v>120</v>
      </c>
      <c r="D650">
        <v>28.085999999999999</v>
      </c>
      <c r="E650">
        <v>23.4754081677271</v>
      </c>
      <c r="F650">
        <v>22.43</v>
      </c>
      <c r="G650">
        <f t="shared" si="20"/>
        <v>1.0454081677270999</v>
      </c>
      <c r="H650">
        <v>0.44481138702990108</v>
      </c>
      <c r="I650">
        <v>0.14710219325919738</v>
      </c>
      <c r="K650" s="2">
        <v>0.692002314814815</v>
      </c>
      <c r="L650" s="3">
        <f t="shared" si="21"/>
        <v>25.462962962941038</v>
      </c>
    </row>
    <row r="651" spans="1:12" x14ac:dyDescent="0.25">
      <c r="A651" s="1">
        <v>43293</v>
      </c>
      <c r="B651" s="2">
        <v>0.69225694444444441</v>
      </c>
      <c r="C651">
        <v>153</v>
      </c>
      <c r="D651">
        <v>28.119</v>
      </c>
      <c r="E651">
        <v>23.464129251105302</v>
      </c>
      <c r="F651">
        <v>22.43</v>
      </c>
      <c r="G651">
        <f t="shared" si="20"/>
        <v>1.034129251105302</v>
      </c>
      <c r="H651">
        <v>0.44481138702990108</v>
      </c>
      <c r="I651">
        <v>0.14710219325919738</v>
      </c>
      <c r="K651" s="2">
        <v>0.692002314814815</v>
      </c>
      <c r="L651" s="3">
        <f t="shared" si="21"/>
        <v>25.462962962941038</v>
      </c>
    </row>
    <row r="652" spans="1:12" x14ac:dyDescent="0.25">
      <c r="A652" s="1">
        <v>43293</v>
      </c>
      <c r="B652" s="2">
        <v>0.69225694444444441</v>
      </c>
      <c r="C652">
        <v>186</v>
      </c>
      <c r="D652">
        <v>28.152000000000001</v>
      </c>
      <c r="E652">
        <v>23.458489322068399</v>
      </c>
      <c r="F652">
        <v>22.43</v>
      </c>
      <c r="G652">
        <f t="shared" si="20"/>
        <v>1.028489322068399</v>
      </c>
      <c r="H652">
        <v>0.43926311948670005</v>
      </c>
      <c r="I652">
        <v>0.14710219325919738</v>
      </c>
      <c r="K652" s="2">
        <v>0.692002314814815</v>
      </c>
      <c r="L652" s="3">
        <f t="shared" si="21"/>
        <v>25.462962962941038</v>
      </c>
    </row>
    <row r="653" spans="1:12" x14ac:dyDescent="0.25">
      <c r="A653" s="1">
        <v>43293</v>
      </c>
      <c r="B653" s="2">
        <v>0.69225694444444441</v>
      </c>
      <c r="C653">
        <v>219</v>
      </c>
      <c r="D653">
        <v>28.184999999999999</v>
      </c>
      <c r="E653">
        <v>23.458489322068399</v>
      </c>
      <c r="F653">
        <v>22.43</v>
      </c>
      <c r="G653">
        <f t="shared" si="20"/>
        <v>1.028489322068399</v>
      </c>
      <c r="H653">
        <v>0.45035935515799963</v>
      </c>
      <c r="I653">
        <v>0.15275566859819989</v>
      </c>
      <c r="K653" s="2">
        <v>0.692002314814815</v>
      </c>
      <c r="L653" s="3">
        <f t="shared" si="21"/>
        <v>25.462962962941038</v>
      </c>
    </row>
    <row r="654" spans="1:12" x14ac:dyDescent="0.25">
      <c r="A654" s="1">
        <v>43293</v>
      </c>
      <c r="B654" s="2">
        <v>0.69225694444444441</v>
      </c>
      <c r="C654">
        <v>252</v>
      </c>
      <c r="D654">
        <v>28.218</v>
      </c>
      <c r="E654">
        <v>23.458489322068399</v>
      </c>
      <c r="F654">
        <v>22.43</v>
      </c>
      <c r="G654">
        <f t="shared" si="20"/>
        <v>1.028489322068399</v>
      </c>
      <c r="H654">
        <v>0.44481138702990108</v>
      </c>
      <c r="I654">
        <v>0.15275566859819989</v>
      </c>
      <c r="K654" s="2">
        <v>0.692002314814815</v>
      </c>
      <c r="L654" s="3">
        <f t="shared" si="21"/>
        <v>25.462962962941038</v>
      </c>
    </row>
    <row r="655" spans="1:12" x14ac:dyDescent="0.25">
      <c r="A655" s="1">
        <v>43293</v>
      </c>
      <c r="B655" s="2">
        <v>0.69225694444444441</v>
      </c>
      <c r="C655">
        <v>286</v>
      </c>
      <c r="D655">
        <v>28.251999999999999</v>
      </c>
      <c r="E655">
        <v>23.452849079147398</v>
      </c>
      <c r="F655">
        <v>22.43</v>
      </c>
      <c r="G655">
        <f t="shared" si="20"/>
        <v>1.0228490791473988</v>
      </c>
      <c r="H655">
        <v>0.44481138702990108</v>
      </c>
      <c r="I655">
        <v>0.14710219325919738</v>
      </c>
      <c r="K655" s="2">
        <v>0.692002314814815</v>
      </c>
      <c r="L655" s="3">
        <f t="shared" si="21"/>
        <v>25.462962962941038</v>
      </c>
    </row>
    <row r="656" spans="1:12" x14ac:dyDescent="0.25">
      <c r="A656" s="1">
        <v>43293</v>
      </c>
      <c r="B656" s="2">
        <v>0.69225694444444441</v>
      </c>
      <c r="C656">
        <v>319</v>
      </c>
      <c r="D656">
        <v>28.285</v>
      </c>
      <c r="E656">
        <v>23.4472085222923</v>
      </c>
      <c r="F656">
        <v>22.43</v>
      </c>
      <c r="G656">
        <f t="shared" si="20"/>
        <v>1.0172085222923002</v>
      </c>
      <c r="H656">
        <v>0.44481138702990108</v>
      </c>
      <c r="I656">
        <v>0.1414484017359996</v>
      </c>
      <c r="K656" s="2">
        <v>0.692002314814815</v>
      </c>
      <c r="L656" s="3">
        <f t="shared" si="21"/>
        <v>25.462962962941038</v>
      </c>
    </row>
    <row r="657" spans="1:12" x14ac:dyDescent="0.25">
      <c r="A657" s="1">
        <v>43293</v>
      </c>
      <c r="B657" s="2">
        <v>0.69225694444444441</v>
      </c>
      <c r="C657">
        <v>352</v>
      </c>
      <c r="D657">
        <v>28.318000000000001</v>
      </c>
      <c r="E657">
        <v>23.4472085222923</v>
      </c>
      <c r="F657">
        <v>22.43</v>
      </c>
      <c r="G657">
        <f t="shared" si="20"/>
        <v>1.0172085222923002</v>
      </c>
      <c r="H657">
        <v>0.43926311948670005</v>
      </c>
      <c r="I657">
        <v>0.14710219325919738</v>
      </c>
      <c r="K657" s="2">
        <v>0.692002314814815</v>
      </c>
      <c r="L657" s="3">
        <f t="shared" si="21"/>
        <v>25.462962962941038</v>
      </c>
    </row>
    <row r="658" spans="1:12" x14ac:dyDescent="0.25">
      <c r="A658" s="1">
        <v>43293</v>
      </c>
      <c r="B658" s="2">
        <v>0.69225694444444441</v>
      </c>
      <c r="C658">
        <v>385</v>
      </c>
      <c r="D658">
        <v>28.350999999999999</v>
      </c>
      <c r="E658">
        <v>23.452849079147398</v>
      </c>
      <c r="F658">
        <v>22.43</v>
      </c>
      <c r="G658">
        <f t="shared" si="20"/>
        <v>1.0228490791473988</v>
      </c>
      <c r="H658">
        <v>0.44481138702990108</v>
      </c>
      <c r="I658">
        <v>0.14710219325919738</v>
      </c>
      <c r="K658" s="2">
        <v>0.692002314814815</v>
      </c>
      <c r="L658" s="3">
        <f t="shared" si="21"/>
        <v>25.462962962941038</v>
      </c>
    </row>
    <row r="659" spans="1:12" x14ac:dyDescent="0.25">
      <c r="A659" s="1">
        <v>43293</v>
      </c>
      <c r="B659" s="2">
        <v>0.69225694444444441</v>
      </c>
      <c r="C659">
        <v>418</v>
      </c>
      <c r="D659">
        <v>28.384</v>
      </c>
      <c r="E659">
        <v>23.458489322068399</v>
      </c>
      <c r="F659">
        <v>22.43</v>
      </c>
      <c r="G659">
        <f t="shared" si="20"/>
        <v>1.028489322068399</v>
      </c>
      <c r="H659">
        <v>0.44481138702990108</v>
      </c>
      <c r="I659">
        <v>0.14710219325919738</v>
      </c>
      <c r="K659" s="2">
        <v>0.692002314814815</v>
      </c>
      <c r="L659" s="3">
        <f t="shared" si="21"/>
        <v>25.462962962941038</v>
      </c>
    </row>
    <row r="660" spans="1:12" x14ac:dyDescent="0.25">
      <c r="A660" s="1">
        <v>43293</v>
      </c>
      <c r="B660" s="2">
        <v>0.69225694444444441</v>
      </c>
      <c r="C660">
        <v>451</v>
      </c>
      <c r="D660">
        <v>28.417000000000002</v>
      </c>
      <c r="E660">
        <v>23.458489322068399</v>
      </c>
      <c r="F660">
        <v>22.43</v>
      </c>
      <c r="G660">
        <f t="shared" si="20"/>
        <v>1.028489322068399</v>
      </c>
      <c r="H660">
        <v>0.44481138702990108</v>
      </c>
      <c r="I660">
        <v>0.14710219325919738</v>
      </c>
      <c r="K660" s="2">
        <v>0.692002314814815</v>
      </c>
      <c r="L660" s="3">
        <f t="shared" si="21"/>
        <v>25.462962962941038</v>
      </c>
    </row>
    <row r="661" spans="1:12" x14ac:dyDescent="0.25">
      <c r="A661" s="1">
        <v>43293</v>
      </c>
      <c r="B661" s="2">
        <v>0.69225694444444441</v>
      </c>
      <c r="C661">
        <v>485</v>
      </c>
      <c r="D661">
        <v>28.451000000000001</v>
      </c>
      <c r="E661">
        <v>23.458489322068399</v>
      </c>
      <c r="F661">
        <v>22.43</v>
      </c>
      <c r="G661" s="6">
        <f t="shared" si="20"/>
        <v>1.028489322068399</v>
      </c>
      <c r="H661" s="6">
        <v>0.43926311948670005</v>
      </c>
      <c r="I661" s="6">
        <v>0.14710219325919738</v>
      </c>
      <c r="K661" s="2">
        <v>0.692002314814815</v>
      </c>
      <c r="L661" s="3">
        <f t="shared" si="21"/>
        <v>25.462962962941038</v>
      </c>
    </row>
    <row r="662" spans="1:12" x14ac:dyDescent="0.25">
      <c r="A662" s="1">
        <v>43293</v>
      </c>
      <c r="B662" s="2">
        <v>0.69225694444444441</v>
      </c>
      <c r="C662">
        <v>518</v>
      </c>
      <c r="D662">
        <v>28.484000000000002</v>
      </c>
      <c r="E662">
        <v>23.4697688663082</v>
      </c>
      <c r="F662">
        <v>22.43</v>
      </c>
      <c r="G662">
        <f t="shared" si="20"/>
        <v>1.0397688663082008</v>
      </c>
      <c r="H662">
        <v>0.43926311948670005</v>
      </c>
      <c r="I662">
        <v>0.1414484017359996</v>
      </c>
      <c r="K662" s="2">
        <v>0.692002314814815</v>
      </c>
      <c r="L662" s="3">
        <f t="shared" si="21"/>
        <v>25.462962962941038</v>
      </c>
    </row>
    <row r="663" spans="1:12" x14ac:dyDescent="0.25">
      <c r="A663" s="1">
        <v>43293</v>
      </c>
      <c r="B663" s="2">
        <v>0.69225694444444441</v>
      </c>
      <c r="C663">
        <v>551</v>
      </c>
      <c r="D663">
        <v>28.516999999999999</v>
      </c>
      <c r="E663">
        <v>23.4697688663082</v>
      </c>
      <c r="F663">
        <v>22.43</v>
      </c>
      <c r="G663">
        <f t="shared" si="20"/>
        <v>1.0397688663082008</v>
      </c>
      <c r="H663">
        <v>0.43926311948670005</v>
      </c>
      <c r="I663">
        <v>0.1414484017359996</v>
      </c>
      <c r="K663" s="2">
        <v>0.692002314814815</v>
      </c>
      <c r="L663" s="3">
        <f t="shared" si="21"/>
        <v>25.462962962941038</v>
      </c>
    </row>
    <row r="664" spans="1:12" x14ac:dyDescent="0.25">
      <c r="A664" s="1">
        <v>43293</v>
      </c>
      <c r="B664" s="2">
        <v>0.69225694444444441</v>
      </c>
      <c r="C664">
        <v>584</v>
      </c>
      <c r="D664">
        <v>28.55</v>
      </c>
      <c r="E664">
        <v>23.4697688663082</v>
      </c>
      <c r="F664">
        <v>22.43</v>
      </c>
      <c r="G664" s="4">
        <f t="shared" si="20"/>
        <v>1.0397688663082008</v>
      </c>
      <c r="H664" s="4">
        <v>0.43926311948670005</v>
      </c>
      <c r="I664" s="4">
        <v>0.13579429397779919</v>
      </c>
      <c r="K664" s="2">
        <v>0.692002314814815</v>
      </c>
      <c r="L664" s="3">
        <f t="shared" si="21"/>
        <v>25.462962962941038</v>
      </c>
    </row>
    <row r="665" spans="1:12" x14ac:dyDescent="0.25">
      <c r="A665" s="1">
        <v>43293</v>
      </c>
      <c r="B665" s="2">
        <v>0.69225694444444441</v>
      </c>
      <c r="C665">
        <v>617</v>
      </c>
      <c r="D665">
        <v>28.582999999999998</v>
      </c>
      <c r="E665">
        <v>23.4754081677271</v>
      </c>
      <c r="F665">
        <v>22.43</v>
      </c>
      <c r="G665">
        <f t="shared" si="20"/>
        <v>1.0454081677270999</v>
      </c>
      <c r="H665">
        <v>0.43926311948670005</v>
      </c>
      <c r="I665">
        <v>0.13579429397779919</v>
      </c>
      <c r="K665" s="2">
        <v>0.692002314814815</v>
      </c>
      <c r="L665" s="3">
        <f t="shared" si="21"/>
        <v>25.462962962941038</v>
      </c>
    </row>
    <row r="666" spans="1:12" x14ac:dyDescent="0.25">
      <c r="A666" s="1">
        <v>43293</v>
      </c>
      <c r="B666" s="2">
        <v>0.69225694444444441</v>
      </c>
      <c r="C666">
        <v>650</v>
      </c>
      <c r="D666">
        <v>28.616</v>
      </c>
      <c r="E666">
        <v>23.486685829412899</v>
      </c>
      <c r="F666">
        <v>22.43</v>
      </c>
      <c r="G666">
        <f t="shared" si="20"/>
        <v>1.0566858294128991</v>
      </c>
      <c r="H666">
        <v>0.44481138702990108</v>
      </c>
      <c r="I666">
        <v>0.13579429397779919</v>
      </c>
      <c r="K666" s="2">
        <v>0.692002314814815</v>
      </c>
      <c r="L666" s="3">
        <f t="shared" si="21"/>
        <v>25.462962962941038</v>
      </c>
    </row>
    <row r="667" spans="1:12" x14ac:dyDescent="0.25">
      <c r="A667" s="1">
        <v>43293</v>
      </c>
      <c r="B667" s="2">
        <v>0.69225694444444441</v>
      </c>
      <c r="C667">
        <v>684</v>
      </c>
      <c r="D667">
        <v>28.65</v>
      </c>
      <c r="E667">
        <v>23.486685829412899</v>
      </c>
      <c r="F667">
        <v>22.43</v>
      </c>
      <c r="G667">
        <f t="shared" si="20"/>
        <v>1.0566858294128991</v>
      </c>
      <c r="H667">
        <v>0.45035935515799963</v>
      </c>
      <c r="I667">
        <v>0.1414484017359996</v>
      </c>
      <c r="K667" s="2">
        <v>0.692002314814815</v>
      </c>
      <c r="L667" s="3">
        <f t="shared" si="21"/>
        <v>25.462962962941038</v>
      </c>
    </row>
    <row r="668" spans="1:12" x14ac:dyDescent="0.25">
      <c r="A668" s="1">
        <v>43293</v>
      </c>
      <c r="B668" s="2">
        <v>0.69225694444444441</v>
      </c>
      <c r="C668">
        <v>717</v>
      </c>
      <c r="D668">
        <v>28.683</v>
      </c>
      <c r="E668">
        <v>23.486685829412899</v>
      </c>
      <c r="F668">
        <v>22.43</v>
      </c>
      <c r="G668">
        <f t="shared" si="20"/>
        <v>1.0566858294128991</v>
      </c>
      <c r="H668">
        <v>0.45035935515799963</v>
      </c>
      <c r="I668">
        <v>0.13579429397779919</v>
      </c>
      <c r="K668" s="2">
        <v>0.692002314814815</v>
      </c>
      <c r="L668" s="3">
        <f t="shared" si="21"/>
        <v>25.462962962941038</v>
      </c>
    </row>
    <row r="669" spans="1:12" x14ac:dyDescent="0.25">
      <c r="A669" s="1">
        <v>43293</v>
      </c>
      <c r="B669" s="2">
        <v>0.69225694444444441</v>
      </c>
      <c r="C669">
        <v>750</v>
      </c>
      <c r="D669">
        <v>28.716000000000001</v>
      </c>
      <c r="E669">
        <v>23.4979622365626</v>
      </c>
      <c r="F669">
        <v>22.43</v>
      </c>
      <c r="G669">
        <f t="shared" si="20"/>
        <v>1.0679622365626003</v>
      </c>
      <c r="H669">
        <v>0.45035935515799963</v>
      </c>
      <c r="I669">
        <v>0.1301398699339984</v>
      </c>
      <c r="K669" s="2">
        <v>0.692002314814815</v>
      </c>
      <c r="L669" s="3">
        <f t="shared" si="21"/>
        <v>25.462962962941038</v>
      </c>
    </row>
    <row r="670" spans="1:12" x14ac:dyDescent="0.25">
      <c r="A670" s="1">
        <v>43293</v>
      </c>
      <c r="B670" s="2">
        <v>0.69225694444444441</v>
      </c>
      <c r="C670">
        <v>783</v>
      </c>
      <c r="D670">
        <v>28.748999999999999</v>
      </c>
      <c r="E670">
        <v>23.492324189779801</v>
      </c>
      <c r="F670">
        <v>22.43</v>
      </c>
      <c r="G670">
        <f t="shared" si="20"/>
        <v>1.062324189779801</v>
      </c>
      <c r="H670">
        <v>0.45035935515799963</v>
      </c>
      <c r="I670">
        <v>0.1301398699339984</v>
      </c>
      <c r="K670" s="2">
        <v>0.692002314814815</v>
      </c>
      <c r="L670" s="3">
        <f t="shared" si="21"/>
        <v>25.462962962941038</v>
      </c>
    </row>
    <row r="671" spans="1:12" x14ac:dyDescent="0.25">
      <c r="A671" s="1">
        <v>43293</v>
      </c>
      <c r="B671" s="2">
        <v>0.69225694444444441</v>
      </c>
      <c r="C671">
        <v>816</v>
      </c>
      <c r="D671">
        <v>28.782</v>
      </c>
      <c r="E671">
        <v>23.5035999698114</v>
      </c>
      <c r="F671">
        <v>22.43</v>
      </c>
      <c r="G671">
        <f t="shared" si="20"/>
        <v>1.0735999698114007</v>
      </c>
      <c r="H671">
        <v>0.45035935515799963</v>
      </c>
      <c r="I671">
        <v>0.1301398699339984</v>
      </c>
      <c r="K671" s="2">
        <v>0.692002314814815</v>
      </c>
      <c r="L671" s="3">
        <f t="shared" si="21"/>
        <v>25.462962962941038</v>
      </c>
    </row>
    <row r="672" spans="1:12" x14ac:dyDescent="0.25">
      <c r="A672" s="1">
        <v>43293</v>
      </c>
      <c r="B672" s="2">
        <v>0.69225694444444441</v>
      </c>
      <c r="C672">
        <v>849</v>
      </c>
      <c r="D672">
        <v>28.815000000000001</v>
      </c>
      <c r="E672">
        <v>23.5035999698114</v>
      </c>
      <c r="F672">
        <v>22.43</v>
      </c>
      <c r="G672">
        <f t="shared" si="20"/>
        <v>1.0735999698114007</v>
      </c>
      <c r="H672">
        <v>0.45035935515799963</v>
      </c>
      <c r="I672">
        <v>0.13579429397779919</v>
      </c>
      <c r="K672" s="2">
        <v>0.692002314814815</v>
      </c>
      <c r="L672" s="3">
        <f t="shared" si="21"/>
        <v>25.462962962941038</v>
      </c>
    </row>
    <row r="673" spans="1:12" x14ac:dyDescent="0.25">
      <c r="A673" s="1">
        <v>43293</v>
      </c>
      <c r="B673" s="2">
        <v>0.69225694444444441</v>
      </c>
      <c r="C673">
        <v>883</v>
      </c>
      <c r="D673">
        <v>28.849</v>
      </c>
      <c r="E673">
        <v>23.4979622365626</v>
      </c>
      <c r="F673">
        <v>22.43</v>
      </c>
      <c r="G673">
        <f t="shared" si="20"/>
        <v>1.0679622365626003</v>
      </c>
      <c r="H673">
        <v>0.45035935515799963</v>
      </c>
      <c r="I673">
        <v>0.1301398699339984</v>
      </c>
      <c r="K673" s="2">
        <v>0.692002314814815</v>
      </c>
      <c r="L673" s="3">
        <f t="shared" si="21"/>
        <v>25.462962962941038</v>
      </c>
    </row>
    <row r="674" spans="1:12" x14ac:dyDescent="0.25">
      <c r="A674" s="1">
        <v>43293</v>
      </c>
      <c r="B674" s="2">
        <v>0.69225694444444441</v>
      </c>
      <c r="C674">
        <v>916</v>
      </c>
      <c r="D674">
        <v>28.882000000000001</v>
      </c>
      <c r="E674">
        <v>23.4979622365626</v>
      </c>
      <c r="F674">
        <v>22.43</v>
      </c>
      <c r="G674">
        <f t="shared" si="20"/>
        <v>1.0679622365626003</v>
      </c>
      <c r="H674">
        <v>0.45035935515799963</v>
      </c>
      <c r="I674">
        <v>0.12448512955409896</v>
      </c>
      <c r="K674" s="2">
        <v>0.692002314814815</v>
      </c>
      <c r="L674" s="3">
        <f t="shared" si="21"/>
        <v>25.462962962941038</v>
      </c>
    </row>
    <row r="675" spans="1:12" x14ac:dyDescent="0.25">
      <c r="A675" s="1">
        <v>43293</v>
      </c>
      <c r="B675" s="2">
        <v>0.69225694444444441</v>
      </c>
      <c r="C675">
        <v>949</v>
      </c>
      <c r="D675">
        <v>28.914999999999999</v>
      </c>
      <c r="E675">
        <v>23.492324189779801</v>
      </c>
      <c r="F675">
        <v>22.43</v>
      </c>
      <c r="G675">
        <f t="shared" si="20"/>
        <v>1.062324189779801</v>
      </c>
      <c r="H675">
        <v>0.45035935515799963</v>
      </c>
      <c r="I675">
        <v>0.12448512955409896</v>
      </c>
      <c r="K675" s="2">
        <v>0.692002314814815</v>
      </c>
      <c r="L675" s="3">
        <f t="shared" si="21"/>
        <v>25.462962962941038</v>
      </c>
    </row>
    <row r="676" spans="1:12" x14ac:dyDescent="0.25">
      <c r="A676" s="1">
        <v>43293</v>
      </c>
      <c r="B676" s="2">
        <v>0.69225694444444441</v>
      </c>
      <c r="C676">
        <v>982</v>
      </c>
      <c r="D676">
        <v>28.948</v>
      </c>
      <c r="E676">
        <v>23.486685829412899</v>
      </c>
      <c r="F676">
        <v>22.43</v>
      </c>
      <c r="G676">
        <f t="shared" si="20"/>
        <v>1.0566858294128991</v>
      </c>
      <c r="H676">
        <v>0.45035935515799963</v>
      </c>
      <c r="I676">
        <v>0.113174699583098</v>
      </c>
      <c r="K676" s="2">
        <v>0.692002314814815</v>
      </c>
      <c r="L676" s="3">
        <f t="shared" si="21"/>
        <v>25.462962962941038</v>
      </c>
    </row>
    <row r="677" spans="1:12" x14ac:dyDescent="0.25">
      <c r="A677" s="1">
        <v>43293</v>
      </c>
      <c r="B677" s="2">
        <v>0.69226851851851856</v>
      </c>
      <c r="C677">
        <v>15</v>
      </c>
      <c r="D677">
        <v>28.981000000000002</v>
      </c>
      <c r="E677">
        <v>23.486685829412899</v>
      </c>
      <c r="F677">
        <v>22.43</v>
      </c>
      <c r="G677">
        <f t="shared" si="20"/>
        <v>1.0566858294128991</v>
      </c>
      <c r="H677">
        <v>0.45035935515799963</v>
      </c>
      <c r="I677">
        <v>0.113174699583098</v>
      </c>
      <c r="K677" s="2">
        <v>0.692002314814815</v>
      </c>
      <c r="L677" s="3">
        <f t="shared" si="21"/>
        <v>26.620370370356028</v>
      </c>
    </row>
    <row r="678" spans="1:12" x14ac:dyDescent="0.25">
      <c r="A678" s="1">
        <v>43293</v>
      </c>
      <c r="B678" s="2">
        <v>0.69226851851851856</v>
      </c>
      <c r="C678">
        <v>48</v>
      </c>
      <c r="D678">
        <v>29.013999999999999</v>
      </c>
      <c r="E678">
        <v>23.492324189779801</v>
      </c>
      <c r="F678">
        <v>22.43</v>
      </c>
      <c r="G678">
        <f t="shared" si="20"/>
        <v>1.062324189779801</v>
      </c>
      <c r="H678">
        <v>0.45035935515799963</v>
      </c>
      <c r="I678">
        <v>0.1188300727874001</v>
      </c>
      <c r="K678" s="2">
        <v>0.692002314814815</v>
      </c>
      <c r="L678" s="3">
        <f t="shared" si="21"/>
        <v>26.620370370356028</v>
      </c>
    </row>
    <row r="679" spans="1:12" x14ac:dyDescent="0.25">
      <c r="A679" s="1">
        <v>43293</v>
      </c>
      <c r="B679" s="2">
        <v>0.69226851851851856</v>
      </c>
      <c r="C679">
        <v>82</v>
      </c>
      <c r="D679">
        <v>29.047999999999998</v>
      </c>
      <c r="E679">
        <v>23.492324189779801</v>
      </c>
      <c r="F679">
        <v>22.43</v>
      </c>
      <c r="G679">
        <f t="shared" si="20"/>
        <v>1.062324189779801</v>
      </c>
      <c r="H679">
        <v>0.45035935515799963</v>
      </c>
      <c r="I679">
        <v>0.1188300727874001</v>
      </c>
      <c r="K679" s="2">
        <v>0.692002314814815</v>
      </c>
      <c r="L679" s="3">
        <f t="shared" si="21"/>
        <v>26.620370370356028</v>
      </c>
    </row>
    <row r="680" spans="1:12" x14ac:dyDescent="0.25">
      <c r="A680" s="1">
        <v>43293</v>
      </c>
      <c r="B680" s="2">
        <v>0.69226851851851856</v>
      </c>
      <c r="C680">
        <v>115</v>
      </c>
      <c r="D680">
        <v>29.081</v>
      </c>
      <c r="E680">
        <v>23.492324189779801</v>
      </c>
      <c r="F680">
        <v>22.43</v>
      </c>
      <c r="G680">
        <f t="shared" si="20"/>
        <v>1.062324189779801</v>
      </c>
      <c r="H680">
        <v>0.45035935515799963</v>
      </c>
      <c r="I680">
        <v>0.1188300727874001</v>
      </c>
      <c r="K680" s="2">
        <v>0.692002314814815</v>
      </c>
      <c r="L680" s="3">
        <f t="shared" si="21"/>
        <v>26.620370370356028</v>
      </c>
    </row>
    <row r="681" spans="1:12" x14ac:dyDescent="0.25">
      <c r="A681" s="1">
        <v>43293</v>
      </c>
      <c r="B681" s="2">
        <v>0.69226851851851856</v>
      </c>
      <c r="C681">
        <v>148</v>
      </c>
      <c r="D681">
        <v>29.114000000000001</v>
      </c>
      <c r="E681">
        <v>23.486685829412899</v>
      </c>
      <c r="F681">
        <v>22.43</v>
      </c>
      <c r="G681">
        <f t="shared" si="20"/>
        <v>1.0566858294128991</v>
      </c>
      <c r="H681">
        <v>0.45035935515799963</v>
      </c>
      <c r="I681">
        <v>0.1188300727874001</v>
      </c>
      <c r="K681" s="2">
        <v>0.692002314814815</v>
      </c>
      <c r="L681" s="3">
        <f t="shared" si="21"/>
        <v>26.620370370356028</v>
      </c>
    </row>
    <row r="682" spans="1:12" x14ac:dyDescent="0.25">
      <c r="A682" s="1">
        <v>43293</v>
      </c>
      <c r="B682" s="2">
        <v>0.69226851851851856</v>
      </c>
      <c r="C682">
        <v>181</v>
      </c>
      <c r="D682">
        <v>29.146999999999998</v>
      </c>
      <c r="E682">
        <v>23.492324189779801</v>
      </c>
      <c r="F682">
        <v>22.43</v>
      </c>
      <c r="G682">
        <f t="shared" si="20"/>
        <v>1.062324189779801</v>
      </c>
      <c r="H682">
        <v>0.45035935515799963</v>
      </c>
      <c r="I682">
        <v>0.1188300727874001</v>
      </c>
      <c r="K682" s="2">
        <v>0.692002314814815</v>
      </c>
      <c r="L682" s="3">
        <f t="shared" si="21"/>
        <v>26.620370370356028</v>
      </c>
    </row>
    <row r="683" spans="1:12" x14ac:dyDescent="0.25">
      <c r="A683" s="1">
        <v>43293</v>
      </c>
      <c r="B683" s="2">
        <v>0.69226851851851856</v>
      </c>
      <c r="C683">
        <v>214</v>
      </c>
      <c r="D683">
        <v>29.18</v>
      </c>
      <c r="E683">
        <v>23.486685829412899</v>
      </c>
      <c r="F683">
        <v>22.43</v>
      </c>
      <c r="G683">
        <f t="shared" si="20"/>
        <v>1.0566858294128991</v>
      </c>
      <c r="H683">
        <v>0.45035935515799963</v>
      </c>
      <c r="I683">
        <v>0.12448512955409896</v>
      </c>
      <c r="K683" s="2">
        <v>0.692002314814815</v>
      </c>
      <c r="L683" s="3">
        <f t="shared" si="21"/>
        <v>26.620370370356028</v>
      </c>
    </row>
    <row r="684" spans="1:12" x14ac:dyDescent="0.25">
      <c r="A684" s="1">
        <v>43293</v>
      </c>
      <c r="B684" s="2">
        <v>0.69226851851851856</v>
      </c>
      <c r="C684">
        <v>247</v>
      </c>
      <c r="D684">
        <v>29.213000000000001</v>
      </c>
      <c r="E684">
        <v>23.486685829412899</v>
      </c>
      <c r="F684">
        <v>22.43</v>
      </c>
      <c r="G684">
        <f t="shared" si="20"/>
        <v>1.0566858294128991</v>
      </c>
      <c r="H684">
        <v>0.45035935515799963</v>
      </c>
      <c r="I684">
        <v>0.12448512955409896</v>
      </c>
      <c r="K684" s="2">
        <v>0.692002314814815</v>
      </c>
      <c r="L684" s="3">
        <f t="shared" si="21"/>
        <v>26.620370370356028</v>
      </c>
    </row>
    <row r="685" spans="1:12" x14ac:dyDescent="0.25">
      <c r="A685" s="1">
        <v>43293</v>
      </c>
      <c r="B685" s="2">
        <v>0.69226851851851856</v>
      </c>
      <c r="C685">
        <v>280</v>
      </c>
      <c r="D685">
        <v>29.245999999999999</v>
      </c>
      <c r="E685">
        <v>23.486685829412899</v>
      </c>
      <c r="F685">
        <v>22.43</v>
      </c>
      <c r="G685">
        <f t="shared" si="20"/>
        <v>1.0566858294128991</v>
      </c>
      <c r="H685">
        <v>0.45035935515799963</v>
      </c>
      <c r="I685">
        <v>0.1188300727874001</v>
      </c>
      <c r="K685" s="2">
        <v>0.692002314814815</v>
      </c>
      <c r="L685" s="3">
        <f t="shared" si="21"/>
        <v>26.620370370356028</v>
      </c>
    </row>
    <row r="686" spans="1:12" x14ac:dyDescent="0.25">
      <c r="A686" s="1">
        <v>43293</v>
      </c>
      <c r="B686" s="2">
        <v>0.69226851851851856</v>
      </c>
      <c r="C686">
        <v>314</v>
      </c>
      <c r="D686">
        <v>29.28</v>
      </c>
      <c r="E686">
        <v>23.486685829412899</v>
      </c>
      <c r="F686">
        <v>22.43</v>
      </c>
      <c r="G686">
        <f t="shared" si="20"/>
        <v>1.0566858294128991</v>
      </c>
      <c r="H686">
        <v>0.45035935515799963</v>
      </c>
      <c r="I686">
        <v>0.1188300727874001</v>
      </c>
      <c r="K686" s="2">
        <v>0.692002314814815</v>
      </c>
      <c r="L686" s="3">
        <f t="shared" si="21"/>
        <v>26.620370370356028</v>
      </c>
    </row>
    <row r="687" spans="1:12" x14ac:dyDescent="0.25">
      <c r="A687" s="1">
        <v>43293</v>
      </c>
      <c r="B687" s="2">
        <v>0.69226851851851856</v>
      </c>
      <c r="C687">
        <v>347</v>
      </c>
      <c r="D687">
        <v>29.312999999999999</v>
      </c>
      <c r="E687">
        <v>23.4979622365626</v>
      </c>
      <c r="F687">
        <v>22.43</v>
      </c>
      <c r="G687">
        <f t="shared" si="20"/>
        <v>1.0679622365626003</v>
      </c>
      <c r="H687">
        <v>0.45035935515799963</v>
      </c>
      <c r="I687">
        <v>0.1188300727874001</v>
      </c>
      <c r="K687" s="2">
        <v>0.692002314814815</v>
      </c>
      <c r="L687" s="3">
        <f t="shared" si="21"/>
        <v>26.620370370356028</v>
      </c>
    </row>
    <row r="688" spans="1:12" x14ac:dyDescent="0.25">
      <c r="A688" s="1">
        <v>43293</v>
      </c>
      <c r="B688" s="2">
        <v>0.69226851851851856</v>
      </c>
      <c r="C688">
        <v>380</v>
      </c>
      <c r="D688">
        <v>29.346</v>
      </c>
      <c r="E688">
        <v>23.4979622365626</v>
      </c>
      <c r="F688">
        <v>22.43</v>
      </c>
      <c r="G688">
        <f t="shared" si="20"/>
        <v>1.0679622365626003</v>
      </c>
      <c r="H688">
        <v>0.45035935515799963</v>
      </c>
      <c r="I688">
        <v>0.1188300727874001</v>
      </c>
      <c r="K688" s="2">
        <v>0.692002314814815</v>
      </c>
      <c r="L688" s="3">
        <f t="shared" si="21"/>
        <v>26.620370370356028</v>
      </c>
    </row>
    <row r="689" spans="1:12" x14ac:dyDescent="0.25">
      <c r="A689" s="1">
        <v>43293</v>
      </c>
      <c r="B689" s="2">
        <v>0.69226851851851856</v>
      </c>
      <c r="C689">
        <v>413</v>
      </c>
      <c r="D689">
        <v>29.379000000000001</v>
      </c>
      <c r="E689">
        <v>23.492324189779801</v>
      </c>
      <c r="F689">
        <v>22.43</v>
      </c>
      <c r="G689">
        <f t="shared" si="20"/>
        <v>1.062324189779801</v>
      </c>
      <c r="H689">
        <v>0.45035935515799963</v>
      </c>
      <c r="I689">
        <v>0.12448512955409896</v>
      </c>
      <c r="K689" s="2">
        <v>0.692002314814815</v>
      </c>
      <c r="L689" s="3">
        <f t="shared" si="21"/>
        <v>26.620370370356028</v>
      </c>
    </row>
    <row r="690" spans="1:12" x14ac:dyDescent="0.25">
      <c r="A690" s="1">
        <v>43293</v>
      </c>
      <c r="B690" s="2">
        <v>0.69226851851851856</v>
      </c>
      <c r="C690">
        <v>446</v>
      </c>
      <c r="D690">
        <v>29.411999999999999</v>
      </c>
      <c r="E690">
        <v>23.4979622365626</v>
      </c>
      <c r="F690">
        <v>22.43</v>
      </c>
      <c r="G690">
        <f t="shared" si="20"/>
        <v>1.0679622365626003</v>
      </c>
      <c r="H690">
        <v>0.44481138702990108</v>
      </c>
      <c r="I690">
        <v>0.1188300727874001</v>
      </c>
      <c r="K690" s="2">
        <v>0.692002314814815</v>
      </c>
      <c r="L690" s="3">
        <f t="shared" si="21"/>
        <v>26.620370370356028</v>
      </c>
    </row>
    <row r="691" spans="1:12" x14ac:dyDescent="0.25">
      <c r="A691" s="1">
        <v>43293</v>
      </c>
      <c r="B691" s="2">
        <v>0.69226851851851856</v>
      </c>
      <c r="C691">
        <v>479</v>
      </c>
      <c r="D691">
        <v>29.445</v>
      </c>
      <c r="E691">
        <v>23.4979622365626</v>
      </c>
      <c r="F691">
        <v>22.43</v>
      </c>
      <c r="G691" s="6">
        <f t="shared" si="20"/>
        <v>1.0679622365626003</v>
      </c>
      <c r="H691" s="6">
        <v>0.44481138702990108</v>
      </c>
      <c r="I691" s="6">
        <v>0.13579429397779919</v>
      </c>
      <c r="K691" s="2">
        <v>0.692002314814815</v>
      </c>
      <c r="L691" s="3">
        <f t="shared" si="21"/>
        <v>26.620370370356028</v>
      </c>
    </row>
    <row r="692" spans="1:12" x14ac:dyDescent="0.25">
      <c r="A692" s="1">
        <v>43293</v>
      </c>
      <c r="B692" s="2">
        <v>0.69226851851851856</v>
      </c>
      <c r="C692">
        <v>512</v>
      </c>
      <c r="D692">
        <v>29.478000000000002</v>
      </c>
      <c r="E692">
        <v>23.492324189779801</v>
      </c>
      <c r="F692">
        <v>22.43</v>
      </c>
      <c r="G692">
        <f t="shared" si="20"/>
        <v>1.062324189779801</v>
      </c>
      <c r="H692">
        <v>0.44481138702990108</v>
      </c>
      <c r="I692">
        <v>0.1301398699339984</v>
      </c>
      <c r="K692" s="2">
        <v>0.692002314814815</v>
      </c>
      <c r="L692" s="3">
        <f t="shared" si="21"/>
        <v>26.620370370356028</v>
      </c>
    </row>
    <row r="693" spans="1:12" x14ac:dyDescent="0.25">
      <c r="A693" s="1">
        <v>43293</v>
      </c>
      <c r="B693" s="2">
        <v>0.69226851851851856</v>
      </c>
      <c r="C693">
        <v>546</v>
      </c>
      <c r="D693">
        <v>29.512</v>
      </c>
      <c r="E693">
        <v>23.486685829412899</v>
      </c>
      <c r="F693">
        <v>22.43</v>
      </c>
      <c r="G693">
        <f t="shared" si="20"/>
        <v>1.0566858294128991</v>
      </c>
      <c r="H693">
        <v>0.44481138702990108</v>
      </c>
      <c r="I693">
        <v>0.1301398699339984</v>
      </c>
      <c r="K693" s="2">
        <v>0.692002314814815</v>
      </c>
      <c r="L693" s="3">
        <f t="shared" si="21"/>
        <v>26.620370370356028</v>
      </c>
    </row>
    <row r="694" spans="1:12" x14ac:dyDescent="0.25">
      <c r="A694" s="1">
        <v>43293</v>
      </c>
      <c r="B694" s="2">
        <v>0.69226851851851856</v>
      </c>
      <c r="C694">
        <v>579</v>
      </c>
      <c r="D694">
        <v>29.545000000000002</v>
      </c>
      <c r="E694">
        <v>23.486685829412899</v>
      </c>
      <c r="F694">
        <v>22.43</v>
      </c>
      <c r="G694">
        <f t="shared" si="20"/>
        <v>1.0566858294128991</v>
      </c>
      <c r="H694">
        <v>0.43926311948670005</v>
      </c>
      <c r="I694">
        <v>0.13579429397779919</v>
      </c>
      <c r="K694" s="2">
        <v>0.692002314814815</v>
      </c>
      <c r="L694" s="3">
        <f t="shared" si="21"/>
        <v>26.620370370356028</v>
      </c>
    </row>
    <row r="695" spans="1:12" x14ac:dyDescent="0.25">
      <c r="A695" s="1">
        <v>43293</v>
      </c>
      <c r="B695" s="2">
        <v>0.69226851851851856</v>
      </c>
      <c r="C695">
        <v>612</v>
      </c>
      <c r="D695">
        <v>29.577999999999999</v>
      </c>
      <c r="E695">
        <v>23.492324189779801</v>
      </c>
      <c r="F695">
        <v>22.43</v>
      </c>
      <c r="G695" s="4">
        <f t="shared" si="20"/>
        <v>1.062324189779801</v>
      </c>
      <c r="H695" s="4">
        <v>0.43926311948670005</v>
      </c>
      <c r="I695" s="4">
        <v>0.1414484017359996</v>
      </c>
      <c r="K695" s="2">
        <v>0.692002314814815</v>
      </c>
      <c r="L695" s="3">
        <f t="shared" si="21"/>
        <v>26.620370370356028</v>
      </c>
    </row>
    <row r="696" spans="1:12" x14ac:dyDescent="0.25">
      <c r="A696" s="1">
        <v>43293</v>
      </c>
      <c r="B696" s="2">
        <v>0.69226851851851856</v>
      </c>
      <c r="C696">
        <v>645</v>
      </c>
      <c r="D696">
        <v>29.611000000000001</v>
      </c>
      <c r="E696">
        <v>23.492324189779801</v>
      </c>
      <c r="F696">
        <v>22.43</v>
      </c>
      <c r="G696">
        <f t="shared" si="20"/>
        <v>1.062324189779801</v>
      </c>
      <c r="H696">
        <v>0.43926311948670005</v>
      </c>
      <c r="I696">
        <v>0.1301398699339984</v>
      </c>
      <c r="K696" s="2">
        <v>0.692002314814815</v>
      </c>
      <c r="L696" s="3">
        <f t="shared" si="21"/>
        <v>26.620370370356028</v>
      </c>
    </row>
    <row r="697" spans="1:12" x14ac:dyDescent="0.25">
      <c r="A697" s="1">
        <v>43293</v>
      </c>
      <c r="B697" s="2">
        <v>0.69226851851851856</v>
      </c>
      <c r="C697">
        <v>678</v>
      </c>
      <c r="D697">
        <v>29.643999999999998</v>
      </c>
      <c r="E697">
        <v>23.4979622365626</v>
      </c>
      <c r="F697">
        <v>22.43</v>
      </c>
      <c r="G697">
        <f t="shared" si="20"/>
        <v>1.0679622365626003</v>
      </c>
      <c r="H697">
        <v>0.44481138702990108</v>
      </c>
      <c r="I697">
        <v>0.12448512955409896</v>
      </c>
      <c r="K697" s="2">
        <v>0.692002314814815</v>
      </c>
      <c r="L697" s="3">
        <f t="shared" si="21"/>
        <v>26.620370370356028</v>
      </c>
    </row>
    <row r="698" spans="1:12" x14ac:dyDescent="0.25">
      <c r="A698" s="1">
        <v>43293</v>
      </c>
      <c r="B698" s="2">
        <v>0.69226851851851856</v>
      </c>
      <c r="C698">
        <v>711</v>
      </c>
      <c r="D698">
        <v>29.677</v>
      </c>
      <c r="E698">
        <v>23.4979622365626</v>
      </c>
      <c r="F698">
        <v>22.43</v>
      </c>
      <c r="G698">
        <f t="shared" si="20"/>
        <v>1.0679622365626003</v>
      </c>
      <c r="H698">
        <v>0.44481138702990108</v>
      </c>
      <c r="I698">
        <v>0.12448512955409896</v>
      </c>
      <c r="K698" s="2">
        <v>0.692002314814815</v>
      </c>
      <c r="L698" s="3">
        <f t="shared" si="21"/>
        <v>26.620370370356028</v>
      </c>
    </row>
    <row r="699" spans="1:12" x14ac:dyDescent="0.25">
      <c r="A699" s="1">
        <v>43293</v>
      </c>
      <c r="B699" s="2">
        <v>0.69226851851851856</v>
      </c>
      <c r="C699">
        <v>745</v>
      </c>
      <c r="D699">
        <v>29.710999999999999</v>
      </c>
      <c r="E699">
        <v>23.4979622365626</v>
      </c>
      <c r="F699">
        <v>22.43</v>
      </c>
      <c r="G699">
        <f t="shared" si="20"/>
        <v>1.0679622365626003</v>
      </c>
      <c r="H699">
        <v>0.43926311948670005</v>
      </c>
      <c r="I699">
        <v>0.12448512955409896</v>
      </c>
      <c r="K699" s="2">
        <v>0.692002314814815</v>
      </c>
      <c r="L699" s="3">
        <f t="shared" si="21"/>
        <v>26.620370370356028</v>
      </c>
    </row>
    <row r="700" spans="1:12" x14ac:dyDescent="0.25">
      <c r="A700" s="1">
        <v>43293</v>
      </c>
      <c r="B700" s="2">
        <v>0.69226851851851856</v>
      </c>
      <c r="C700">
        <v>778</v>
      </c>
      <c r="D700">
        <v>29.744</v>
      </c>
      <c r="E700">
        <v>23.4979622365626</v>
      </c>
      <c r="F700">
        <v>22.43</v>
      </c>
      <c r="G700">
        <f t="shared" si="20"/>
        <v>1.0679622365626003</v>
      </c>
      <c r="H700">
        <v>0.43926311948670005</v>
      </c>
      <c r="I700">
        <v>0.1188300727874001</v>
      </c>
      <c r="K700" s="2">
        <v>0.692002314814815</v>
      </c>
      <c r="L700" s="3">
        <f t="shared" si="21"/>
        <v>26.620370370356028</v>
      </c>
    </row>
    <row r="701" spans="1:12" x14ac:dyDescent="0.25">
      <c r="A701" s="1">
        <v>43293</v>
      </c>
      <c r="B701" s="2">
        <v>0.69226851851851856</v>
      </c>
      <c r="C701">
        <v>811</v>
      </c>
      <c r="D701">
        <v>29.777000000000001</v>
      </c>
      <c r="E701">
        <v>23.4979622365626</v>
      </c>
      <c r="F701">
        <v>22.43</v>
      </c>
      <c r="G701">
        <f t="shared" si="20"/>
        <v>1.0679622365626003</v>
      </c>
      <c r="H701">
        <v>0.43371455248199808</v>
      </c>
      <c r="I701">
        <v>0.113174699583098</v>
      </c>
      <c r="K701" s="2">
        <v>0.692002314814815</v>
      </c>
      <c r="L701" s="3">
        <f t="shared" si="21"/>
        <v>26.620370370356028</v>
      </c>
    </row>
    <row r="702" spans="1:12" x14ac:dyDescent="0.25">
      <c r="A702" s="1">
        <v>43293</v>
      </c>
      <c r="B702" s="2">
        <v>0.69226851851851856</v>
      </c>
      <c r="C702">
        <v>844</v>
      </c>
      <c r="D702">
        <v>29.81</v>
      </c>
      <c r="E702">
        <v>23.5035999698114</v>
      </c>
      <c r="F702">
        <v>22.43</v>
      </c>
      <c r="G702">
        <f t="shared" si="20"/>
        <v>1.0735999698114007</v>
      </c>
      <c r="H702">
        <v>0.43371455248199808</v>
      </c>
      <c r="I702">
        <v>0.113174699583098</v>
      </c>
      <c r="K702" s="2">
        <v>0.692002314814815</v>
      </c>
      <c r="L702" s="3">
        <f t="shared" si="21"/>
        <v>26.620370370356028</v>
      </c>
    </row>
    <row r="703" spans="1:12" x14ac:dyDescent="0.25">
      <c r="A703" s="1">
        <v>43293</v>
      </c>
      <c r="B703" s="2">
        <v>0.69226851851851856</v>
      </c>
      <c r="C703">
        <v>877</v>
      </c>
      <c r="D703">
        <v>29.843</v>
      </c>
      <c r="E703">
        <v>23.4979622365626</v>
      </c>
      <c r="F703">
        <v>22.43</v>
      </c>
      <c r="G703">
        <f t="shared" si="20"/>
        <v>1.0679622365626003</v>
      </c>
      <c r="H703">
        <v>0.43371455248199808</v>
      </c>
      <c r="I703">
        <v>0.10751900989059848</v>
      </c>
      <c r="K703" s="2">
        <v>0.692002314814815</v>
      </c>
      <c r="L703" s="3">
        <f t="shared" si="21"/>
        <v>26.620370370356028</v>
      </c>
    </row>
    <row r="704" spans="1:12" x14ac:dyDescent="0.25">
      <c r="A704" s="1">
        <v>43293</v>
      </c>
      <c r="B704" s="2">
        <v>0.69226851851851856</v>
      </c>
      <c r="C704">
        <v>910</v>
      </c>
      <c r="D704">
        <v>29.876000000000001</v>
      </c>
      <c r="E704">
        <v>23.4979622365626</v>
      </c>
      <c r="F704">
        <v>22.43</v>
      </c>
      <c r="G704">
        <f t="shared" si="20"/>
        <v>1.0679622365626003</v>
      </c>
      <c r="H704">
        <v>0.43371455248199808</v>
      </c>
      <c r="I704">
        <v>0.10186300365909773</v>
      </c>
      <c r="K704" s="2">
        <v>0.692002314814815</v>
      </c>
      <c r="L704" s="3">
        <f t="shared" si="21"/>
        <v>26.620370370356028</v>
      </c>
    </row>
    <row r="705" spans="1:12" x14ac:dyDescent="0.25">
      <c r="A705" s="1">
        <v>43293</v>
      </c>
      <c r="B705" s="2">
        <v>0.69226851851851856</v>
      </c>
      <c r="C705">
        <v>944</v>
      </c>
      <c r="D705">
        <v>29.91</v>
      </c>
      <c r="E705">
        <v>23.5035999698114</v>
      </c>
      <c r="F705">
        <v>22.43</v>
      </c>
      <c r="G705">
        <f t="shared" si="20"/>
        <v>1.0735999698114007</v>
      </c>
      <c r="H705">
        <v>0.43371455248199808</v>
      </c>
      <c r="I705">
        <v>0.10186300365909773</v>
      </c>
      <c r="K705" s="2">
        <v>0.692002314814815</v>
      </c>
      <c r="L705" s="3">
        <f t="shared" si="21"/>
        <v>26.620370370356028</v>
      </c>
    </row>
    <row r="706" spans="1:12" x14ac:dyDescent="0.25">
      <c r="A706" s="1">
        <v>43293</v>
      </c>
      <c r="B706" s="2">
        <v>0.69226851851851856</v>
      </c>
      <c r="C706">
        <v>977</v>
      </c>
      <c r="D706">
        <v>29.943000000000001</v>
      </c>
      <c r="E706">
        <v>23.509237389576001</v>
      </c>
      <c r="F706">
        <v>22.43</v>
      </c>
      <c r="G706">
        <f t="shared" si="20"/>
        <v>1.0792373895760008</v>
      </c>
      <c r="H706">
        <v>0.43371455248199808</v>
      </c>
      <c r="I706">
        <v>0.10186300365909773</v>
      </c>
      <c r="K706" s="2">
        <v>0.692002314814815</v>
      </c>
      <c r="L706" s="3">
        <f t="shared" si="21"/>
        <v>26.620370370356028</v>
      </c>
    </row>
    <row r="707" spans="1:12" x14ac:dyDescent="0.25">
      <c r="A707" s="1">
        <v>43293</v>
      </c>
      <c r="B707" s="2">
        <v>0.6922800925925926</v>
      </c>
      <c r="C707">
        <v>10</v>
      </c>
      <c r="D707">
        <v>29.975999999999999</v>
      </c>
      <c r="E707">
        <v>23.514874495906401</v>
      </c>
      <c r="F707">
        <v>22.43</v>
      </c>
      <c r="G707">
        <f t="shared" ref="G707:G770" si="22">+E707-F707</f>
        <v>1.0848744959064014</v>
      </c>
      <c r="H707">
        <v>0.43926311948670005</v>
      </c>
      <c r="I707">
        <v>0.10186300365909773</v>
      </c>
      <c r="K707" s="2">
        <v>0.692002314814815</v>
      </c>
      <c r="L707" s="3">
        <f t="shared" ref="L707:L770" si="23">(B707-K707)*100000</f>
        <v>27.777777777759916</v>
      </c>
    </row>
    <row r="708" spans="1:12" x14ac:dyDescent="0.25">
      <c r="A708" s="1">
        <v>43293</v>
      </c>
      <c r="B708" s="2">
        <v>0.6922800925925926</v>
      </c>
      <c r="C708">
        <v>43</v>
      </c>
      <c r="D708">
        <v>30.009</v>
      </c>
      <c r="E708">
        <v>23.509237389576001</v>
      </c>
      <c r="F708">
        <v>22.43</v>
      </c>
      <c r="G708">
        <f t="shared" si="22"/>
        <v>1.0792373895760008</v>
      </c>
      <c r="H708">
        <v>0.44481138702990108</v>
      </c>
      <c r="I708">
        <v>0.10186300365909773</v>
      </c>
      <c r="K708" s="2">
        <v>0.692002314814815</v>
      </c>
      <c r="L708" s="3">
        <f t="shared" si="23"/>
        <v>27.777777777759916</v>
      </c>
    </row>
    <row r="709" spans="1:12" x14ac:dyDescent="0.25">
      <c r="A709" s="1">
        <v>43293</v>
      </c>
      <c r="B709" s="2">
        <v>0.6922800925925926</v>
      </c>
      <c r="C709">
        <v>76</v>
      </c>
      <c r="D709">
        <v>30.042000000000002</v>
      </c>
      <c r="E709">
        <v>23.514874495906401</v>
      </c>
      <c r="F709">
        <v>22.43</v>
      </c>
      <c r="G709">
        <f t="shared" si="22"/>
        <v>1.0848744959064014</v>
      </c>
      <c r="H709">
        <v>0.44481138702990108</v>
      </c>
      <c r="I709">
        <v>9.6206680837997993E-2</v>
      </c>
      <c r="K709" s="2">
        <v>0.692002314814815</v>
      </c>
      <c r="L709" s="3">
        <f t="shared" si="23"/>
        <v>27.777777777759916</v>
      </c>
    </row>
    <row r="710" spans="1:12" x14ac:dyDescent="0.25">
      <c r="A710" s="1">
        <v>43293</v>
      </c>
      <c r="B710" s="2">
        <v>0.6922800925925926</v>
      </c>
      <c r="C710">
        <v>109</v>
      </c>
      <c r="D710">
        <v>30.074999999999999</v>
      </c>
      <c r="E710">
        <v>23.514874495906401</v>
      </c>
      <c r="F710">
        <v>22.43</v>
      </c>
      <c r="G710">
        <f t="shared" si="22"/>
        <v>1.0848744959064014</v>
      </c>
      <c r="H710">
        <v>0.44481138702990108</v>
      </c>
      <c r="I710">
        <v>9.6206680837997993E-2</v>
      </c>
      <c r="K710" s="2">
        <v>0.692002314814815</v>
      </c>
      <c r="L710" s="3">
        <f t="shared" si="23"/>
        <v>27.777777777759916</v>
      </c>
    </row>
    <row r="711" spans="1:12" x14ac:dyDescent="0.25">
      <c r="A711" s="1">
        <v>43293</v>
      </c>
      <c r="B711" s="2">
        <v>0.6922800925925926</v>
      </c>
      <c r="C711">
        <v>143</v>
      </c>
      <c r="D711">
        <v>30.109000000000002</v>
      </c>
      <c r="E711">
        <v>23.5205112888525</v>
      </c>
      <c r="F711">
        <v>22.43</v>
      </c>
      <c r="G711">
        <f t="shared" si="22"/>
        <v>1.0905112888525004</v>
      </c>
      <c r="H711">
        <v>0.44481138702990108</v>
      </c>
      <c r="I711">
        <v>9.6206680837997993E-2</v>
      </c>
      <c r="K711" s="2">
        <v>0.692002314814815</v>
      </c>
      <c r="L711" s="3">
        <f t="shared" si="23"/>
        <v>27.777777777759916</v>
      </c>
    </row>
    <row r="712" spans="1:12" x14ac:dyDescent="0.25">
      <c r="A712" s="1">
        <v>43293</v>
      </c>
      <c r="B712" s="2">
        <v>0.6922800925925926</v>
      </c>
      <c r="C712">
        <v>176</v>
      </c>
      <c r="D712">
        <v>30.141999999999999</v>
      </c>
      <c r="E712">
        <v>23.526147768464298</v>
      </c>
      <c r="F712">
        <v>22.43</v>
      </c>
      <c r="G712">
        <f t="shared" si="22"/>
        <v>1.0961477684642986</v>
      </c>
      <c r="H712">
        <v>0.44481138702990108</v>
      </c>
      <c r="I712">
        <v>9.6206680837997993E-2</v>
      </c>
      <c r="K712" s="2">
        <v>0.692002314814815</v>
      </c>
      <c r="L712" s="3">
        <f t="shared" si="23"/>
        <v>27.777777777759916</v>
      </c>
    </row>
    <row r="713" spans="1:12" x14ac:dyDescent="0.25">
      <c r="A713" s="1">
        <v>43293</v>
      </c>
      <c r="B713" s="2">
        <v>0.6922800925925926</v>
      </c>
      <c r="C713">
        <v>209</v>
      </c>
      <c r="D713">
        <v>30.175000000000001</v>
      </c>
      <c r="E713">
        <v>23.5374197878842</v>
      </c>
      <c r="F713">
        <v>22.43</v>
      </c>
      <c r="G713">
        <f t="shared" si="22"/>
        <v>1.1074197878842007</v>
      </c>
      <c r="H713">
        <v>0.44481138702990108</v>
      </c>
      <c r="I713">
        <v>0.10186300365909773</v>
      </c>
      <c r="K713" s="2">
        <v>0.692002314814815</v>
      </c>
      <c r="L713" s="3">
        <f t="shared" si="23"/>
        <v>27.777777777759916</v>
      </c>
    </row>
    <row r="714" spans="1:12" x14ac:dyDescent="0.25">
      <c r="A714" s="1">
        <v>43293</v>
      </c>
      <c r="B714" s="2">
        <v>0.6922800925925926</v>
      </c>
      <c r="C714">
        <v>242</v>
      </c>
      <c r="D714">
        <v>30.207999999999998</v>
      </c>
      <c r="E714">
        <v>23.5374197878842</v>
      </c>
      <c r="F714">
        <v>22.43</v>
      </c>
      <c r="G714">
        <f t="shared" si="22"/>
        <v>1.1074197878842007</v>
      </c>
      <c r="H714">
        <v>0.45035935515799963</v>
      </c>
      <c r="I714">
        <v>0.10186300365909773</v>
      </c>
      <c r="K714" s="2">
        <v>0.692002314814815</v>
      </c>
      <c r="L714" s="3">
        <f t="shared" si="23"/>
        <v>27.777777777759916</v>
      </c>
    </row>
    <row r="715" spans="1:12" x14ac:dyDescent="0.25">
      <c r="A715" s="1">
        <v>43293</v>
      </c>
      <c r="B715" s="2">
        <v>0.6922800925925926</v>
      </c>
      <c r="C715">
        <v>275</v>
      </c>
      <c r="D715">
        <v>30.241</v>
      </c>
      <c r="E715">
        <v>23.5374197878842</v>
      </c>
      <c r="F715">
        <v>22.43</v>
      </c>
      <c r="G715">
        <f t="shared" si="22"/>
        <v>1.1074197878842007</v>
      </c>
      <c r="H715">
        <v>0.45035935515799963</v>
      </c>
      <c r="I715">
        <v>0.10186300365909773</v>
      </c>
      <c r="K715" s="2">
        <v>0.692002314814815</v>
      </c>
      <c r="L715" s="3">
        <f t="shared" si="23"/>
        <v>27.777777777759916</v>
      </c>
    </row>
    <row r="716" spans="1:12" x14ac:dyDescent="0.25">
      <c r="A716" s="1">
        <v>43293</v>
      </c>
      <c r="B716" s="2">
        <v>0.6922800925925926</v>
      </c>
      <c r="C716">
        <v>308</v>
      </c>
      <c r="D716">
        <v>30.274000000000001</v>
      </c>
      <c r="E716">
        <v>23.543055327792299</v>
      </c>
      <c r="F716">
        <v>22.43</v>
      </c>
      <c r="G716">
        <f t="shared" si="22"/>
        <v>1.1130553277922992</v>
      </c>
      <c r="H716">
        <v>0.45035935515799963</v>
      </c>
      <c r="I716">
        <v>0.10751900989059848</v>
      </c>
      <c r="K716" s="2">
        <v>0.692002314814815</v>
      </c>
      <c r="L716" s="3">
        <f t="shared" si="23"/>
        <v>27.777777777759916</v>
      </c>
    </row>
    <row r="717" spans="1:12" x14ac:dyDescent="0.25">
      <c r="A717" s="1">
        <v>43293</v>
      </c>
      <c r="B717" s="2">
        <v>0.6922800925925926</v>
      </c>
      <c r="C717">
        <v>341</v>
      </c>
      <c r="D717">
        <v>30.306999999999999</v>
      </c>
      <c r="E717">
        <v>23.5486905545654</v>
      </c>
      <c r="F717">
        <v>22.43</v>
      </c>
      <c r="G717">
        <f t="shared" si="22"/>
        <v>1.1186905545654007</v>
      </c>
      <c r="H717">
        <v>0.45035935515799963</v>
      </c>
      <c r="I717">
        <v>0.10751900989059848</v>
      </c>
      <c r="K717" s="2">
        <v>0.692002314814815</v>
      </c>
      <c r="L717" s="3">
        <f t="shared" si="23"/>
        <v>27.777777777759916</v>
      </c>
    </row>
    <row r="718" spans="1:12" x14ac:dyDescent="0.25">
      <c r="A718" s="1">
        <v>43293</v>
      </c>
      <c r="B718" s="2">
        <v>0.6922800925925926</v>
      </c>
      <c r="C718">
        <v>375</v>
      </c>
      <c r="D718">
        <v>30.341000000000001</v>
      </c>
      <c r="E718">
        <v>23.5486905545654</v>
      </c>
      <c r="F718">
        <v>22.43</v>
      </c>
      <c r="G718">
        <f t="shared" si="22"/>
        <v>1.1186905545654007</v>
      </c>
      <c r="H718">
        <v>0.45035935515799963</v>
      </c>
      <c r="I718">
        <v>0.10751900989059848</v>
      </c>
      <c r="K718" s="2">
        <v>0.692002314814815</v>
      </c>
      <c r="L718" s="3">
        <f t="shared" si="23"/>
        <v>27.777777777759916</v>
      </c>
    </row>
    <row r="719" spans="1:12" x14ac:dyDescent="0.25">
      <c r="A719" s="1">
        <v>43293</v>
      </c>
      <c r="B719" s="2">
        <v>0.6922800925925926</v>
      </c>
      <c r="C719">
        <v>408</v>
      </c>
      <c r="D719">
        <v>30.373999999999999</v>
      </c>
      <c r="E719">
        <v>23.559960068906399</v>
      </c>
      <c r="F719">
        <v>22.43</v>
      </c>
      <c r="G719" s="6">
        <f t="shared" si="22"/>
        <v>1.1299600689063993</v>
      </c>
      <c r="H719" s="6">
        <v>0.45590702391760018</v>
      </c>
      <c r="I719" s="6">
        <v>0.10751900989059848</v>
      </c>
      <c r="K719" s="2">
        <v>0.692002314814815</v>
      </c>
      <c r="L719" s="3">
        <f t="shared" si="23"/>
        <v>27.777777777759916</v>
      </c>
    </row>
    <row r="720" spans="1:12" x14ac:dyDescent="0.25">
      <c r="A720" s="1">
        <v>43293</v>
      </c>
      <c r="B720" s="2">
        <v>0.6922800925925926</v>
      </c>
      <c r="C720">
        <v>441</v>
      </c>
      <c r="D720">
        <v>30.407</v>
      </c>
      <c r="E720">
        <v>23.554325468253499</v>
      </c>
      <c r="F720">
        <v>22.43</v>
      </c>
      <c r="G720" s="6">
        <f t="shared" si="22"/>
        <v>1.1243254682534989</v>
      </c>
      <c r="H720" s="6">
        <v>0.45590702391760018</v>
      </c>
      <c r="I720" s="6">
        <v>0.10751900989059848</v>
      </c>
      <c r="K720" s="2">
        <v>0.692002314814815</v>
      </c>
      <c r="L720" s="3">
        <f t="shared" si="23"/>
        <v>27.777777777759916</v>
      </c>
    </row>
    <row r="721" spans="1:12" x14ac:dyDescent="0.25">
      <c r="A721" s="1">
        <v>43293</v>
      </c>
      <c r="B721" s="2">
        <v>0.6922800925925926</v>
      </c>
      <c r="C721">
        <v>474</v>
      </c>
      <c r="D721">
        <v>30.44</v>
      </c>
      <c r="E721">
        <v>23.554325468253499</v>
      </c>
      <c r="F721">
        <v>22.43</v>
      </c>
      <c r="G721" s="6">
        <f t="shared" si="22"/>
        <v>1.1243254682534989</v>
      </c>
      <c r="H721" s="6">
        <v>0.45590702391760018</v>
      </c>
      <c r="I721" s="6">
        <v>0.10751900989059848</v>
      </c>
      <c r="K721" s="2">
        <v>0.692002314814815</v>
      </c>
      <c r="L721" s="3">
        <f t="shared" si="23"/>
        <v>27.777777777759916</v>
      </c>
    </row>
    <row r="722" spans="1:12" x14ac:dyDescent="0.25">
      <c r="A722" s="1">
        <v>43293</v>
      </c>
      <c r="B722" s="2">
        <v>0.6922800925925926</v>
      </c>
      <c r="C722">
        <v>507</v>
      </c>
      <c r="D722">
        <v>30.472999999999999</v>
      </c>
      <c r="E722">
        <v>23.554325468253499</v>
      </c>
      <c r="F722">
        <v>22.43</v>
      </c>
      <c r="G722" s="6">
        <f t="shared" si="22"/>
        <v>1.1243254682534989</v>
      </c>
      <c r="H722" s="6">
        <v>0.45590702391760018</v>
      </c>
      <c r="I722" s="6">
        <v>0.10751900989059848</v>
      </c>
      <c r="K722" s="2">
        <v>0.692002314814815</v>
      </c>
      <c r="L722" s="3">
        <f t="shared" si="23"/>
        <v>27.777777777759916</v>
      </c>
    </row>
    <row r="723" spans="1:12" x14ac:dyDescent="0.25">
      <c r="A723" s="1">
        <v>43293</v>
      </c>
      <c r="B723" s="2">
        <v>0.6922800925925926</v>
      </c>
      <c r="C723">
        <v>540</v>
      </c>
      <c r="D723">
        <v>30.506</v>
      </c>
      <c r="E723">
        <v>23.554325468253499</v>
      </c>
      <c r="F723">
        <v>22.43</v>
      </c>
      <c r="G723">
        <f t="shared" si="22"/>
        <v>1.1243254682534989</v>
      </c>
      <c r="H723">
        <v>0.46700146351690108</v>
      </c>
      <c r="I723">
        <v>0.10751900989059848</v>
      </c>
      <c r="K723" s="2">
        <v>0.692002314814815</v>
      </c>
      <c r="L723" s="3">
        <f t="shared" si="23"/>
        <v>27.777777777759916</v>
      </c>
    </row>
    <row r="724" spans="1:12" x14ac:dyDescent="0.25">
      <c r="A724" s="1">
        <v>43293</v>
      </c>
      <c r="B724" s="2">
        <v>0.6922800925925926</v>
      </c>
      <c r="C724">
        <v>574</v>
      </c>
      <c r="D724">
        <v>30.54</v>
      </c>
      <c r="E724">
        <v>23.565594356574099</v>
      </c>
      <c r="F724">
        <v>22.43</v>
      </c>
      <c r="G724">
        <f t="shared" si="22"/>
        <v>1.1355943565740994</v>
      </c>
      <c r="H724">
        <v>0.46145439335509764</v>
      </c>
      <c r="I724">
        <v>0.1188300727874001</v>
      </c>
      <c r="K724" s="2">
        <v>0.692002314814815</v>
      </c>
      <c r="L724" s="3">
        <f t="shared" si="23"/>
        <v>27.777777777759916</v>
      </c>
    </row>
    <row r="725" spans="1:12" x14ac:dyDescent="0.25">
      <c r="A725" s="1">
        <v>43293</v>
      </c>
      <c r="B725" s="2">
        <v>0.6922800925925926</v>
      </c>
      <c r="C725">
        <v>607</v>
      </c>
      <c r="D725">
        <v>30.573</v>
      </c>
      <c r="E725">
        <v>23.559960068906399</v>
      </c>
      <c r="F725">
        <v>22.43</v>
      </c>
      <c r="G725" s="4">
        <f t="shared" si="22"/>
        <v>1.1299600689063993</v>
      </c>
      <c r="H725" s="4">
        <v>0.46700146351690108</v>
      </c>
      <c r="I725" s="4">
        <v>0.1188300727874001</v>
      </c>
      <c r="K725" s="2">
        <v>0.692002314814815</v>
      </c>
      <c r="L725" s="3">
        <f t="shared" si="23"/>
        <v>27.777777777759916</v>
      </c>
    </row>
    <row r="726" spans="1:12" x14ac:dyDescent="0.25">
      <c r="A726" s="1">
        <v>43293</v>
      </c>
      <c r="B726" s="2">
        <v>0.6922800925925926</v>
      </c>
      <c r="C726">
        <v>640</v>
      </c>
      <c r="D726">
        <v>30.606000000000002</v>
      </c>
      <c r="E726">
        <v>23.571228331306099</v>
      </c>
      <c r="F726">
        <v>22.43</v>
      </c>
      <c r="G726">
        <f t="shared" si="22"/>
        <v>1.1412283313060989</v>
      </c>
      <c r="H726">
        <v>0.47254823444939831</v>
      </c>
      <c r="I726">
        <v>0.1188300727874001</v>
      </c>
      <c r="K726" s="2">
        <v>0.692002314814815</v>
      </c>
      <c r="L726" s="3">
        <f t="shared" si="23"/>
        <v>27.777777777759916</v>
      </c>
    </row>
    <row r="727" spans="1:12" x14ac:dyDescent="0.25">
      <c r="A727" s="1">
        <v>43293</v>
      </c>
      <c r="B727" s="2">
        <v>0.6922800925925926</v>
      </c>
      <c r="C727">
        <v>673</v>
      </c>
      <c r="D727">
        <v>30.638999999999999</v>
      </c>
      <c r="E727">
        <v>23.565594356574099</v>
      </c>
      <c r="F727">
        <v>22.43</v>
      </c>
      <c r="G727">
        <f t="shared" si="22"/>
        <v>1.1355943565740994</v>
      </c>
      <c r="H727">
        <v>0.46700146351690108</v>
      </c>
      <c r="I727">
        <v>0.113174699583098</v>
      </c>
      <c r="K727" s="2">
        <v>0.692002314814815</v>
      </c>
      <c r="L727" s="3">
        <f t="shared" si="23"/>
        <v>27.777777777759916</v>
      </c>
    </row>
    <row r="728" spans="1:12" x14ac:dyDescent="0.25">
      <c r="A728" s="1">
        <v>43293</v>
      </c>
      <c r="B728" s="2">
        <v>0.6922800925925926</v>
      </c>
      <c r="C728">
        <v>706</v>
      </c>
      <c r="D728">
        <v>30.672000000000001</v>
      </c>
      <c r="E728">
        <v>23.565594356574099</v>
      </c>
      <c r="F728">
        <v>22.43</v>
      </c>
      <c r="G728">
        <f t="shared" si="22"/>
        <v>1.1355943565740994</v>
      </c>
      <c r="H728">
        <v>0.47254823444939831</v>
      </c>
      <c r="I728">
        <v>0.113174699583098</v>
      </c>
      <c r="K728" s="2">
        <v>0.692002314814815</v>
      </c>
      <c r="L728" s="3">
        <f t="shared" si="23"/>
        <v>27.777777777759916</v>
      </c>
    </row>
    <row r="729" spans="1:12" x14ac:dyDescent="0.25">
      <c r="A729" s="1">
        <v>43293</v>
      </c>
      <c r="B729" s="2">
        <v>0.6922800925925926</v>
      </c>
      <c r="C729">
        <v>739</v>
      </c>
      <c r="D729">
        <v>30.704999999999998</v>
      </c>
      <c r="E729">
        <v>23.565594356574099</v>
      </c>
      <c r="F729">
        <v>22.43</v>
      </c>
      <c r="G729">
        <f t="shared" si="22"/>
        <v>1.1355943565740994</v>
      </c>
      <c r="H729">
        <v>0.47809470619930039</v>
      </c>
      <c r="I729">
        <v>0.1188300727874001</v>
      </c>
      <c r="K729" s="2">
        <v>0.692002314814815</v>
      </c>
      <c r="L729" s="3">
        <f t="shared" si="23"/>
        <v>27.777777777759916</v>
      </c>
    </row>
    <row r="730" spans="1:12" x14ac:dyDescent="0.25">
      <c r="A730" s="1">
        <v>43293</v>
      </c>
      <c r="B730" s="2">
        <v>0.6922800925925926</v>
      </c>
      <c r="C730">
        <v>772</v>
      </c>
      <c r="D730">
        <v>30.738</v>
      </c>
      <c r="E730">
        <v>23.565594356574099</v>
      </c>
      <c r="F730">
        <v>22.43</v>
      </c>
      <c r="G730">
        <f t="shared" si="22"/>
        <v>1.1355943565740994</v>
      </c>
      <c r="H730">
        <v>0.47809470619930039</v>
      </c>
      <c r="I730">
        <v>0.1188300727874001</v>
      </c>
      <c r="K730" s="2">
        <v>0.692002314814815</v>
      </c>
      <c r="L730" s="3">
        <f t="shared" si="23"/>
        <v>27.777777777759916</v>
      </c>
    </row>
    <row r="731" spans="1:12" x14ac:dyDescent="0.25">
      <c r="A731" s="1">
        <v>43293</v>
      </c>
      <c r="B731" s="2">
        <v>0.6922800925925926</v>
      </c>
      <c r="C731">
        <v>806</v>
      </c>
      <c r="D731">
        <v>30.771999999999998</v>
      </c>
      <c r="E731">
        <v>23.565594356574099</v>
      </c>
      <c r="F731">
        <v>22.43</v>
      </c>
      <c r="G731">
        <f t="shared" si="22"/>
        <v>1.1355943565740994</v>
      </c>
      <c r="H731">
        <v>0.47809470619930039</v>
      </c>
      <c r="I731">
        <v>0.1188300727874001</v>
      </c>
      <c r="K731" s="2">
        <v>0.692002314814815</v>
      </c>
      <c r="L731" s="3">
        <f t="shared" si="23"/>
        <v>27.777777777759916</v>
      </c>
    </row>
    <row r="732" spans="1:12" x14ac:dyDescent="0.25">
      <c r="A732" s="1">
        <v>43293</v>
      </c>
      <c r="B732" s="2">
        <v>0.6922800925925926</v>
      </c>
      <c r="C732">
        <v>839</v>
      </c>
      <c r="D732">
        <v>30.805</v>
      </c>
      <c r="E732">
        <v>23.571228331306099</v>
      </c>
      <c r="F732">
        <v>22.43</v>
      </c>
      <c r="G732">
        <f t="shared" si="22"/>
        <v>1.1412283313060989</v>
      </c>
      <c r="H732">
        <v>0.47809470619930039</v>
      </c>
      <c r="I732">
        <v>0.1188300727874001</v>
      </c>
      <c r="K732" s="2">
        <v>0.692002314814815</v>
      </c>
      <c r="L732" s="3">
        <f t="shared" si="23"/>
        <v>27.777777777759916</v>
      </c>
    </row>
    <row r="733" spans="1:12" x14ac:dyDescent="0.25">
      <c r="A733" s="1">
        <v>43293</v>
      </c>
      <c r="B733" s="2">
        <v>0.6922800925925926</v>
      </c>
      <c r="C733">
        <v>872</v>
      </c>
      <c r="D733">
        <v>30.838000000000001</v>
      </c>
      <c r="E733">
        <v>23.582495342162801</v>
      </c>
      <c r="F733">
        <v>22.43</v>
      </c>
      <c r="G733">
        <f t="shared" si="22"/>
        <v>1.1524953421628013</v>
      </c>
      <c r="H733">
        <v>0.48364087881279971</v>
      </c>
      <c r="I733">
        <v>0.113174699583098</v>
      </c>
      <c r="K733" s="2">
        <v>0.692002314814815</v>
      </c>
      <c r="L733" s="3">
        <f t="shared" si="23"/>
        <v>27.777777777759916</v>
      </c>
    </row>
    <row r="734" spans="1:12" x14ac:dyDescent="0.25">
      <c r="A734" s="1">
        <v>43293</v>
      </c>
      <c r="B734" s="2">
        <v>0.6922800925925926</v>
      </c>
      <c r="C734">
        <v>905</v>
      </c>
      <c r="D734">
        <v>30.870999999999999</v>
      </c>
      <c r="E734">
        <v>23.582495342162801</v>
      </c>
      <c r="F734">
        <v>22.43</v>
      </c>
      <c r="G734">
        <f t="shared" si="22"/>
        <v>1.1524953421628013</v>
      </c>
      <c r="H734">
        <v>0.48918675233609932</v>
      </c>
      <c r="I734">
        <v>0.113174699583098</v>
      </c>
      <c r="K734" s="2">
        <v>0.692002314814815</v>
      </c>
      <c r="L734" s="3">
        <f t="shared" si="23"/>
        <v>27.777777777759916</v>
      </c>
    </row>
    <row r="735" spans="1:12" x14ac:dyDescent="0.25">
      <c r="A735" s="1">
        <v>43293</v>
      </c>
      <c r="B735" s="2">
        <v>0.6922800925925926</v>
      </c>
      <c r="C735">
        <v>938</v>
      </c>
      <c r="D735">
        <v>30.904</v>
      </c>
      <c r="E735">
        <v>23.571228331306099</v>
      </c>
      <c r="F735">
        <v>22.43</v>
      </c>
      <c r="G735">
        <f t="shared" si="22"/>
        <v>1.1412283313060989</v>
      </c>
      <c r="H735">
        <v>0.48918675233609932</v>
      </c>
      <c r="I735">
        <v>0.10751900989059848</v>
      </c>
      <c r="K735" s="2">
        <v>0.692002314814815</v>
      </c>
      <c r="L735" s="3">
        <f t="shared" si="23"/>
        <v>27.777777777759916</v>
      </c>
    </row>
    <row r="736" spans="1:12" x14ac:dyDescent="0.25">
      <c r="A736" s="1">
        <v>43293</v>
      </c>
      <c r="B736" s="2">
        <v>0.6922800925925926</v>
      </c>
      <c r="C736">
        <v>971</v>
      </c>
      <c r="D736">
        <v>30.937000000000001</v>
      </c>
      <c r="E736">
        <v>23.576861993152502</v>
      </c>
      <c r="F736">
        <v>22.43</v>
      </c>
      <c r="G736">
        <f t="shared" si="22"/>
        <v>1.1468619931525019</v>
      </c>
      <c r="H736">
        <v>0.48918675233609932</v>
      </c>
      <c r="I736">
        <v>0.10751900989059848</v>
      </c>
      <c r="K736" s="2">
        <v>0.692002314814815</v>
      </c>
      <c r="L736" s="3">
        <f t="shared" si="23"/>
        <v>27.777777777759916</v>
      </c>
    </row>
    <row r="737" spans="1:12" x14ac:dyDescent="0.25">
      <c r="A737" s="1">
        <v>43293</v>
      </c>
      <c r="B737" s="2">
        <v>0.69229166666666664</v>
      </c>
      <c r="C737">
        <v>5</v>
      </c>
      <c r="D737">
        <v>30.971</v>
      </c>
      <c r="E737">
        <v>23.588128378387001</v>
      </c>
      <c r="F737">
        <v>22.43</v>
      </c>
      <c r="G737">
        <f t="shared" si="22"/>
        <v>1.1581283783870013</v>
      </c>
      <c r="H737">
        <v>0.48918675233609932</v>
      </c>
      <c r="I737">
        <v>0.10751900989059848</v>
      </c>
      <c r="K737" s="2">
        <v>0.692002314814815</v>
      </c>
      <c r="L737" s="3">
        <f t="shared" si="23"/>
        <v>28.935185185163803</v>
      </c>
    </row>
    <row r="738" spans="1:12" x14ac:dyDescent="0.25">
      <c r="A738" s="1">
        <v>43293</v>
      </c>
      <c r="B738" s="2">
        <v>0.69229166666666664</v>
      </c>
      <c r="C738">
        <v>38</v>
      </c>
      <c r="D738">
        <v>31.004000000000001</v>
      </c>
      <c r="E738">
        <v>23.593761101874701</v>
      </c>
      <c r="F738">
        <v>22.43</v>
      </c>
      <c r="G738">
        <f t="shared" si="22"/>
        <v>1.1637611018747016</v>
      </c>
      <c r="H738">
        <v>0.48918675233609932</v>
      </c>
      <c r="I738">
        <v>0.113174699583098</v>
      </c>
      <c r="K738" s="2">
        <v>0.692002314814815</v>
      </c>
      <c r="L738" s="3">
        <f t="shared" si="23"/>
        <v>28.935185185163803</v>
      </c>
    </row>
    <row r="739" spans="1:12" x14ac:dyDescent="0.25">
      <c r="A739" s="1">
        <v>43293</v>
      </c>
      <c r="B739" s="2">
        <v>0.69229166666666664</v>
      </c>
      <c r="C739">
        <v>71</v>
      </c>
      <c r="D739">
        <v>31.036999999999999</v>
      </c>
      <c r="E739">
        <v>23.593761101874701</v>
      </c>
      <c r="F739">
        <v>22.43</v>
      </c>
      <c r="G739">
        <f t="shared" si="22"/>
        <v>1.1637611018747016</v>
      </c>
      <c r="H739">
        <v>0.48918675233609932</v>
      </c>
      <c r="I739">
        <v>0.113174699583098</v>
      </c>
      <c r="K739" s="2">
        <v>0.692002314814815</v>
      </c>
      <c r="L739" s="3">
        <f t="shared" si="23"/>
        <v>28.935185185163803</v>
      </c>
    </row>
    <row r="740" spans="1:12" x14ac:dyDescent="0.25">
      <c r="A740" s="1">
        <v>43293</v>
      </c>
      <c r="B740" s="2">
        <v>0.69229166666666664</v>
      </c>
      <c r="C740">
        <v>104</v>
      </c>
      <c r="D740">
        <v>31.07</v>
      </c>
      <c r="E740">
        <v>23.5993935126758</v>
      </c>
      <c r="F740">
        <v>22.43</v>
      </c>
      <c r="G740">
        <f t="shared" si="22"/>
        <v>1.1693935126757999</v>
      </c>
      <c r="H740">
        <v>0.4947323268159991</v>
      </c>
      <c r="I740">
        <v>0.113174699583098</v>
      </c>
      <c r="K740" s="2">
        <v>0.692002314814815</v>
      </c>
      <c r="L740" s="3">
        <f t="shared" si="23"/>
        <v>28.935185185163803</v>
      </c>
    </row>
    <row r="741" spans="1:12" x14ac:dyDescent="0.25">
      <c r="A741" s="1">
        <v>43293</v>
      </c>
      <c r="B741" s="2">
        <v>0.69229166666666664</v>
      </c>
      <c r="C741">
        <v>137</v>
      </c>
      <c r="D741">
        <v>31.103000000000002</v>
      </c>
      <c r="E741">
        <v>23.593761101874701</v>
      </c>
      <c r="F741">
        <v>22.43</v>
      </c>
      <c r="G741">
        <f t="shared" si="22"/>
        <v>1.1637611018747016</v>
      </c>
      <c r="H741">
        <v>0.4947323268159991</v>
      </c>
      <c r="I741">
        <v>0.113174699583098</v>
      </c>
      <c r="K741" s="2">
        <v>0.692002314814815</v>
      </c>
      <c r="L741" s="3">
        <f t="shared" si="23"/>
        <v>28.935185185163803</v>
      </c>
    </row>
    <row r="742" spans="1:12" x14ac:dyDescent="0.25">
      <c r="A742" s="1">
        <v>43293</v>
      </c>
      <c r="B742" s="2">
        <v>0.69229166666666664</v>
      </c>
      <c r="C742">
        <v>171</v>
      </c>
      <c r="D742">
        <v>31.137</v>
      </c>
      <c r="E742">
        <v>23.593761101874701</v>
      </c>
      <c r="F742">
        <v>22.43</v>
      </c>
      <c r="G742">
        <f t="shared" si="22"/>
        <v>1.1637611018747016</v>
      </c>
      <c r="H742">
        <v>0.4947323268159991</v>
      </c>
      <c r="I742">
        <v>0.1188300727874001</v>
      </c>
      <c r="K742" s="2">
        <v>0.692002314814815</v>
      </c>
      <c r="L742" s="3">
        <f t="shared" si="23"/>
        <v>28.935185185163803</v>
      </c>
    </row>
    <row r="743" spans="1:12" x14ac:dyDescent="0.25">
      <c r="A743" s="1">
        <v>43293</v>
      </c>
      <c r="B743" s="2">
        <v>0.69229166666666664</v>
      </c>
      <c r="C743">
        <v>204</v>
      </c>
      <c r="D743">
        <v>31.17</v>
      </c>
      <c r="E743">
        <v>23.605025610839999</v>
      </c>
      <c r="F743">
        <v>22.43</v>
      </c>
      <c r="G743">
        <f t="shared" si="22"/>
        <v>1.1750256108399988</v>
      </c>
      <c r="H743">
        <v>0.48918675233609932</v>
      </c>
      <c r="I743">
        <v>0.1188300727874001</v>
      </c>
      <c r="K743" s="2">
        <v>0.692002314814815</v>
      </c>
      <c r="L743" s="3">
        <f t="shared" si="23"/>
        <v>28.935185185163803</v>
      </c>
    </row>
    <row r="744" spans="1:12" x14ac:dyDescent="0.25">
      <c r="A744" s="1">
        <v>43293</v>
      </c>
      <c r="B744" s="2">
        <v>0.69229166666666664</v>
      </c>
      <c r="C744">
        <v>237</v>
      </c>
      <c r="D744">
        <v>31.202999999999999</v>
      </c>
      <c r="E744">
        <v>23.610657396416901</v>
      </c>
      <c r="F744">
        <v>22.43</v>
      </c>
      <c r="G744">
        <f t="shared" si="22"/>
        <v>1.1806573964169012</v>
      </c>
      <c r="H744">
        <v>0.48918675233609932</v>
      </c>
      <c r="I744">
        <v>0.1188300727874001</v>
      </c>
      <c r="K744" s="2">
        <v>0.692002314814815</v>
      </c>
      <c r="L744" s="3">
        <f t="shared" si="23"/>
        <v>28.935185185163803</v>
      </c>
    </row>
    <row r="745" spans="1:12" x14ac:dyDescent="0.25">
      <c r="A745" s="1">
        <v>43293</v>
      </c>
      <c r="B745" s="2">
        <v>0.69229166666666664</v>
      </c>
      <c r="C745">
        <v>270</v>
      </c>
      <c r="D745">
        <v>31.236000000000001</v>
      </c>
      <c r="E745">
        <v>23.610657396416901</v>
      </c>
      <c r="F745">
        <v>22.43</v>
      </c>
      <c r="G745">
        <f t="shared" si="22"/>
        <v>1.1806573964169012</v>
      </c>
      <c r="H745">
        <v>0.48918675233609932</v>
      </c>
      <c r="I745">
        <v>0.1188300727874001</v>
      </c>
      <c r="K745" s="2">
        <v>0.692002314814815</v>
      </c>
      <c r="L745" s="3">
        <f t="shared" si="23"/>
        <v>28.935185185163803</v>
      </c>
    </row>
    <row r="746" spans="1:12" x14ac:dyDescent="0.25">
      <c r="A746" s="1">
        <v>43293</v>
      </c>
      <c r="B746" s="2">
        <v>0.69229166666666664</v>
      </c>
      <c r="C746">
        <v>303</v>
      </c>
      <c r="D746">
        <v>31.268999999999998</v>
      </c>
      <c r="E746">
        <v>23.610657396416901</v>
      </c>
      <c r="F746">
        <v>22.43</v>
      </c>
      <c r="G746">
        <f t="shared" si="22"/>
        <v>1.1806573964169012</v>
      </c>
      <c r="H746">
        <v>0.48918675233609932</v>
      </c>
      <c r="I746">
        <v>0.12448512955409896</v>
      </c>
      <c r="K746" s="2">
        <v>0.692002314814815</v>
      </c>
      <c r="L746" s="3">
        <f t="shared" si="23"/>
        <v>28.935185185163803</v>
      </c>
    </row>
    <row r="747" spans="1:12" x14ac:dyDescent="0.25">
      <c r="A747" s="1">
        <v>43293</v>
      </c>
      <c r="B747" s="2">
        <v>0.69229166666666664</v>
      </c>
      <c r="C747">
        <v>336</v>
      </c>
      <c r="D747">
        <v>31.302</v>
      </c>
      <c r="E747">
        <v>23.610657396416901</v>
      </c>
      <c r="F747">
        <v>22.43</v>
      </c>
      <c r="G747">
        <f t="shared" si="22"/>
        <v>1.1806573964169012</v>
      </c>
      <c r="H747">
        <v>0.48918675233609932</v>
      </c>
      <c r="I747">
        <v>0.1188300727874001</v>
      </c>
      <c r="K747" s="2">
        <v>0.692002314814815</v>
      </c>
      <c r="L747" s="3">
        <f t="shared" si="23"/>
        <v>28.935185185163803</v>
      </c>
    </row>
    <row r="748" spans="1:12" x14ac:dyDescent="0.25">
      <c r="A748" s="1">
        <v>43293</v>
      </c>
      <c r="B748" s="2">
        <v>0.69229166666666664</v>
      </c>
      <c r="C748">
        <v>369</v>
      </c>
      <c r="D748">
        <v>31.335000000000001</v>
      </c>
      <c r="E748">
        <v>23.621920030007999</v>
      </c>
      <c r="F748">
        <v>22.43</v>
      </c>
      <c r="G748">
        <f t="shared" si="22"/>
        <v>1.1919200300079993</v>
      </c>
      <c r="H748">
        <v>0.4947323268159991</v>
      </c>
      <c r="I748">
        <v>0.1188300727874001</v>
      </c>
      <c r="K748" s="2">
        <v>0.692002314814815</v>
      </c>
      <c r="L748" s="3">
        <f t="shared" si="23"/>
        <v>28.935185185163803</v>
      </c>
    </row>
    <row r="749" spans="1:12" x14ac:dyDescent="0.25">
      <c r="A749" s="1">
        <v>43293</v>
      </c>
      <c r="B749" s="2">
        <v>0.69229166666666664</v>
      </c>
      <c r="C749">
        <v>403</v>
      </c>
      <c r="D749">
        <v>31.369</v>
      </c>
      <c r="E749">
        <v>23.616288869456401</v>
      </c>
      <c r="F749">
        <v>22.43</v>
      </c>
      <c r="G749" s="6">
        <f t="shared" si="22"/>
        <v>1.1862888694564013</v>
      </c>
      <c r="H749" s="6">
        <v>0.4947323268159991</v>
      </c>
      <c r="I749" s="6">
        <v>0.1188300727874001</v>
      </c>
      <c r="K749" s="2">
        <v>0.692002314814815</v>
      </c>
      <c r="L749" s="3">
        <f t="shared" si="23"/>
        <v>28.935185185163803</v>
      </c>
    </row>
    <row r="750" spans="1:12" x14ac:dyDescent="0.25">
      <c r="A750" s="1">
        <v>43293</v>
      </c>
      <c r="B750" s="2">
        <v>0.69229166666666664</v>
      </c>
      <c r="C750">
        <v>436</v>
      </c>
      <c r="D750">
        <v>31.402000000000001</v>
      </c>
      <c r="E750">
        <v>23.616288869456401</v>
      </c>
      <c r="F750">
        <v>22.43</v>
      </c>
      <c r="G750" s="6">
        <f t="shared" si="22"/>
        <v>1.1862888694564013</v>
      </c>
      <c r="H750" s="6">
        <v>0.4947323268159991</v>
      </c>
      <c r="I750" s="6">
        <v>0.12448512955409896</v>
      </c>
      <c r="K750" s="2">
        <v>0.692002314814815</v>
      </c>
      <c r="L750" s="3">
        <f t="shared" si="23"/>
        <v>28.935185185163803</v>
      </c>
    </row>
    <row r="751" spans="1:12" x14ac:dyDescent="0.25">
      <c r="A751" s="1">
        <v>43293</v>
      </c>
      <c r="B751" s="2">
        <v>0.69229166666666664</v>
      </c>
      <c r="C751">
        <v>469</v>
      </c>
      <c r="D751">
        <v>31.434999999999999</v>
      </c>
      <c r="E751">
        <v>23.616288869456401</v>
      </c>
      <c r="F751">
        <v>22.43</v>
      </c>
      <c r="G751" s="6">
        <f t="shared" si="22"/>
        <v>1.1862888694564013</v>
      </c>
      <c r="H751" s="6">
        <v>0.4947323268159991</v>
      </c>
      <c r="I751" s="6">
        <v>0.1301398699339984</v>
      </c>
      <c r="K751" s="2">
        <v>0.692002314814815</v>
      </c>
      <c r="L751" s="3">
        <f t="shared" si="23"/>
        <v>28.935185185163803</v>
      </c>
    </row>
    <row r="752" spans="1:12" x14ac:dyDescent="0.25">
      <c r="A752" s="1">
        <v>43293</v>
      </c>
      <c r="B752" s="2">
        <v>0.69229166666666664</v>
      </c>
      <c r="C752">
        <v>502</v>
      </c>
      <c r="D752">
        <v>31.468</v>
      </c>
      <c r="E752">
        <v>23.616288869456401</v>
      </c>
      <c r="F752">
        <v>22.43</v>
      </c>
      <c r="G752">
        <f t="shared" si="22"/>
        <v>1.1862888694564013</v>
      </c>
      <c r="H752">
        <v>0.50027760229879803</v>
      </c>
      <c r="I752">
        <v>0.1301398699339984</v>
      </c>
      <c r="K752" s="2">
        <v>0.692002314814815</v>
      </c>
      <c r="L752" s="3">
        <f t="shared" si="23"/>
        <v>28.935185185163803</v>
      </c>
    </row>
    <row r="753" spans="1:12" x14ac:dyDescent="0.25">
      <c r="A753" s="1">
        <v>43293</v>
      </c>
      <c r="B753" s="2">
        <v>0.69229166666666664</v>
      </c>
      <c r="C753">
        <v>535</v>
      </c>
      <c r="D753">
        <v>31.501000000000001</v>
      </c>
      <c r="E753">
        <v>23.616288869456401</v>
      </c>
      <c r="F753">
        <v>22.43</v>
      </c>
      <c r="G753">
        <f t="shared" si="22"/>
        <v>1.1862888694564013</v>
      </c>
      <c r="H753">
        <v>0.50582257883050019</v>
      </c>
      <c r="I753">
        <v>0.1301398699339984</v>
      </c>
      <c r="K753" s="2">
        <v>0.692002314814815</v>
      </c>
      <c r="L753" s="3">
        <f t="shared" si="23"/>
        <v>28.935185185163803</v>
      </c>
    </row>
    <row r="754" spans="1:12" x14ac:dyDescent="0.25">
      <c r="A754" s="1">
        <v>43293</v>
      </c>
      <c r="B754" s="2">
        <v>0.69229166666666664</v>
      </c>
      <c r="C754">
        <v>568</v>
      </c>
      <c r="D754">
        <v>31.533999999999999</v>
      </c>
      <c r="E754">
        <v>23.616288869456401</v>
      </c>
      <c r="F754">
        <v>22.43</v>
      </c>
      <c r="G754">
        <f t="shared" si="22"/>
        <v>1.1862888694564013</v>
      </c>
      <c r="H754">
        <v>0.50582257883050019</v>
      </c>
      <c r="I754">
        <v>0.1301398699339984</v>
      </c>
      <c r="K754" s="2">
        <v>0.692002314814815</v>
      </c>
      <c r="L754" s="3">
        <f t="shared" si="23"/>
        <v>28.935185185163803</v>
      </c>
    </row>
    <row r="755" spans="1:12" x14ac:dyDescent="0.25">
      <c r="A755" s="1">
        <v>43293</v>
      </c>
      <c r="B755" s="2">
        <v>0.69229166666666664</v>
      </c>
      <c r="C755">
        <v>601</v>
      </c>
      <c r="D755">
        <v>31.567</v>
      </c>
      <c r="E755">
        <v>23.610657396416901</v>
      </c>
      <c r="F755">
        <v>22.43</v>
      </c>
      <c r="G755" s="4">
        <f t="shared" si="22"/>
        <v>1.1806573964169012</v>
      </c>
      <c r="H755" s="4">
        <v>0.50582257883050019</v>
      </c>
      <c r="I755" s="4">
        <v>0.1301398699339984</v>
      </c>
      <c r="K755" s="2">
        <v>0.692002314814815</v>
      </c>
      <c r="L755" s="3">
        <f t="shared" si="23"/>
        <v>28.935185185163803</v>
      </c>
    </row>
    <row r="756" spans="1:12" x14ac:dyDescent="0.25">
      <c r="A756" s="1">
        <v>43293</v>
      </c>
      <c r="B756" s="2">
        <v>0.69229166666666664</v>
      </c>
      <c r="C756">
        <v>635</v>
      </c>
      <c r="D756">
        <v>31.600999999999999</v>
      </c>
      <c r="E756">
        <v>23.605025610839999</v>
      </c>
      <c r="F756">
        <v>22.43</v>
      </c>
      <c r="G756">
        <f t="shared" si="22"/>
        <v>1.1750256108399988</v>
      </c>
      <c r="H756">
        <v>0.50582257883050019</v>
      </c>
      <c r="I756">
        <v>0.13579429397779919</v>
      </c>
      <c r="K756" s="2">
        <v>0.692002314814815</v>
      </c>
      <c r="L756" s="3">
        <f t="shared" si="23"/>
        <v>28.935185185163803</v>
      </c>
    </row>
    <row r="757" spans="1:12" x14ac:dyDescent="0.25">
      <c r="A757" s="1">
        <v>43293</v>
      </c>
      <c r="B757" s="2">
        <v>0.69229166666666664</v>
      </c>
      <c r="C757">
        <v>668</v>
      </c>
      <c r="D757">
        <v>31.634</v>
      </c>
      <c r="E757">
        <v>23.621920030007999</v>
      </c>
      <c r="F757">
        <v>22.43</v>
      </c>
      <c r="G757">
        <f t="shared" si="22"/>
        <v>1.1919200300079993</v>
      </c>
      <c r="H757">
        <v>0.50027760229879803</v>
      </c>
      <c r="I757">
        <v>0.13579429397779919</v>
      </c>
      <c r="K757" s="2">
        <v>0.692002314814815</v>
      </c>
      <c r="L757" s="3">
        <f t="shared" si="23"/>
        <v>28.935185185163803</v>
      </c>
    </row>
    <row r="758" spans="1:12" x14ac:dyDescent="0.25">
      <c r="A758" s="1">
        <v>43293</v>
      </c>
      <c r="B758" s="2">
        <v>0.69229166666666664</v>
      </c>
      <c r="C758">
        <v>701</v>
      </c>
      <c r="D758">
        <v>31.667000000000002</v>
      </c>
      <c r="E758">
        <v>23.621920030007999</v>
      </c>
      <c r="F758">
        <v>22.43</v>
      </c>
      <c r="G758">
        <f t="shared" si="22"/>
        <v>1.1919200300079993</v>
      </c>
      <c r="H758">
        <v>0.50027760229879803</v>
      </c>
      <c r="I758">
        <v>0.13579429397779919</v>
      </c>
      <c r="K758" s="2">
        <v>0.692002314814815</v>
      </c>
      <c r="L758" s="3">
        <f t="shared" si="23"/>
        <v>28.935185185163803</v>
      </c>
    </row>
    <row r="759" spans="1:12" x14ac:dyDescent="0.25">
      <c r="A759" s="1">
        <v>43293</v>
      </c>
      <c r="B759" s="2">
        <v>0.69229166666666664</v>
      </c>
      <c r="C759">
        <v>734</v>
      </c>
      <c r="D759">
        <v>31.7</v>
      </c>
      <c r="E759">
        <v>23.621920030007999</v>
      </c>
      <c r="F759">
        <v>22.43</v>
      </c>
      <c r="G759">
        <f t="shared" si="22"/>
        <v>1.1919200300079993</v>
      </c>
      <c r="H759">
        <v>0.4947323268159991</v>
      </c>
      <c r="I759">
        <v>0.13579429397779919</v>
      </c>
      <c r="K759" s="2">
        <v>0.692002314814815</v>
      </c>
      <c r="L759" s="3">
        <f t="shared" si="23"/>
        <v>28.935185185163803</v>
      </c>
    </row>
    <row r="760" spans="1:12" x14ac:dyDescent="0.25">
      <c r="A760" s="1">
        <v>43293</v>
      </c>
      <c r="B760" s="2">
        <v>0.69229166666666664</v>
      </c>
      <c r="C760">
        <v>767</v>
      </c>
      <c r="D760">
        <v>31.733000000000001</v>
      </c>
      <c r="E760">
        <v>23.621920030007999</v>
      </c>
      <c r="F760">
        <v>22.43</v>
      </c>
      <c r="G760">
        <f t="shared" si="22"/>
        <v>1.1919200300079993</v>
      </c>
      <c r="H760">
        <v>0.50027760229879803</v>
      </c>
      <c r="I760">
        <v>0.13579429397779919</v>
      </c>
      <c r="K760" s="2">
        <v>0.692002314814815</v>
      </c>
      <c r="L760" s="3">
        <f t="shared" si="23"/>
        <v>28.935185185163803</v>
      </c>
    </row>
    <row r="761" spans="1:12" x14ac:dyDescent="0.25">
      <c r="A761" s="1">
        <v>43293</v>
      </c>
      <c r="B761" s="2">
        <v>0.69229166666666664</v>
      </c>
      <c r="C761">
        <v>800</v>
      </c>
      <c r="D761">
        <v>31.765999999999998</v>
      </c>
      <c r="E761">
        <v>23.6275508781216</v>
      </c>
      <c r="F761">
        <v>22.43</v>
      </c>
      <c r="G761">
        <f t="shared" si="22"/>
        <v>1.1975508781216</v>
      </c>
      <c r="H761">
        <v>0.4947323268159991</v>
      </c>
      <c r="I761">
        <v>0.1301398699339984</v>
      </c>
      <c r="K761" s="2">
        <v>0.692002314814815</v>
      </c>
      <c r="L761" s="3">
        <f t="shared" si="23"/>
        <v>28.935185185163803</v>
      </c>
    </row>
    <row r="762" spans="1:12" x14ac:dyDescent="0.25">
      <c r="A762" s="1">
        <v>43293</v>
      </c>
      <c r="B762" s="2">
        <v>0.69229166666666664</v>
      </c>
      <c r="C762">
        <v>834</v>
      </c>
      <c r="D762">
        <v>31.8</v>
      </c>
      <c r="E762">
        <v>23.621920030007999</v>
      </c>
      <c r="F762">
        <v>22.43</v>
      </c>
      <c r="G762">
        <f t="shared" si="22"/>
        <v>1.1919200300079993</v>
      </c>
      <c r="H762">
        <v>0.4947323268159991</v>
      </c>
      <c r="I762">
        <v>0.13579429397779919</v>
      </c>
      <c r="K762" s="2">
        <v>0.692002314814815</v>
      </c>
      <c r="L762" s="3">
        <f t="shared" si="23"/>
        <v>28.935185185163803</v>
      </c>
    </row>
    <row r="763" spans="1:12" x14ac:dyDescent="0.25">
      <c r="A763" s="1">
        <v>43293</v>
      </c>
      <c r="B763" s="2">
        <v>0.69229166666666664</v>
      </c>
      <c r="C763">
        <v>867</v>
      </c>
      <c r="D763">
        <v>31.832999999999998</v>
      </c>
      <c r="E763">
        <v>23.621920030007999</v>
      </c>
      <c r="F763">
        <v>22.43</v>
      </c>
      <c r="G763">
        <f t="shared" si="22"/>
        <v>1.1919200300079993</v>
      </c>
      <c r="H763">
        <v>0.4947323268159991</v>
      </c>
      <c r="I763">
        <v>0.13579429397779919</v>
      </c>
      <c r="K763" s="2">
        <v>0.692002314814815</v>
      </c>
      <c r="L763" s="3">
        <f t="shared" si="23"/>
        <v>28.935185185163803</v>
      </c>
    </row>
    <row r="764" spans="1:12" x14ac:dyDescent="0.25">
      <c r="A764" s="1">
        <v>43293</v>
      </c>
      <c r="B764" s="2">
        <v>0.69229166666666664</v>
      </c>
      <c r="C764">
        <v>900</v>
      </c>
      <c r="D764">
        <v>31.866</v>
      </c>
      <c r="E764">
        <v>23.621920030007999</v>
      </c>
      <c r="F764">
        <v>22.43</v>
      </c>
      <c r="G764">
        <f t="shared" si="22"/>
        <v>1.1919200300079993</v>
      </c>
      <c r="H764">
        <v>0.4947323268159991</v>
      </c>
      <c r="I764">
        <v>0.1414484017359996</v>
      </c>
      <c r="K764" s="2">
        <v>0.692002314814815</v>
      </c>
      <c r="L764" s="3">
        <f t="shared" si="23"/>
        <v>28.935185185163803</v>
      </c>
    </row>
    <row r="765" spans="1:12" x14ac:dyDescent="0.25">
      <c r="A765" s="1">
        <v>43293</v>
      </c>
      <c r="B765" s="2">
        <v>0.69229166666666664</v>
      </c>
      <c r="C765">
        <v>933</v>
      </c>
      <c r="D765">
        <v>31.899000000000001</v>
      </c>
      <c r="E765">
        <v>23.6275508781216</v>
      </c>
      <c r="F765">
        <v>22.43</v>
      </c>
      <c r="G765">
        <f t="shared" si="22"/>
        <v>1.1975508781216</v>
      </c>
      <c r="H765">
        <v>0.50027760229879803</v>
      </c>
      <c r="I765">
        <v>0.1414484017359996</v>
      </c>
      <c r="K765" s="2">
        <v>0.692002314814815</v>
      </c>
      <c r="L765" s="3">
        <f t="shared" si="23"/>
        <v>28.935185185163803</v>
      </c>
    </row>
    <row r="766" spans="1:12" x14ac:dyDescent="0.25">
      <c r="A766" s="1">
        <v>43293</v>
      </c>
      <c r="B766" s="2">
        <v>0.69229166666666664</v>
      </c>
      <c r="C766">
        <v>966</v>
      </c>
      <c r="D766">
        <v>31.931999999999999</v>
      </c>
      <c r="E766">
        <v>23.6331814138467</v>
      </c>
      <c r="F766">
        <v>22.43</v>
      </c>
      <c r="G766">
        <f t="shared" si="22"/>
        <v>1.2031814138466999</v>
      </c>
      <c r="H766">
        <v>0.4947323268159991</v>
      </c>
      <c r="I766">
        <v>0.13579429397779919</v>
      </c>
      <c r="K766" s="2">
        <v>0.692002314814815</v>
      </c>
      <c r="L766" s="3">
        <f t="shared" si="23"/>
        <v>28.935185185163803</v>
      </c>
    </row>
    <row r="767" spans="1:12" x14ac:dyDescent="0.25">
      <c r="A767" s="1">
        <v>43293</v>
      </c>
      <c r="B767" s="2">
        <v>0.69229166666666664</v>
      </c>
      <c r="C767">
        <v>999</v>
      </c>
      <c r="D767">
        <v>31.965</v>
      </c>
      <c r="E767">
        <v>23.6331814138467</v>
      </c>
      <c r="F767">
        <v>22.43</v>
      </c>
      <c r="G767">
        <f t="shared" si="22"/>
        <v>1.2031814138466999</v>
      </c>
      <c r="H767">
        <v>0.4947323268159991</v>
      </c>
      <c r="I767">
        <v>0.13579429397779919</v>
      </c>
      <c r="K767" s="2">
        <v>0.692002314814815</v>
      </c>
      <c r="L767" s="3">
        <f t="shared" si="23"/>
        <v>28.935185185163803</v>
      </c>
    </row>
    <row r="768" spans="1:12" x14ac:dyDescent="0.25">
      <c r="A768" s="1">
        <v>43293</v>
      </c>
      <c r="B768" s="2">
        <v>0.69230324074074068</v>
      </c>
      <c r="C768">
        <v>33</v>
      </c>
      <c r="D768">
        <v>31.998999999999999</v>
      </c>
      <c r="E768">
        <v>23.638811637233001</v>
      </c>
      <c r="F768">
        <v>22.43</v>
      </c>
      <c r="G768">
        <f t="shared" si="22"/>
        <v>1.2088116372330013</v>
      </c>
      <c r="H768">
        <v>0.4947323268159991</v>
      </c>
      <c r="I768">
        <v>0.1301398699339984</v>
      </c>
      <c r="K768" s="2">
        <v>0.692002314814815</v>
      </c>
      <c r="L768" s="3">
        <f t="shared" si="23"/>
        <v>30.092592592567691</v>
      </c>
    </row>
    <row r="769" spans="1:12" x14ac:dyDescent="0.25">
      <c r="A769" s="1">
        <v>43293</v>
      </c>
      <c r="B769" s="2">
        <v>0.69230324074074068</v>
      </c>
      <c r="C769">
        <v>66</v>
      </c>
      <c r="D769">
        <v>32.031999999999996</v>
      </c>
      <c r="E769">
        <v>23.638811637233001</v>
      </c>
      <c r="F769">
        <v>22.43</v>
      </c>
      <c r="G769">
        <f t="shared" si="22"/>
        <v>1.2088116372330013</v>
      </c>
      <c r="H769">
        <v>0.4947323268159991</v>
      </c>
      <c r="I769">
        <v>0.1301398699339984</v>
      </c>
      <c r="K769" s="2">
        <v>0.692002314814815</v>
      </c>
      <c r="L769" s="3">
        <f t="shared" si="23"/>
        <v>30.092592592567691</v>
      </c>
    </row>
    <row r="770" spans="1:12" x14ac:dyDescent="0.25">
      <c r="A770" s="1">
        <v>43293</v>
      </c>
      <c r="B770" s="2">
        <v>0.69230324074074068</v>
      </c>
      <c r="C770">
        <v>99</v>
      </c>
      <c r="D770">
        <v>32.064999999999998</v>
      </c>
      <c r="E770">
        <v>23.6444415483302</v>
      </c>
      <c r="F770">
        <v>22.43</v>
      </c>
      <c r="G770">
        <f t="shared" si="22"/>
        <v>1.2144415483301998</v>
      </c>
      <c r="H770">
        <v>0.4947323268159991</v>
      </c>
      <c r="I770">
        <v>0.1301398699339984</v>
      </c>
      <c r="K770" s="2">
        <v>0.692002314814815</v>
      </c>
      <c r="L770" s="3">
        <f t="shared" si="23"/>
        <v>30.092592592567691</v>
      </c>
    </row>
    <row r="771" spans="1:12" x14ac:dyDescent="0.25">
      <c r="A771" s="1">
        <v>43293</v>
      </c>
      <c r="B771" s="2">
        <v>0.69230324074074068</v>
      </c>
      <c r="C771">
        <v>132</v>
      </c>
      <c r="D771">
        <v>32.097999999999999</v>
      </c>
      <c r="E771">
        <v>23.6444415483302</v>
      </c>
      <c r="F771">
        <v>22.43</v>
      </c>
      <c r="G771">
        <f t="shared" ref="G771:G834" si="24">+E771-F771</f>
        <v>1.2144415483301998</v>
      </c>
      <c r="H771">
        <v>0.50027760229879803</v>
      </c>
      <c r="I771">
        <v>0.1301398699339984</v>
      </c>
      <c r="K771" s="2">
        <v>0.692002314814815</v>
      </c>
      <c r="L771" s="3">
        <f t="shared" ref="L771:L834" si="25">(B771-K771)*100000</f>
        <v>30.092592592567691</v>
      </c>
    </row>
    <row r="772" spans="1:12" x14ac:dyDescent="0.25">
      <c r="A772" s="1">
        <v>43293</v>
      </c>
      <c r="B772" s="2">
        <v>0.69230324074074068</v>
      </c>
      <c r="C772">
        <v>165</v>
      </c>
      <c r="D772">
        <v>32.131</v>
      </c>
      <c r="E772">
        <v>23.6444415483302</v>
      </c>
      <c r="F772">
        <v>22.43</v>
      </c>
      <c r="G772">
        <f t="shared" si="24"/>
        <v>1.2144415483301998</v>
      </c>
      <c r="H772">
        <v>0.50027760229879803</v>
      </c>
      <c r="I772">
        <v>0.1301398699339984</v>
      </c>
      <c r="K772" s="2">
        <v>0.692002314814815</v>
      </c>
      <c r="L772" s="3">
        <f t="shared" si="25"/>
        <v>30.092592592567691</v>
      </c>
    </row>
    <row r="773" spans="1:12" x14ac:dyDescent="0.25">
      <c r="A773" s="1">
        <v>43293</v>
      </c>
      <c r="B773" s="2">
        <v>0.69230324074074068</v>
      </c>
      <c r="C773">
        <v>198</v>
      </c>
      <c r="D773">
        <v>32.164000000000001</v>
      </c>
      <c r="E773">
        <v>23.650071147188001</v>
      </c>
      <c r="F773">
        <v>22.43</v>
      </c>
      <c r="G773">
        <f t="shared" si="24"/>
        <v>1.2200711471880012</v>
      </c>
      <c r="H773">
        <v>0.50027760229879803</v>
      </c>
      <c r="I773">
        <v>0.1301398699339984</v>
      </c>
      <c r="K773" s="2">
        <v>0.692002314814815</v>
      </c>
      <c r="L773" s="3">
        <f t="shared" si="25"/>
        <v>30.092592592567691</v>
      </c>
    </row>
    <row r="774" spans="1:12" x14ac:dyDescent="0.25">
      <c r="A774" s="1">
        <v>43293</v>
      </c>
      <c r="B774" s="2">
        <v>0.69230324074074068</v>
      </c>
      <c r="C774">
        <v>231</v>
      </c>
      <c r="D774">
        <v>32.197000000000003</v>
      </c>
      <c r="E774">
        <v>23.672586421216302</v>
      </c>
      <c r="F774">
        <v>22.43</v>
      </c>
      <c r="G774">
        <f t="shared" si="24"/>
        <v>1.242586421216302</v>
      </c>
      <c r="H774">
        <v>0.4947323268159991</v>
      </c>
      <c r="I774">
        <v>0.1301398699339984</v>
      </c>
      <c r="K774" s="2">
        <v>0.692002314814815</v>
      </c>
      <c r="L774" s="3">
        <f t="shared" si="25"/>
        <v>30.092592592567691</v>
      </c>
    </row>
    <row r="775" spans="1:12" x14ac:dyDescent="0.25">
      <c r="A775" s="1">
        <v>43293</v>
      </c>
      <c r="B775" s="2">
        <v>0.69230324074074068</v>
      </c>
      <c r="C775">
        <v>265</v>
      </c>
      <c r="D775">
        <v>32.231000000000002</v>
      </c>
      <c r="E775">
        <v>23.678214459620701</v>
      </c>
      <c r="F775">
        <v>22.43</v>
      </c>
      <c r="G775">
        <f t="shared" si="24"/>
        <v>1.2482144596207014</v>
      </c>
      <c r="H775">
        <v>0.4947323268159991</v>
      </c>
      <c r="I775">
        <v>0.12448512955409896</v>
      </c>
      <c r="K775" s="2">
        <v>0.692002314814815</v>
      </c>
      <c r="L775" s="3">
        <f t="shared" si="25"/>
        <v>30.092592592567691</v>
      </c>
    </row>
    <row r="776" spans="1:12" x14ac:dyDescent="0.25">
      <c r="A776" s="1">
        <v>43293</v>
      </c>
      <c r="B776" s="2">
        <v>0.69230324074074068</v>
      </c>
      <c r="C776">
        <v>298</v>
      </c>
      <c r="D776">
        <v>32.264000000000003</v>
      </c>
      <c r="E776">
        <v>23.678214459620701</v>
      </c>
      <c r="F776">
        <v>22.43</v>
      </c>
      <c r="G776">
        <f t="shared" si="24"/>
        <v>1.2482144596207014</v>
      </c>
      <c r="H776">
        <v>0.4947323268159991</v>
      </c>
      <c r="I776">
        <v>0.12448512955409896</v>
      </c>
      <c r="K776" s="2">
        <v>0.692002314814815</v>
      </c>
      <c r="L776" s="3">
        <f t="shared" si="25"/>
        <v>30.092592592567691</v>
      </c>
    </row>
    <row r="777" spans="1:12" x14ac:dyDescent="0.25">
      <c r="A777" s="1">
        <v>43293</v>
      </c>
      <c r="B777" s="2">
        <v>0.69230324074074068</v>
      </c>
      <c r="C777">
        <v>331</v>
      </c>
      <c r="D777">
        <v>32.296999999999997</v>
      </c>
      <c r="E777">
        <v>23.683842186083201</v>
      </c>
      <c r="F777" s="6">
        <v>22.43</v>
      </c>
      <c r="G777" s="6">
        <f t="shared" si="24"/>
        <v>1.253842186083201</v>
      </c>
      <c r="H777" s="6">
        <v>0.50027760229879803</v>
      </c>
      <c r="I777" s="6">
        <v>0.12448512955409896</v>
      </c>
      <c r="J777" s="6"/>
      <c r="K777" s="2">
        <v>0.692002314814815</v>
      </c>
      <c r="L777" s="3">
        <f t="shared" si="25"/>
        <v>30.092592592567691</v>
      </c>
    </row>
    <row r="778" spans="1:12" x14ac:dyDescent="0.25">
      <c r="A778" s="1">
        <v>43293</v>
      </c>
      <c r="B778" s="2">
        <v>0.69230324074074068</v>
      </c>
      <c r="C778">
        <v>364</v>
      </c>
      <c r="D778">
        <v>32.33</v>
      </c>
      <c r="E778">
        <v>23.6894696006533</v>
      </c>
      <c r="F778" s="6">
        <v>22.43</v>
      </c>
      <c r="G778" s="6">
        <f t="shared" si="24"/>
        <v>1.2594696006533006</v>
      </c>
      <c r="H778" s="6">
        <v>0.4947323268159991</v>
      </c>
      <c r="I778" s="6">
        <v>0.12448512955409896</v>
      </c>
      <c r="J778" s="6"/>
      <c r="K778" s="2">
        <v>0.692002314814815</v>
      </c>
      <c r="L778" s="3">
        <f t="shared" si="25"/>
        <v>30.092592592567691</v>
      </c>
    </row>
    <row r="779" spans="1:12" x14ac:dyDescent="0.25">
      <c r="A779" s="1">
        <v>43293</v>
      </c>
      <c r="B779" s="2">
        <v>0.69230324074074068</v>
      </c>
      <c r="C779">
        <v>397</v>
      </c>
      <c r="D779">
        <v>32.363</v>
      </c>
      <c r="E779">
        <v>23.695096703380599</v>
      </c>
      <c r="F779" s="6">
        <v>22.43</v>
      </c>
      <c r="G779" s="6">
        <f t="shared" si="24"/>
        <v>1.2650967033805998</v>
      </c>
      <c r="H779" s="6">
        <v>0.4947323268159991</v>
      </c>
      <c r="I779" s="6">
        <v>0.113174699583098</v>
      </c>
      <c r="J779" s="6"/>
      <c r="K779" s="2">
        <v>0.692002314814815</v>
      </c>
      <c r="L779" s="3">
        <f t="shared" si="25"/>
        <v>30.092592592567691</v>
      </c>
    </row>
    <row r="780" spans="1:12" x14ac:dyDescent="0.25">
      <c r="A780" s="1">
        <v>43293</v>
      </c>
      <c r="B780" s="2">
        <v>0.69230324074074068</v>
      </c>
      <c r="C780">
        <v>430</v>
      </c>
      <c r="D780">
        <v>32.396000000000001</v>
      </c>
      <c r="E780">
        <v>23.695096703380599</v>
      </c>
      <c r="F780" s="6">
        <v>22.43</v>
      </c>
      <c r="G780" s="6">
        <f t="shared" si="24"/>
        <v>1.2650967033805998</v>
      </c>
      <c r="H780" s="6">
        <v>0.4947323268159991</v>
      </c>
      <c r="I780" s="6">
        <v>0.113174699583098</v>
      </c>
      <c r="J780" s="6"/>
      <c r="K780" s="2">
        <v>0.692002314814815</v>
      </c>
      <c r="L780" s="3">
        <f t="shared" si="25"/>
        <v>30.092592592567691</v>
      </c>
    </row>
    <row r="781" spans="1:12" x14ac:dyDescent="0.25">
      <c r="A781" s="1">
        <v>43293</v>
      </c>
      <c r="B781" s="2">
        <v>0.69230324074074068</v>
      </c>
      <c r="C781">
        <v>464</v>
      </c>
      <c r="D781">
        <v>32.43</v>
      </c>
      <c r="E781">
        <v>23.695096703380599</v>
      </c>
      <c r="F781" s="6">
        <v>22.43</v>
      </c>
      <c r="G781" s="6">
        <f t="shared" si="24"/>
        <v>1.2650967033805998</v>
      </c>
      <c r="H781" s="6">
        <v>0.4947323268159991</v>
      </c>
      <c r="I781" s="6">
        <v>0.113174699583098</v>
      </c>
      <c r="J781" s="6"/>
      <c r="K781" s="2">
        <v>0.692002314814815</v>
      </c>
      <c r="L781" s="3">
        <f t="shared" si="25"/>
        <v>30.092592592567691</v>
      </c>
    </row>
    <row r="782" spans="1:12" x14ac:dyDescent="0.25">
      <c r="A782" s="1">
        <v>43293</v>
      </c>
      <c r="B782" s="2">
        <v>0.69230324074074068</v>
      </c>
      <c r="C782">
        <v>497</v>
      </c>
      <c r="D782">
        <v>32.463000000000001</v>
      </c>
      <c r="E782">
        <v>23.695096703380599</v>
      </c>
      <c r="F782" s="6">
        <v>22.43</v>
      </c>
      <c r="G782" s="6">
        <f t="shared" si="24"/>
        <v>1.2650967033805998</v>
      </c>
      <c r="H782" s="6">
        <v>0.50582257883050019</v>
      </c>
      <c r="I782" s="6">
        <v>0.113174699583098</v>
      </c>
      <c r="J782" s="6"/>
      <c r="K782" s="2">
        <v>0.692002314814815</v>
      </c>
      <c r="L782" s="3">
        <f t="shared" si="25"/>
        <v>30.092592592567691</v>
      </c>
    </row>
    <row r="783" spans="1:12" x14ac:dyDescent="0.25">
      <c r="A783" s="1">
        <v>43293</v>
      </c>
      <c r="B783" s="2">
        <v>0.69230324074074068</v>
      </c>
      <c r="C783">
        <v>530</v>
      </c>
      <c r="D783">
        <v>32.496000000000002</v>
      </c>
      <c r="E783">
        <v>23.7063499735048</v>
      </c>
      <c r="F783" s="6">
        <v>22.43</v>
      </c>
      <c r="G783" s="6">
        <f t="shared" si="24"/>
        <v>1.2763499735048001</v>
      </c>
      <c r="H783" s="6">
        <v>0.50582257883050019</v>
      </c>
      <c r="I783" s="6">
        <v>0.113174699583098</v>
      </c>
      <c r="J783" s="6"/>
      <c r="K783" s="2">
        <v>0.692002314814815</v>
      </c>
      <c r="L783" s="3">
        <f t="shared" si="25"/>
        <v>30.092592592567691</v>
      </c>
    </row>
    <row r="784" spans="1:12" x14ac:dyDescent="0.25">
      <c r="A784" s="1">
        <v>43293</v>
      </c>
      <c r="B784" s="2">
        <v>0.69230324074074068</v>
      </c>
      <c r="C784">
        <v>563</v>
      </c>
      <c r="D784">
        <v>32.529000000000003</v>
      </c>
      <c r="E784">
        <v>23.700723494314499</v>
      </c>
      <c r="F784">
        <v>22.43</v>
      </c>
      <c r="G784">
        <f t="shared" si="24"/>
        <v>1.2707234943144989</v>
      </c>
      <c r="H784">
        <v>0.50582257883050019</v>
      </c>
      <c r="I784">
        <v>0.10751900989059848</v>
      </c>
      <c r="K784" s="2">
        <v>0.692002314814815</v>
      </c>
      <c r="L784" s="3">
        <f t="shared" si="25"/>
        <v>30.092592592567691</v>
      </c>
    </row>
    <row r="785" spans="1:12" x14ac:dyDescent="0.25">
      <c r="A785" s="1">
        <v>43293</v>
      </c>
      <c r="B785" s="2">
        <v>0.69230324074074068</v>
      </c>
      <c r="C785">
        <v>596</v>
      </c>
      <c r="D785">
        <v>32.561999999999998</v>
      </c>
      <c r="E785">
        <v>23.7063499735048</v>
      </c>
      <c r="F785">
        <v>22.43</v>
      </c>
      <c r="G785" s="4">
        <f t="shared" si="24"/>
        <v>1.2763499735048001</v>
      </c>
      <c r="H785" s="4">
        <v>0.50582257883050019</v>
      </c>
      <c r="I785" s="4">
        <v>0.10186300365909773</v>
      </c>
      <c r="K785" s="2">
        <v>0.692002314814815</v>
      </c>
      <c r="L785" s="3">
        <f t="shared" si="25"/>
        <v>30.092592592567691</v>
      </c>
    </row>
    <row r="786" spans="1:12" x14ac:dyDescent="0.25">
      <c r="A786" s="1">
        <v>43293</v>
      </c>
      <c r="B786" s="2">
        <v>0.69230324074074068</v>
      </c>
      <c r="C786">
        <v>629</v>
      </c>
      <c r="D786">
        <v>32.594999999999999</v>
      </c>
      <c r="E786">
        <v>23.700723494314499</v>
      </c>
      <c r="F786">
        <v>22.43</v>
      </c>
      <c r="G786">
        <f t="shared" si="24"/>
        <v>1.2707234943144989</v>
      </c>
      <c r="H786">
        <v>0.50027760229879803</v>
      </c>
      <c r="I786">
        <v>0.10186300365909773</v>
      </c>
      <c r="K786" s="2">
        <v>0.692002314814815</v>
      </c>
      <c r="L786" s="3">
        <f t="shared" si="25"/>
        <v>30.092592592567691</v>
      </c>
    </row>
    <row r="787" spans="1:12" x14ac:dyDescent="0.25">
      <c r="A787" s="1">
        <v>43293</v>
      </c>
      <c r="B787" s="2">
        <v>0.69230324074074068</v>
      </c>
      <c r="C787">
        <v>663</v>
      </c>
      <c r="D787">
        <v>32.628999999999998</v>
      </c>
      <c r="E787">
        <v>23.700723494314499</v>
      </c>
      <c r="F787">
        <v>22.43</v>
      </c>
      <c r="G787">
        <f t="shared" si="24"/>
        <v>1.2707234943144989</v>
      </c>
      <c r="H787">
        <v>0.4947323268159991</v>
      </c>
      <c r="I787">
        <v>0.10186300365909773</v>
      </c>
      <c r="K787" s="2">
        <v>0.692002314814815</v>
      </c>
      <c r="L787" s="3">
        <f t="shared" si="25"/>
        <v>30.092592592567691</v>
      </c>
    </row>
    <row r="788" spans="1:12" x14ac:dyDescent="0.25">
      <c r="A788" s="1">
        <v>43293</v>
      </c>
      <c r="B788" s="2">
        <v>0.69230324074074068</v>
      </c>
      <c r="C788">
        <v>696</v>
      </c>
      <c r="D788">
        <v>32.661999999999999</v>
      </c>
      <c r="E788">
        <v>23.695096703380599</v>
      </c>
      <c r="F788">
        <v>22.43</v>
      </c>
      <c r="G788">
        <f t="shared" si="24"/>
        <v>1.2650967033805998</v>
      </c>
      <c r="H788">
        <v>0.50027760229879803</v>
      </c>
      <c r="I788">
        <v>0.10186300365909773</v>
      </c>
      <c r="K788" s="2">
        <v>0.692002314814815</v>
      </c>
      <c r="L788" s="3">
        <f t="shared" si="25"/>
        <v>30.092592592567691</v>
      </c>
    </row>
    <row r="789" spans="1:12" x14ac:dyDescent="0.25">
      <c r="A789" s="1">
        <v>43293</v>
      </c>
      <c r="B789" s="2">
        <v>0.69230324074074068</v>
      </c>
      <c r="C789">
        <v>729</v>
      </c>
      <c r="D789">
        <v>32.695</v>
      </c>
      <c r="E789">
        <v>23.700723494314499</v>
      </c>
      <c r="F789">
        <v>22.43</v>
      </c>
      <c r="G789">
        <f t="shared" si="24"/>
        <v>1.2707234943144989</v>
      </c>
      <c r="H789">
        <v>0.50027760229879803</v>
      </c>
      <c r="I789">
        <v>9.6206680837997993E-2</v>
      </c>
      <c r="K789" s="2">
        <v>0.692002314814815</v>
      </c>
      <c r="L789" s="3">
        <f t="shared" si="25"/>
        <v>30.092592592567691</v>
      </c>
    </row>
    <row r="790" spans="1:12" x14ac:dyDescent="0.25">
      <c r="A790" s="1">
        <v>43293</v>
      </c>
      <c r="B790" s="2">
        <v>0.69230324074074068</v>
      </c>
      <c r="C790">
        <v>762</v>
      </c>
      <c r="D790">
        <v>32.728000000000002</v>
      </c>
      <c r="E790">
        <v>23.695096703380599</v>
      </c>
      <c r="F790">
        <v>22.43</v>
      </c>
      <c r="G790">
        <f t="shared" si="24"/>
        <v>1.2650967033805998</v>
      </c>
      <c r="H790">
        <v>0.50027760229879803</v>
      </c>
      <c r="I790">
        <v>0.10186300365909773</v>
      </c>
      <c r="K790" s="2">
        <v>0.692002314814815</v>
      </c>
      <c r="L790" s="3">
        <f t="shared" si="25"/>
        <v>30.092592592567691</v>
      </c>
    </row>
    <row r="791" spans="1:12" x14ac:dyDescent="0.25">
      <c r="A791" s="1">
        <v>43293</v>
      </c>
      <c r="B791" s="2">
        <v>0.69230324074074068</v>
      </c>
      <c r="C791">
        <v>795</v>
      </c>
      <c r="D791">
        <v>32.761000000000003</v>
      </c>
      <c r="E791">
        <v>23.700723494314499</v>
      </c>
      <c r="F791">
        <v>22.43</v>
      </c>
      <c r="G791">
        <f t="shared" si="24"/>
        <v>1.2707234943144989</v>
      </c>
      <c r="H791">
        <v>0.4947323268159991</v>
      </c>
      <c r="I791">
        <v>0.10186300365909773</v>
      </c>
      <c r="K791" s="2">
        <v>0.692002314814815</v>
      </c>
      <c r="L791" s="3">
        <f t="shared" si="25"/>
        <v>30.092592592567691</v>
      </c>
    </row>
    <row r="792" spans="1:12" x14ac:dyDescent="0.25">
      <c r="A792" s="1">
        <v>43293</v>
      </c>
      <c r="B792" s="2">
        <v>0.69230324074074068</v>
      </c>
      <c r="C792">
        <v>828</v>
      </c>
      <c r="D792">
        <v>32.793999999999997</v>
      </c>
      <c r="E792">
        <v>23.6894696006533</v>
      </c>
      <c r="F792">
        <v>22.43</v>
      </c>
      <c r="G792">
        <f t="shared" si="24"/>
        <v>1.2594696006533006</v>
      </c>
      <c r="H792">
        <v>0.4947323268159991</v>
      </c>
      <c r="I792">
        <v>0.10186300365909773</v>
      </c>
      <c r="K792" s="2">
        <v>0.692002314814815</v>
      </c>
      <c r="L792" s="3">
        <f t="shared" si="25"/>
        <v>30.092592592567691</v>
      </c>
    </row>
    <row r="793" spans="1:12" x14ac:dyDescent="0.25">
      <c r="A793" s="1">
        <v>43293</v>
      </c>
      <c r="B793" s="2">
        <v>0.69230324074074068</v>
      </c>
      <c r="C793">
        <v>861</v>
      </c>
      <c r="D793">
        <v>32.826999999999998</v>
      </c>
      <c r="E793">
        <v>23.6894696006533</v>
      </c>
      <c r="F793">
        <v>22.43</v>
      </c>
      <c r="G793">
        <f t="shared" si="24"/>
        <v>1.2594696006533006</v>
      </c>
      <c r="H793">
        <v>0.4947323268159991</v>
      </c>
      <c r="I793">
        <v>0.10186300365909773</v>
      </c>
      <c r="K793" s="2">
        <v>0.692002314814815</v>
      </c>
      <c r="L793" s="3">
        <f t="shared" si="25"/>
        <v>30.092592592567691</v>
      </c>
    </row>
    <row r="794" spans="1:12" x14ac:dyDescent="0.25">
      <c r="A794" s="1">
        <v>43293</v>
      </c>
      <c r="B794" s="2">
        <v>0.69230324074074068</v>
      </c>
      <c r="C794">
        <v>895</v>
      </c>
      <c r="D794">
        <v>32.860999999999997</v>
      </c>
      <c r="E794">
        <v>23.695096703380599</v>
      </c>
      <c r="F794">
        <v>22.43</v>
      </c>
      <c r="G794">
        <f t="shared" si="24"/>
        <v>1.2650967033805998</v>
      </c>
      <c r="H794">
        <v>0.4947323268159991</v>
      </c>
      <c r="I794">
        <v>0.10751900989059848</v>
      </c>
      <c r="K794" s="2">
        <v>0.692002314814815</v>
      </c>
      <c r="L794" s="3">
        <f t="shared" si="25"/>
        <v>30.092592592567691</v>
      </c>
    </row>
    <row r="795" spans="1:12" x14ac:dyDescent="0.25">
      <c r="A795" s="1">
        <v>43293</v>
      </c>
      <c r="B795" s="2">
        <v>0.69230324074074068</v>
      </c>
      <c r="C795">
        <v>928</v>
      </c>
      <c r="D795">
        <v>32.893999999999998</v>
      </c>
      <c r="E795">
        <v>23.695096703380599</v>
      </c>
      <c r="F795">
        <v>22.43</v>
      </c>
      <c r="G795">
        <f t="shared" si="24"/>
        <v>1.2650967033805998</v>
      </c>
      <c r="H795">
        <v>0.50027760229879803</v>
      </c>
      <c r="I795">
        <v>0.10751900989059848</v>
      </c>
      <c r="K795" s="2">
        <v>0.692002314814815</v>
      </c>
      <c r="L795" s="3">
        <f t="shared" si="25"/>
        <v>30.092592592567691</v>
      </c>
    </row>
    <row r="796" spans="1:12" x14ac:dyDescent="0.25">
      <c r="A796" s="1">
        <v>43293</v>
      </c>
      <c r="B796" s="2">
        <v>0.69230324074074068</v>
      </c>
      <c r="C796">
        <v>961</v>
      </c>
      <c r="D796">
        <v>32.927</v>
      </c>
      <c r="E796">
        <v>23.700723494314499</v>
      </c>
      <c r="F796">
        <v>22.43</v>
      </c>
      <c r="G796">
        <f t="shared" si="24"/>
        <v>1.2707234943144989</v>
      </c>
      <c r="H796">
        <v>0.50027760229879803</v>
      </c>
      <c r="I796">
        <v>0.10751900989059848</v>
      </c>
      <c r="K796" s="2">
        <v>0.692002314814815</v>
      </c>
      <c r="L796" s="3">
        <f t="shared" si="25"/>
        <v>30.092592592567691</v>
      </c>
    </row>
    <row r="797" spans="1:12" x14ac:dyDescent="0.25">
      <c r="A797" s="1">
        <v>43293</v>
      </c>
      <c r="B797" s="2">
        <v>0.69230324074074068</v>
      </c>
      <c r="C797">
        <v>994</v>
      </c>
      <c r="D797">
        <v>32.96</v>
      </c>
      <c r="E797">
        <v>23.700723494314499</v>
      </c>
      <c r="F797">
        <v>22.43</v>
      </c>
      <c r="G797">
        <f t="shared" si="24"/>
        <v>1.2707234943144989</v>
      </c>
      <c r="H797">
        <v>0.50027760229879803</v>
      </c>
      <c r="I797">
        <v>0.113174699583098</v>
      </c>
      <c r="K797" s="2">
        <v>0.692002314814815</v>
      </c>
      <c r="L797" s="3">
        <f t="shared" si="25"/>
        <v>30.092592592567691</v>
      </c>
    </row>
    <row r="798" spans="1:12" x14ac:dyDescent="0.25">
      <c r="A798" s="1">
        <v>43293</v>
      </c>
      <c r="B798" s="2">
        <v>0.69231481481481483</v>
      </c>
      <c r="C798">
        <v>27</v>
      </c>
      <c r="D798">
        <v>32.993000000000002</v>
      </c>
      <c r="E798">
        <v>23.700723494314499</v>
      </c>
      <c r="F798">
        <v>22.43</v>
      </c>
      <c r="G798">
        <f t="shared" si="24"/>
        <v>1.2707234943144989</v>
      </c>
      <c r="H798">
        <v>0.50582257883050019</v>
      </c>
      <c r="I798">
        <v>0.1188300727874001</v>
      </c>
      <c r="K798" s="2">
        <v>0.692002314814815</v>
      </c>
      <c r="L798" s="3">
        <f t="shared" si="25"/>
        <v>31.249999999982681</v>
      </c>
    </row>
    <row r="799" spans="1:12" x14ac:dyDescent="0.25">
      <c r="A799" s="1">
        <v>43293</v>
      </c>
      <c r="B799" s="2">
        <v>0.69231481481481483</v>
      </c>
      <c r="C799">
        <v>60</v>
      </c>
      <c r="D799">
        <v>33.026000000000003</v>
      </c>
      <c r="E799">
        <v>23.700723494314499</v>
      </c>
      <c r="F799">
        <v>22.43</v>
      </c>
      <c r="G799">
        <f t="shared" si="24"/>
        <v>1.2707234943144989</v>
      </c>
      <c r="H799">
        <v>0.50027760229879803</v>
      </c>
      <c r="I799">
        <v>0.1188300727874001</v>
      </c>
      <c r="K799" s="2">
        <v>0.692002314814815</v>
      </c>
      <c r="L799" s="3">
        <f t="shared" si="25"/>
        <v>31.249999999982681</v>
      </c>
    </row>
    <row r="800" spans="1:12" x14ac:dyDescent="0.25">
      <c r="A800" s="1">
        <v>43293</v>
      </c>
      <c r="B800" s="2">
        <v>0.69231481481481483</v>
      </c>
      <c r="C800">
        <v>94</v>
      </c>
      <c r="D800">
        <v>33.06</v>
      </c>
      <c r="E800">
        <v>23.7063499735048</v>
      </c>
      <c r="F800">
        <v>22.43</v>
      </c>
      <c r="G800">
        <f t="shared" si="24"/>
        <v>1.2763499735048001</v>
      </c>
      <c r="H800">
        <v>0.50027760229879803</v>
      </c>
      <c r="I800">
        <v>0.1188300727874001</v>
      </c>
      <c r="K800" s="2">
        <v>0.692002314814815</v>
      </c>
      <c r="L800" s="3">
        <f t="shared" si="25"/>
        <v>31.249999999982681</v>
      </c>
    </row>
    <row r="801" spans="1:12" x14ac:dyDescent="0.25">
      <c r="A801" s="1">
        <v>43293</v>
      </c>
      <c r="B801" s="2">
        <v>0.69231481481481483</v>
      </c>
      <c r="C801">
        <v>127</v>
      </c>
      <c r="D801">
        <v>33.093000000000004</v>
      </c>
      <c r="E801">
        <v>23.700723494314499</v>
      </c>
      <c r="F801">
        <v>22.43</v>
      </c>
      <c r="G801">
        <f t="shared" si="24"/>
        <v>1.2707234943144989</v>
      </c>
      <c r="H801">
        <v>0.4947323268159991</v>
      </c>
      <c r="I801">
        <v>0.1414484017359996</v>
      </c>
      <c r="K801" s="2">
        <v>0.692002314814815</v>
      </c>
      <c r="L801" s="3">
        <f t="shared" si="25"/>
        <v>31.249999999982681</v>
      </c>
    </row>
    <row r="802" spans="1:12" x14ac:dyDescent="0.25">
      <c r="A802" s="1">
        <v>43293</v>
      </c>
      <c r="B802" s="2">
        <v>0.69231481481481483</v>
      </c>
      <c r="C802">
        <v>160</v>
      </c>
      <c r="D802">
        <v>33.125999999999998</v>
      </c>
      <c r="E802">
        <v>23.700723494314499</v>
      </c>
      <c r="F802">
        <v>22.43</v>
      </c>
      <c r="G802">
        <f t="shared" si="24"/>
        <v>1.2707234943144989</v>
      </c>
      <c r="H802">
        <v>0.4947323268159991</v>
      </c>
      <c r="I802">
        <v>0.1414484017359996</v>
      </c>
      <c r="K802" s="2">
        <v>0.692002314814815</v>
      </c>
      <c r="L802" s="3">
        <f t="shared" si="25"/>
        <v>31.249999999982681</v>
      </c>
    </row>
    <row r="803" spans="1:12" x14ac:dyDescent="0.25">
      <c r="A803" s="1">
        <v>43293</v>
      </c>
      <c r="B803" s="2">
        <v>0.69231481481481483</v>
      </c>
      <c r="C803">
        <v>193</v>
      </c>
      <c r="D803">
        <v>33.158999999999999</v>
      </c>
      <c r="E803">
        <v>23.711976141000601</v>
      </c>
      <c r="F803">
        <v>22.43</v>
      </c>
      <c r="G803">
        <f t="shared" si="24"/>
        <v>1.2819761410006016</v>
      </c>
      <c r="H803">
        <v>0.4947323268159991</v>
      </c>
      <c r="I803">
        <v>0.1414484017359996</v>
      </c>
      <c r="K803" s="2">
        <v>0.692002314814815</v>
      </c>
      <c r="L803" s="3">
        <f t="shared" si="25"/>
        <v>31.249999999982681</v>
      </c>
    </row>
    <row r="804" spans="1:12" x14ac:dyDescent="0.25">
      <c r="A804" s="1">
        <v>43293</v>
      </c>
      <c r="B804" s="2">
        <v>0.69231481481481483</v>
      </c>
      <c r="C804">
        <v>227</v>
      </c>
      <c r="D804">
        <v>33.192999999999998</v>
      </c>
      <c r="E804">
        <v>23.7063499735048</v>
      </c>
      <c r="F804">
        <v>22.43</v>
      </c>
      <c r="G804">
        <f t="shared" si="24"/>
        <v>1.2763499735048001</v>
      </c>
      <c r="H804">
        <v>0.50027760229879803</v>
      </c>
      <c r="I804">
        <v>0.1414484017359996</v>
      </c>
      <c r="K804" s="2">
        <v>0.692002314814815</v>
      </c>
      <c r="L804" s="3">
        <f t="shared" si="25"/>
        <v>31.249999999982681</v>
      </c>
    </row>
    <row r="805" spans="1:12" x14ac:dyDescent="0.25">
      <c r="A805" s="1">
        <v>43293</v>
      </c>
      <c r="B805" s="2">
        <v>0.69231481481481483</v>
      </c>
      <c r="C805">
        <v>260</v>
      </c>
      <c r="D805">
        <v>33.225999999999999</v>
      </c>
      <c r="E805">
        <v>23.7063499735048</v>
      </c>
      <c r="F805">
        <v>22.43</v>
      </c>
      <c r="G805" s="6">
        <f t="shared" si="24"/>
        <v>1.2763499735048001</v>
      </c>
      <c r="H805" s="6">
        <v>0.50582257883050019</v>
      </c>
      <c r="I805" s="6">
        <v>0.1414484017359996</v>
      </c>
      <c r="J805" s="6"/>
      <c r="K805" s="2">
        <v>0.692002314814815</v>
      </c>
      <c r="L805" s="3">
        <f t="shared" si="25"/>
        <v>31.249999999982681</v>
      </c>
    </row>
    <row r="806" spans="1:12" x14ac:dyDescent="0.25">
      <c r="A806" s="1">
        <v>43293</v>
      </c>
      <c r="B806" s="2">
        <v>0.69231481481481483</v>
      </c>
      <c r="C806">
        <v>294</v>
      </c>
      <c r="D806">
        <v>33.26</v>
      </c>
      <c r="E806">
        <v>23.711976141000601</v>
      </c>
      <c r="F806">
        <v>22.43</v>
      </c>
      <c r="G806" s="6">
        <f t="shared" si="24"/>
        <v>1.2819761410006016</v>
      </c>
      <c r="H806" s="6">
        <v>0.50582257883050019</v>
      </c>
      <c r="I806" s="6">
        <v>0.13579429397779919</v>
      </c>
      <c r="J806" s="6"/>
      <c r="K806" s="2">
        <v>0.692002314814815</v>
      </c>
      <c r="L806" s="3">
        <f t="shared" si="25"/>
        <v>31.249999999982681</v>
      </c>
    </row>
    <row r="807" spans="1:12" x14ac:dyDescent="0.25">
      <c r="A807" s="1">
        <v>43293</v>
      </c>
      <c r="B807" s="2">
        <v>0.69231481481481483</v>
      </c>
      <c r="C807">
        <v>327</v>
      </c>
      <c r="D807">
        <v>33.292999999999999</v>
      </c>
      <c r="E807">
        <v>23.711976141000601</v>
      </c>
      <c r="F807">
        <v>22.43</v>
      </c>
      <c r="G807" s="6">
        <f t="shared" si="24"/>
        <v>1.2819761410006016</v>
      </c>
      <c r="H807" s="6">
        <v>0.50582257883050019</v>
      </c>
      <c r="I807" s="6">
        <v>0.1414484017359996</v>
      </c>
      <c r="J807" s="6"/>
      <c r="K807" s="2">
        <v>0.692002314814815</v>
      </c>
      <c r="L807" s="3">
        <f t="shared" si="25"/>
        <v>31.249999999982681</v>
      </c>
    </row>
    <row r="808" spans="1:12" x14ac:dyDescent="0.25">
      <c r="A808" s="1">
        <v>43293</v>
      </c>
      <c r="B808" s="2">
        <v>0.69231481481481483</v>
      </c>
      <c r="C808">
        <v>360</v>
      </c>
      <c r="D808">
        <v>33.326000000000001</v>
      </c>
      <c r="E808">
        <v>23.717601996851698</v>
      </c>
      <c r="F808">
        <v>22.43</v>
      </c>
      <c r="G808" s="6">
        <f t="shared" si="24"/>
        <v>1.2876019968516985</v>
      </c>
      <c r="H808" s="6">
        <v>0.50582257883050019</v>
      </c>
      <c r="I808" s="6">
        <v>0.1414484017359996</v>
      </c>
      <c r="J808" s="6"/>
      <c r="K808" s="2">
        <v>0.692002314814815</v>
      </c>
      <c r="L808" s="3">
        <f t="shared" si="25"/>
        <v>31.249999999982681</v>
      </c>
    </row>
    <row r="809" spans="1:12" x14ac:dyDescent="0.25">
      <c r="A809" s="1">
        <v>43293</v>
      </c>
      <c r="B809" s="2">
        <v>0.69231481481481483</v>
      </c>
      <c r="C809">
        <v>393</v>
      </c>
      <c r="D809">
        <v>33.359000000000002</v>
      </c>
      <c r="E809">
        <v>23.728852773817401</v>
      </c>
      <c r="F809">
        <v>22.43</v>
      </c>
      <c r="G809" s="6">
        <f t="shared" si="24"/>
        <v>1.2988527738174014</v>
      </c>
      <c r="H809" s="6">
        <v>0.50582257883050019</v>
      </c>
      <c r="I809" s="6">
        <v>0.15275566859819989</v>
      </c>
      <c r="J809" s="6"/>
      <c r="K809" s="2">
        <v>0.692002314814815</v>
      </c>
      <c r="L809" s="3">
        <f t="shared" si="25"/>
        <v>31.249999999982681</v>
      </c>
    </row>
    <row r="810" spans="1:12" x14ac:dyDescent="0.25">
      <c r="A810" s="1">
        <v>43293</v>
      </c>
      <c r="B810" s="2">
        <v>0.69231481481481483</v>
      </c>
      <c r="C810">
        <v>426</v>
      </c>
      <c r="D810">
        <v>33.392000000000003</v>
      </c>
      <c r="E810">
        <v>23.740102304797599</v>
      </c>
      <c r="F810">
        <v>22.43</v>
      </c>
      <c r="G810" s="6">
        <f t="shared" si="24"/>
        <v>1.3101023047975993</v>
      </c>
      <c r="H810" s="6">
        <v>0.51691163522719918</v>
      </c>
      <c r="I810" s="6">
        <v>0.15275566859819989</v>
      </c>
      <c r="J810" s="6"/>
      <c r="K810" s="2">
        <v>0.692002314814815</v>
      </c>
      <c r="L810" s="3">
        <f t="shared" si="25"/>
        <v>31.249999999982681</v>
      </c>
    </row>
    <row r="811" spans="1:12" x14ac:dyDescent="0.25">
      <c r="A811" s="1">
        <v>43293</v>
      </c>
      <c r="B811" s="2">
        <v>0.69231481481481483</v>
      </c>
      <c r="C811">
        <v>459</v>
      </c>
      <c r="D811">
        <v>33.424999999999997</v>
      </c>
      <c r="E811">
        <v>23.751350590187499</v>
      </c>
      <c r="F811">
        <v>22.43</v>
      </c>
      <c r="G811" s="6">
        <f t="shared" si="24"/>
        <v>1.3213505901874996</v>
      </c>
      <c r="H811" s="6">
        <v>0.51691163522719918</v>
      </c>
      <c r="I811" s="6">
        <v>0.15840882780359777</v>
      </c>
      <c r="J811" s="6"/>
      <c r="K811" s="2">
        <v>0.692002314814815</v>
      </c>
      <c r="L811" s="3">
        <f t="shared" si="25"/>
        <v>31.249999999982681</v>
      </c>
    </row>
    <row r="812" spans="1:12" x14ac:dyDescent="0.25">
      <c r="A812" s="1">
        <v>43293</v>
      </c>
      <c r="B812" s="2">
        <v>0.69231481481481483</v>
      </c>
      <c r="C812">
        <v>493</v>
      </c>
      <c r="D812">
        <v>33.459000000000003</v>
      </c>
      <c r="E812">
        <v>23.751350590187499</v>
      </c>
      <c r="F812">
        <v>22.43</v>
      </c>
      <c r="G812" s="6">
        <f t="shared" si="24"/>
        <v>1.3213505901874996</v>
      </c>
      <c r="H812" s="6">
        <v>0.52245571518459855</v>
      </c>
      <c r="I812" s="6">
        <v>0.16406167092589996</v>
      </c>
      <c r="J812" s="6"/>
      <c r="K812" s="2">
        <v>0.692002314814815</v>
      </c>
      <c r="L812" s="3">
        <f t="shared" si="25"/>
        <v>31.249999999982681</v>
      </c>
    </row>
    <row r="813" spans="1:12" x14ac:dyDescent="0.25">
      <c r="A813" s="1">
        <v>43293</v>
      </c>
      <c r="B813" s="2">
        <v>0.69231481481481483</v>
      </c>
      <c r="C813">
        <v>526</v>
      </c>
      <c r="D813">
        <v>33.491999999999997</v>
      </c>
      <c r="E813">
        <v>23.751350590187499</v>
      </c>
      <c r="F813">
        <v>22.43</v>
      </c>
      <c r="G813">
        <f t="shared" si="24"/>
        <v>1.3213505901874996</v>
      </c>
      <c r="H813">
        <v>0.51691163522719918</v>
      </c>
      <c r="I813">
        <v>0.18101830429989718</v>
      </c>
      <c r="K813" s="2">
        <v>0.692002314814815</v>
      </c>
      <c r="L813" s="3">
        <f t="shared" si="25"/>
        <v>31.249999999982681</v>
      </c>
    </row>
    <row r="814" spans="1:12" x14ac:dyDescent="0.25">
      <c r="A814" s="1">
        <v>43293</v>
      </c>
      <c r="B814" s="2">
        <v>0.69231481481481483</v>
      </c>
      <c r="C814">
        <v>559</v>
      </c>
      <c r="D814">
        <v>33.524999999999999</v>
      </c>
      <c r="E814">
        <v>23.7569742659098</v>
      </c>
      <c r="F814">
        <v>22.43</v>
      </c>
      <c r="G814">
        <f t="shared" si="24"/>
        <v>1.3269742659098007</v>
      </c>
      <c r="H814">
        <v>0.51136725645789838</v>
      </c>
      <c r="I814">
        <v>0.18666988359559866</v>
      </c>
      <c r="K814" s="2">
        <v>0.692002314814815</v>
      </c>
      <c r="L814" s="3">
        <f t="shared" si="25"/>
        <v>31.249999999982681</v>
      </c>
    </row>
    <row r="815" spans="1:12" x14ac:dyDescent="0.25">
      <c r="A815" s="1">
        <v>43293</v>
      </c>
      <c r="B815" s="2">
        <v>0.69231481481481483</v>
      </c>
      <c r="C815">
        <v>592</v>
      </c>
      <c r="D815">
        <v>33.558</v>
      </c>
      <c r="E815">
        <v>23.762597630382601</v>
      </c>
      <c r="F815">
        <v>22.43</v>
      </c>
      <c r="G815" s="4">
        <f t="shared" si="24"/>
        <v>1.332597630382601</v>
      </c>
      <c r="H815" s="4">
        <v>0.51136725645789838</v>
      </c>
      <c r="I815" s="4">
        <v>0.18666988359559866</v>
      </c>
      <c r="K815" s="2">
        <v>0.692002314814815</v>
      </c>
      <c r="L815" s="3">
        <f t="shared" si="25"/>
        <v>31.249999999982681</v>
      </c>
    </row>
    <row r="816" spans="1:12" x14ac:dyDescent="0.25">
      <c r="A816" s="1">
        <v>43293</v>
      </c>
      <c r="B816" s="2">
        <v>0.69231481481481483</v>
      </c>
      <c r="C816">
        <v>625</v>
      </c>
      <c r="D816">
        <v>33.591000000000001</v>
      </c>
      <c r="E816">
        <v>23.762597630382601</v>
      </c>
      <c r="F816">
        <v>22.43</v>
      </c>
      <c r="G816">
        <f t="shared" si="24"/>
        <v>1.332597630382601</v>
      </c>
      <c r="H816">
        <v>0.51136725645789838</v>
      </c>
      <c r="I816">
        <v>0.18666988359559866</v>
      </c>
      <c r="K816" s="2">
        <v>0.692002314814815</v>
      </c>
      <c r="L816" s="3">
        <f t="shared" si="25"/>
        <v>31.249999999982681</v>
      </c>
    </row>
    <row r="817" spans="1:12" x14ac:dyDescent="0.25">
      <c r="A817" s="1">
        <v>43293</v>
      </c>
      <c r="B817" s="2">
        <v>0.69231481481481483</v>
      </c>
      <c r="C817">
        <v>658</v>
      </c>
      <c r="D817">
        <v>33.624000000000002</v>
      </c>
      <c r="E817">
        <v>23.768220683655599</v>
      </c>
      <c r="F817">
        <v>22.43</v>
      </c>
      <c r="G817">
        <f t="shared" si="24"/>
        <v>1.3382206836555994</v>
      </c>
      <c r="H817">
        <v>0.50582257883050019</v>
      </c>
      <c r="I817">
        <v>0.18666988359559866</v>
      </c>
      <c r="K817" s="2">
        <v>0.692002314814815</v>
      </c>
      <c r="L817" s="3">
        <f t="shared" si="25"/>
        <v>31.249999999982681</v>
      </c>
    </row>
    <row r="818" spans="1:12" x14ac:dyDescent="0.25">
      <c r="A818" s="1">
        <v>43293</v>
      </c>
      <c r="B818" s="2">
        <v>0.69231481481481483</v>
      </c>
      <c r="C818">
        <v>691</v>
      </c>
      <c r="D818">
        <v>33.656999999999996</v>
      </c>
      <c r="E818">
        <v>23.762597630382601</v>
      </c>
      <c r="F818">
        <v>22.43</v>
      </c>
      <c r="G818">
        <f t="shared" si="24"/>
        <v>1.332597630382601</v>
      </c>
      <c r="H818">
        <v>0.50027760229879803</v>
      </c>
      <c r="I818">
        <v>0.18666988359559866</v>
      </c>
      <c r="K818" s="2">
        <v>0.692002314814815</v>
      </c>
      <c r="L818" s="3">
        <f t="shared" si="25"/>
        <v>31.249999999982681</v>
      </c>
    </row>
    <row r="819" spans="1:12" x14ac:dyDescent="0.25">
      <c r="A819" s="1">
        <v>43293</v>
      </c>
      <c r="B819" s="2">
        <v>0.69231481481481483</v>
      </c>
      <c r="C819">
        <v>725</v>
      </c>
      <c r="D819">
        <v>33.691000000000003</v>
      </c>
      <c r="E819">
        <v>23.762597630382601</v>
      </c>
      <c r="F819">
        <v>22.43</v>
      </c>
      <c r="G819">
        <f t="shared" si="24"/>
        <v>1.332597630382601</v>
      </c>
      <c r="H819">
        <v>0.50027760229879803</v>
      </c>
      <c r="I819">
        <v>0.18666988359559866</v>
      </c>
      <c r="K819" s="2">
        <v>0.692002314814815</v>
      </c>
      <c r="L819" s="3">
        <f t="shared" si="25"/>
        <v>31.249999999982681</v>
      </c>
    </row>
    <row r="820" spans="1:12" x14ac:dyDescent="0.25">
      <c r="A820" s="1">
        <v>43293</v>
      </c>
      <c r="B820" s="2">
        <v>0.69231481481481483</v>
      </c>
      <c r="C820">
        <v>758</v>
      </c>
      <c r="D820">
        <v>33.723999999999997</v>
      </c>
      <c r="E820">
        <v>23.762597630382601</v>
      </c>
      <c r="F820">
        <v>22.43</v>
      </c>
      <c r="G820">
        <f t="shared" si="24"/>
        <v>1.332597630382601</v>
      </c>
      <c r="H820">
        <v>0.50582257883050019</v>
      </c>
      <c r="I820">
        <v>0.18666988359559866</v>
      </c>
      <c r="K820" s="2">
        <v>0.692002314814815</v>
      </c>
      <c r="L820" s="3">
        <f t="shared" si="25"/>
        <v>31.249999999982681</v>
      </c>
    </row>
    <row r="821" spans="1:12" x14ac:dyDescent="0.25">
      <c r="A821" s="1">
        <v>43293</v>
      </c>
      <c r="B821" s="2">
        <v>0.69231481481481483</v>
      </c>
      <c r="C821">
        <v>791</v>
      </c>
      <c r="D821">
        <v>33.756999999999998</v>
      </c>
      <c r="E821">
        <v>23.762597630382601</v>
      </c>
      <c r="F821">
        <v>22.43</v>
      </c>
      <c r="G821">
        <f t="shared" si="24"/>
        <v>1.332597630382601</v>
      </c>
      <c r="H821">
        <v>0.50582257883050019</v>
      </c>
      <c r="I821">
        <v>0.18101830429989718</v>
      </c>
      <c r="K821" s="2">
        <v>0.692002314814815</v>
      </c>
      <c r="L821" s="3">
        <f t="shared" si="25"/>
        <v>31.249999999982681</v>
      </c>
    </row>
    <row r="822" spans="1:12" x14ac:dyDescent="0.25">
      <c r="A822" s="1">
        <v>43293</v>
      </c>
      <c r="B822" s="2">
        <v>0.69231481481481483</v>
      </c>
      <c r="C822">
        <v>824</v>
      </c>
      <c r="D822">
        <v>33.79</v>
      </c>
      <c r="E822">
        <v>23.762597630382601</v>
      </c>
      <c r="F822">
        <v>22.43</v>
      </c>
      <c r="G822">
        <f t="shared" si="24"/>
        <v>1.332597630382601</v>
      </c>
      <c r="H822">
        <v>0.50027760229879803</v>
      </c>
      <c r="I822">
        <v>0.18101830429989718</v>
      </c>
      <c r="K822" s="2">
        <v>0.692002314814815</v>
      </c>
      <c r="L822" s="3">
        <f t="shared" si="25"/>
        <v>31.249999999982681</v>
      </c>
    </row>
    <row r="823" spans="1:12" x14ac:dyDescent="0.25">
      <c r="A823" s="1">
        <v>43293</v>
      </c>
      <c r="B823" s="2">
        <v>0.69231481481481483</v>
      </c>
      <c r="C823">
        <v>857</v>
      </c>
      <c r="D823">
        <v>33.823</v>
      </c>
      <c r="E823">
        <v>23.762597630382601</v>
      </c>
      <c r="F823">
        <v>22.43</v>
      </c>
      <c r="G823">
        <f t="shared" si="24"/>
        <v>1.332597630382601</v>
      </c>
      <c r="H823">
        <v>0.50027760229879803</v>
      </c>
      <c r="I823">
        <v>0.1753664091234981</v>
      </c>
      <c r="K823" s="2">
        <v>0.692002314814815</v>
      </c>
      <c r="L823" s="3">
        <f t="shared" si="25"/>
        <v>31.249999999982681</v>
      </c>
    </row>
    <row r="824" spans="1:12" x14ac:dyDescent="0.25">
      <c r="A824" s="1">
        <v>43293</v>
      </c>
      <c r="B824" s="2">
        <v>0.69231481481481483</v>
      </c>
      <c r="C824">
        <v>890</v>
      </c>
      <c r="D824">
        <v>33.856000000000002</v>
      </c>
      <c r="E824">
        <v>23.7569742659098</v>
      </c>
      <c r="F824">
        <v>22.43</v>
      </c>
      <c r="G824">
        <f t="shared" si="24"/>
        <v>1.3269742659098007</v>
      </c>
      <c r="H824">
        <v>0.50027760229879803</v>
      </c>
      <c r="I824">
        <v>0.1753664091234981</v>
      </c>
      <c r="K824" s="2">
        <v>0.692002314814815</v>
      </c>
      <c r="L824" s="3">
        <f t="shared" si="25"/>
        <v>31.249999999982681</v>
      </c>
    </row>
    <row r="825" spans="1:12" x14ac:dyDescent="0.25">
      <c r="A825" s="1">
        <v>43293</v>
      </c>
      <c r="B825" s="2">
        <v>0.69231481481481483</v>
      </c>
      <c r="C825">
        <v>924</v>
      </c>
      <c r="D825">
        <v>33.89</v>
      </c>
      <c r="E825">
        <v>23.751350590187499</v>
      </c>
      <c r="F825">
        <v>22.43</v>
      </c>
      <c r="G825">
        <f t="shared" si="24"/>
        <v>1.3213505901874996</v>
      </c>
      <c r="H825">
        <v>0.50582257883050019</v>
      </c>
      <c r="I825">
        <v>0.16971419801569709</v>
      </c>
      <c r="K825" s="2">
        <v>0.692002314814815</v>
      </c>
      <c r="L825" s="3">
        <f t="shared" si="25"/>
        <v>31.249999999982681</v>
      </c>
    </row>
    <row r="826" spans="1:12" x14ac:dyDescent="0.25">
      <c r="A826" s="1">
        <v>43293</v>
      </c>
      <c r="B826" s="2">
        <v>0.69231481481481483</v>
      </c>
      <c r="C826">
        <v>957</v>
      </c>
      <c r="D826">
        <v>33.923000000000002</v>
      </c>
      <c r="E826">
        <v>23.7569742659098</v>
      </c>
      <c r="F826">
        <v>22.43</v>
      </c>
      <c r="G826">
        <f t="shared" si="24"/>
        <v>1.3269742659098007</v>
      </c>
      <c r="H826">
        <v>0.4947323268159991</v>
      </c>
      <c r="I826">
        <v>0.16971419801569709</v>
      </c>
      <c r="K826" s="2">
        <v>0.692002314814815</v>
      </c>
      <c r="L826" s="3">
        <f t="shared" si="25"/>
        <v>31.249999999982681</v>
      </c>
    </row>
    <row r="827" spans="1:12" x14ac:dyDescent="0.25">
      <c r="A827" s="1">
        <v>43293</v>
      </c>
      <c r="B827" s="2">
        <v>0.69231481481481483</v>
      </c>
      <c r="C827">
        <v>990</v>
      </c>
      <c r="D827">
        <v>33.956000000000003</v>
      </c>
      <c r="E827">
        <v>23.751350590187499</v>
      </c>
      <c r="F827">
        <v>22.43</v>
      </c>
      <c r="G827">
        <f t="shared" si="24"/>
        <v>1.3213505901874996</v>
      </c>
      <c r="H827">
        <v>0.4947323268159991</v>
      </c>
      <c r="I827">
        <v>0.16971419801569709</v>
      </c>
      <c r="K827" s="2">
        <v>0.692002314814815</v>
      </c>
      <c r="L827" s="3">
        <f t="shared" si="25"/>
        <v>31.249999999982681</v>
      </c>
    </row>
    <row r="828" spans="1:12" x14ac:dyDescent="0.25">
      <c r="A828" s="1">
        <v>43293</v>
      </c>
      <c r="B828" s="2">
        <v>0.69232638888888898</v>
      </c>
      <c r="C828">
        <v>23</v>
      </c>
      <c r="D828">
        <v>33.988999999999997</v>
      </c>
      <c r="E828">
        <v>23.751350590187499</v>
      </c>
      <c r="F828">
        <v>22.43</v>
      </c>
      <c r="G828">
        <f t="shared" si="24"/>
        <v>1.3213505901874996</v>
      </c>
      <c r="H828">
        <v>0.4947323268159991</v>
      </c>
      <c r="I828">
        <v>0.16971419801569709</v>
      </c>
      <c r="K828" s="2">
        <v>0.692002314814815</v>
      </c>
      <c r="L828" s="3">
        <f t="shared" si="25"/>
        <v>32.40740740739767</v>
      </c>
    </row>
    <row r="829" spans="1:12" x14ac:dyDescent="0.25">
      <c r="A829" s="1">
        <v>43293</v>
      </c>
      <c r="B829" s="2">
        <v>0.69232638888888898</v>
      </c>
      <c r="C829">
        <v>56</v>
      </c>
      <c r="D829">
        <v>34.021999999999998</v>
      </c>
      <c r="E829">
        <v>23.751350590187499</v>
      </c>
      <c r="F829">
        <v>22.43</v>
      </c>
      <c r="G829">
        <f t="shared" si="24"/>
        <v>1.3213505901874996</v>
      </c>
      <c r="H829">
        <v>0.4947323268159991</v>
      </c>
      <c r="I829">
        <v>0.16406167092589996</v>
      </c>
      <c r="K829" s="2">
        <v>0.692002314814815</v>
      </c>
      <c r="L829" s="3">
        <f t="shared" si="25"/>
        <v>32.40740740739767</v>
      </c>
    </row>
    <row r="830" spans="1:12" x14ac:dyDescent="0.25">
      <c r="A830" s="1">
        <v>43293</v>
      </c>
      <c r="B830" s="2">
        <v>0.69232638888888898</v>
      </c>
      <c r="C830">
        <v>89</v>
      </c>
      <c r="D830">
        <v>34.055</v>
      </c>
      <c r="E830">
        <v>23.751350590187499</v>
      </c>
      <c r="F830">
        <v>22.43</v>
      </c>
      <c r="G830">
        <f t="shared" si="24"/>
        <v>1.3213505901874996</v>
      </c>
      <c r="H830">
        <v>0.4947323268159991</v>
      </c>
      <c r="I830">
        <v>0.16406167092589996</v>
      </c>
      <c r="K830" s="2">
        <v>0.692002314814815</v>
      </c>
      <c r="L830" s="3">
        <f t="shared" si="25"/>
        <v>32.40740740739767</v>
      </c>
    </row>
    <row r="831" spans="1:12" x14ac:dyDescent="0.25">
      <c r="A831" s="1">
        <v>43293</v>
      </c>
      <c r="B831" s="2">
        <v>0.69232638888888898</v>
      </c>
      <c r="C831">
        <v>122</v>
      </c>
      <c r="D831">
        <v>34.088000000000001</v>
      </c>
      <c r="E831">
        <v>23.745726603166599</v>
      </c>
      <c r="F831">
        <v>22.43</v>
      </c>
      <c r="G831">
        <f t="shared" si="24"/>
        <v>1.3157266031665991</v>
      </c>
      <c r="H831">
        <v>0.4947323268159991</v>
      </c>
      <c r="I831">
        <v>0.16406167092589996</v>
      </c>
      <c r="K831" s="2">
        <v>0.692002314814815</v>
      </c>
      <c r="L831" s="3">
        <f t="shared" si="25"/>
        <v>32.40740740739767</v>
      </c>
    </row>
    <row r="832" spans="1:12" x14ac:dyDescent="0.25">
      <c r="A832" s="1">
        <v>43293</v>
      </c>
      <c r="B832" s="2">
        <v>0.69232638888888898</v>
      </c>
      <c r="C832">
        <v>156</v>
      </c>
      <c r="D832">
        <v>34.122</v>
      </c>
      <c r="E832">
        <v>23.745726603166599</v>
      </c>
      <c r="F832">
        <v>22.43</v>
      </c>
      <c r="G832">
        <f t="shared" si="24"/>
        <v>1.3157266031665991</v>
      </c>
      <c r="H832">
        <v>0.4947323268159991</v>
      </c>
      <c r="I832">
        <v>0.15840882780359777</v>
      </c>
      <c r="K832" s="2">
        <v>0.692002314814815</v>
      </c>
      <c r="L832" s="3">
        <f t="shared" si="25"/>
        <v>32.40740740739767</v>
      </c>
    </row>
    <row r="833" spans="1:12" x14ac:dyDescent="0.25">
      <c r="A833" s="1">
        <v>43293</v>
      </c>
      <c r="B833" s="2">
        <v>0.69232638888888898</v>
      </c>
      <c r="C833">
        <v>189</v>
      </c>
      <c r="D833">
        <v>34.155000000000001</v>
      </c>
      <c r="E833">
        <v>23.740102304797599</v>
      </c>
      <c r="F833">
        <v>22.43</v>
      </c>
      <c r="G833">
        <f t="shared" si="24"/>
        <v>1.3101023047975993</v>
      </c>
      <c r="H833">
        <v>0.4947323268159991</v>
      </c>
      <c r="I833">
        <v>0.16971419801569709</v>
      </c>
      <c r="K833" s="2">
        <v>0.692002314814815</v>
      </c>
      <c r="L833" s="3">
        <f t="shared" si="25"/>
        <v>32.40740740739767</v>
      </c>
    </row>
    <row r="834" spans="1:12" x14ac:dyDescent="0.25">
      <c r="A834" s="1">
        <v>43293</v>
      </c>
      <c r="B834" s="2">
        <v>0.69232638888888898</v>
      </c>
      <c r="C834">
        <v>222</v>
      </c>
      <c r="D834">
        <v>34.188000000000002</v>
      </c>
      <c r="E834">
        <v>23.734477695031</v>
      </c>
      <c r="F834">
        <v>22.43</v>
      </c>
      <c r="G834">
        <f t="shared" si="24"/>
        <v>1.3044776950310002</v>
      </c>
      <c r="H834">
        <v>0.4947323268159991</v>
      </c>
      <c r="I834">
        <v>0.1753664091234981</v>
      </c>
      <c r="K834" s="2">
        <v>0.692002314814815</v>
      </c>
      <c r="L834" s="3">
        <f t="shared" si="25"/>
        <v>32.40740740739767</v>
      </c>
    </row>
    <row r="835" spans="1:12" x14ac:dyDescent="0.25">
      <c r="A835" s="1">
        <v>43293</v>
      </c>
      <c r="B835" s="2">
        <v>0.69232638888888898</v>
      </c>
      <c r="C835">
        <v>255</v>
      </c>
      <c r="D835">
        <v>34.220999999999997</v>
      </c>
      <c r="E835">
        <v>23.740102304797599</v>
      </c>
      <c r="F835">
        <v>22.43</v>
      </c>
      <c r="G835">
        <f t="shared" ref="G835:G898" si="26">+E835-F835</f>
        <v>1.3101023047975993</v>
      </c>
      <c r="H835">
        <v>0.50027760229879803</v>
      </c>
      <c r="I835">
        <v>0.18101830429989718</v>
      </c>
      <c r="K835" s="2">
        <v>0.692002314814815</v>
      </c>
      <c r="L835" s="3">
        <f t="shared" ref="L835:L898" si="27">(B835-K835)*100000</f>
        <v>32.40740740739767</v>
      </c>
    </row>
    <row r="836" spans="1:12" x14ac:dyDescent="0.25">
      <c r="A836" s="1">
        <v>43293</v>
      </c>
      <c r="B836" s="2">
        <v>0.69232638888888898</v>
      </c>
      <c r="C836">
        <v>288</v>
      </c>
      <c r="D836">
        <v>34.253999999999998</v>
      </c>
      <c r="E836">
        <v>23.740102304797599</v>
      </c>
      <c r="F836">
        <v>22.43</v>
      </c>
      <c r="G836" s="6">
        <f t="shared" si="26"/>
        <v>1.3101023047975993</v>
      </c>
      <c r="H836" s="6">
        <v>0.50027760229879803</v>
      </c>
      <c r="I836" s="6">
        <v>0.18666988359559866</v>
      </c>
      <c r="J836" s="6"/>
      <c r="K836" s="2">
        <v>0.692002314814815</v>
      </c>
      <c r="L836" s="3">
        <f t="shared" si="27"/>
        <v>32.40740740739767</v>
      </c>
    </row>
    <row r="837" spans="1:12" x14ac:dyDescent="0.25">
      <c r="A837" s="1">
        <v>43293</v>
      </c>
      <c r="B837" s="2">
        <v>0.69232638888888898</v>
      </c>
      <c r="C837">
        <v>321</v>
      </c>
      <c r="D837">
        <v>34.286999999999999</v>
      </c>
      <c r="E837">
        <v>23.734477695031</v>
      </c>
      <c r="F837">
        <v>22.43</v>
      </c>
      <c r="G837" s="6">
        <f t="shared" si="26"/>
        <v>1.3044776950310002</v>
      </c>
      <c r="H837" s="6">
        <v>0.50027760229879803</v>
      </c>
      <c r="I837" s="6">
        <v>0.19232114706099779</v>
      </c>
      <c r="J837" s="6"/>
      <c r="K837" s="2">
        <v>0.692002314814815</v>
      </c>
      <c r="L837" s="3">
        <f t="shared" si="27"/>
        <v>32.40740740739767</v>
      </c>
    </row>
    <row r="838" spans="1:12" x14ac:dyDescent="0.25">
      <c r="A838" s="1">
        <v>43293</v>
      </c>
      <c r="B838" s="2">
        <v>0.69232638888888898</v>
      </c>
      <c r="C838">
        <v>355</v>
      </c>
      <c r="D838">
        <v>34.320999999999998</v>
      </c>
      <c r="E838">
        <v>23.728852773817401</v>
      </c>
      <c r="F838">
        <v>22.43</v>
      </c>
      <c r="G838" s="6">
        <f t="shared" si="26"/>
        <v>1.2988527738174014</v>
      </c>
      <c r="H838" s="6">
        <v>0.50027760229879803</v>
      </c>
      <c r="I838" s="6">
        <v>0.19232114706099779</v>
      </c>
      <c r="J838" s="6"/>
      <c r="K838" s="2">
        <v>0.692002314814815</v>
      </c>
      <c r="L838" s="3">
        <f t="shared" si="27"/>
        <v>32.40740740739767</v>
      </c>
    </row>
    <row r="839" spans="1:12" x14ac:dyDescent="0.25">
      <c r="A839" s="1">
        <v>43293</v>
      </c>
      <c r="B839" s="2">
        <v>0.69232638888888898</v>
      </c>
      <c r="C839">
        <v>388</v>
      </c>
      <c r="D839">
        <v>34.353999999999999</v>
      </c>
      <c r="E839">
        <v>23.728852773817401</v>
      </c>
      <c r="F839">
        <v>22.43</v>
      </c>
      <c r="G839" s="6">
        <f t="shared" si="26"/>
        <v>1.2988527738174014</v>
      </c>
      <c r="H839" s="6">
        <v>0.50027760229879803</v>
      </c>
      <c r="I839" s="6">
        <v>0.19232114706099779</v>
      </c>
      <c r="J839" s="6"/>
      <c r="K839" s="2">
        <v>0.692002314814815</v>
      </c>
      <c r="L839" s="3">
        <f t="shared" si="27"/>
        <v>32.40740740739767</v>
      </c>
    </row>
    <row r="840" spans="1:12" x14ac:dyDescent="0.25">
      <c r="A840" s="1">
        <v>43293</v>
      </c>
      <c r="B840" s="2">
        <v>0.69232638888888898</v>
      </c>
      <c r="C840">
        <v>421</v>
      </c>
      <c r="D840">
        <v>34.387</v>
      </c>
      <c r="E840">
        <v>23.728852773817401</v>
      </c>
      <c r="F840">
        <v>22.43</v>
      </c>
      <c r="G840" s="6">
        <f t="shared" si="26"/>
        <v>1.2988527738174014</v>
      </c>
      <c r="H840" s="6">
        <v>0.50027760229879803</v>
      </c>
      <c r="I840" s="6">
        <v>0.19232114706099779</v>
      </c>
      <c r="J840" s="6"/>
      <c r="K840" s="2">
        <v>0.692002314814815</v>
      </c>
      <c r="L840" s="3">
        <f t="shared" si="27"/>
        <v>32.40740740739767</v>
      </c>
    </row>
    <row r="841" spans="1:12" x14ac:dyDescent="0.25">
      <c r="A841" s="1">
        <v>43293</v>
      </c>
      <c r="B841" s="2">
        <v>0.69232638888888898</v>
      </c>
      <c r="C841">
        <v>454</v>
      </c>
      <c r="D841">
        <v>34.42</v>
      </c>
      <c r="E841">
        <v>23.728852773817401</v>
      </c>
      <c r="F841">
        <v>22.43</v>
      </c>
      <c r="G841" s="6">
        <f t="shared" si="26"/>
        <v>1.2988527738174014</v>
      </c>
      <c r="H841" s="6">
        <v>0.50027760229879803</v>
      </c>
      <c r="I841" s="6">
        <v>0.19232114706099779</v>
      </c>
      <c r="J841" s="6"/>
      <c r="K841" s="2">
        <v>0.692002314814815</v>
      </c>
      <c r="L841" s="3">
        <f t="shared" si="27"/>
        <v>32.40740740739767</v>
      </c>
    </row>
    <row r="842" spans="1:12" x14ac:dyDescent="0.25">
      <c r="A842" s="1">
        <v>43293</v>
      </c>
      <c r="B842" s="2">
        <v>0.69232638888888898</v>
      </c>
      <c r="C842">
        <v>487</v>
      </c>
      <c r="D842">
        <v>34.453000000000003</v>
      </c>
      <c r="E842">
        <v>23.728852773817401</v>
      </c>
      <c r="F842">
        <v>22.43</v>
      </c>
      <c r="G842" s="6">
        <f t="shared" si="26"/>
        <v>1.2988527738174014</v>
      </c>
      <c r="H842" s="6">
        <v>0.50027760229879803</v>
      </c>
      <c r="I842" s="6">
        <v>0.19797209474659994</v>
      </c>
      <c r="J842" s="6"/>
      <c r="K842" s="2">
        <v>0.692002314814815</v>
      </c>
      <c r="L842" s="3">
        <f t="shared" si="27"/>
        <v>32.40740740739767</v>
      </c>
    </row>
    <row r="843" spans="1:12" x14ac:dyDescent="0.25">
      <c r="A843" s="1">
        <v>43293</v>
      </c>
      <c r="B843" s="2">
        <v>0.69232638888888898</v>
      </c>
      <c r="C843">
        <v>520</v>
      </c>
      <c r="D843">
        <v>34.485999999999997</v>
      </c>
      <c r="E843">
        <v>23.728852773817401</v>
      </c>
      <c r="F843">
        <v>22.43</v>
      </c>
      <c r="G843">
        <f t="shared" si="26"/>
        <v>1.2988527738174014</v>
      </c>
      <c r="H843">
        <v>0.50027760229879803</v>
      </c>
      <c r="I843">
        <v>0.2036227267029993</v>
      </c>
      <c r="K843" s="2">
        <v>0.692002314814815</v>
      </c>
      <c r="L843" s="3">
        <f t="shared" si="27"/>
        <v>32.40740740739767</v>
      </c>
    </row>
    <row r="844" spans="1:12" x14ac:dyDescent="0.25">
      <c r="A844" s="1">
        <v>43293</v>
      </c>
      <c r="B844" s="2">
        <v>0.69232638888888898</v>
      </c>
      <c r="C844">
        <v>554</v>
      </c>
      <c r="D844">
        <v>34.520000000000003</v>
      </c>
      <c r="E844">
        <v>23.723227541107601</v>
      </c>
      <c r="F844">
        <v>22.43</v>
      </c>
      <c r="G844">
        <f t="shared" si="26"/>
        <v>1.2932275411076013</v>
      </c>
      <c r="H844">
        <v>0.50027760229879803</v>
      </c>
      <c r="I844">
        <v>0.19797209474659994</v>
      </c>
      <c r="K844" s="2">
        <v>0.692002314814815</v>
      </c>
      <c r="L844" s="3">
        <f t="shared" si="27"/>
        <v>32.40740740739767</v>
      </c>
    </row>
    <row r="845" spans="1:12" x14ac:dyDescent="0.25">
      <c r="A845" s="1">
        <v>43293</v>
      </c>
      <c r="B845" s="2">
        <v>0.69232638888888898</v>
      </c>
      <c r="C845">
        <v>587</v>
      </c>
      <c r="D845">
        <v>34.552999999999997</v>
      </c>
      <c r="E845">
        <v>23.728852773817401</v>
      </c>
      <c r="F845">
        <v>22.43</v>
      </c>
      <c r="G845" s="4">
        <f t="shared" si="26"/>
        <v>1.2988527738174014</v>
      </c>
      <c r="H845" s="4">
        <v>0.4947323268159991</v>
      </c>
      <c r="I845" s="4">
        <v>0.19797209474659994</v>
      </c>
      <c r="K845" s="2">
        <v>0.692002314814815</v>
      </c>
      <c r="L845" s="3">
        <f t="shared" si="27"/>
        <v>32.40740740739767</v>
      </c>
    </row>
    <row r="846" spans="1:12" x14ac:dyDescent="0.25">
      <c r="A846" s="1">
        <v>43293</v>
      </c>
      <c r="B846" s="2">
        <v>0.69232638888888898</v>
      </c>
      <c r="C846">
        <v>620</v>
      </c>
      <c r="D846">
        <v>34.585999999999999</v>
      </c>
      <c r="E846">
        <v>23.728852773817401</v>
      </c>
      <c r="F846">
        <v>22.43</v>
      </c>
      <c r="G846">
        <f t="shared" si="26"/>
        <v>1.2988527738174014</v>
      </c>
      <c r="H846">
        <v>0.4947323268159991</v>
      </c>
      <c r="I846">
        <v>0.21492304362999803</v>
      </c>
      <c r="K846" s="2">
        <v>0.692002314814815</v>
      </c>
      <c r="L846" s="3">
        <f t="shared" si="27"/>
        <v>32.40740740739767</v>
      </c>
    </row>
    <row r="847" spans="1:12" x14ac:dyDescent="0.25">
      <c r="A847" s="1">
        <v>43293</v>
      </c>
      <c r="B847" s="2">
        <v>0.69232638888888898</v>
      </c>
      <c r="C847">
        <v>653</v>
      </c>
      <c r="D847">
        <v>34.619</v>
      </c>
      <c r="E847">
        <v>23.728852773817401</v>
      </c>
      <c r="F847">
        <v>22.43</v>
      </c>
      <c r="G847">
        <f t="shared" si="26"/>
        <v>1.2988527738174014</v>
      </c>
      <c r="H847">
        <v>0.50582257883050019</v>
      </c>
      <c r="I847">
        <v>0.2205727287015975</v>
      </c>
      <c r="K847" s="2">
        <v>0.692002314814815</v>
      </c>
      <c r="L847" s="3">
        <f t="shared" si="27"/>
        <v>32.40740740739767</v>
      </c>
    </row>
    <row r="848" spans="1:12" x14ac:dyDescent="0.25">
      <c r="A848" s="1">
        <v>43293</v>
      </c>
      <c r="B848" s="2">
        <v>0.69232638888888898</v>
      </c>
      <c r="C848">
        <v>686</v>
      </c>
      <c r="D848">
        <v>34.652000000000001</v>
      </c>
      <c r="E848">
        <v>23.728852773817401</v>
      </c>
      <c r="F848">
        <v>22.43</v>
      </c>
      <c r="G848">
        <f t="shared" si="26"/>
        <v>1.2988527738174014</v>
      </c>
      <c r="H848">
        <v>0.50582257883050019</v>
      </c>
      <c r="I848">
        <v>0.2205727287015975</v>
      </c>
      <c r="K848" s="2">
        <v>0.692002314814815</v>
      </c>
      <c r="L848" s="3">
        <f t="shared" si="27"/>
        <v>32.40740740739767</v>
      </c>
    </row>
    <row r="849" spans="1:12" x14ac:dyDescent="0.25">
      <c r="A849" s="1">
        <v>43293</v>
      </c>
      <c r="B849" s="2">
        <v>0.69232638888888898</v>
      </c>
      <c r="C849">
        <v>719</v>
      </c>
      <c r="D849">
        <v>34.685000000000002</v>
      </c>
      <c r="E849">
        <v>23.734477695031</v>
      </c>
      <c r="F849">
        <v>22.43</v>
      </c>
      <c r="G849">
        <f t="shared" si="26"/>
        <v>1.3044776950310002</v>
      </c>
      <c r="H849">
        <v>0.50582257883050019</v>
      </c>
      <c r="I849">
        <v>0.2205727287015975</v>
      </c>
      <c r="K849" s="2">
        <v>0.692002314814815</v>
      </c>
      <c r="L849" s="3">
        <f t="shared" si="27"/>
        <v>32.40740740739767</v>
      </c>
    </row>
    <row r="850" spans="1:12" x14ac:dyDescent="0.25">
      <c r="A850" s="1">
        <v>43293</v>
      </c>
      <c r="B850" s="2">
        <v>0.69232638888888898</v>
      </c>
      <c r="C850">
        <v>752</v>
      </c>
      <c r="D850">
        <v>34.718000000000004</v>
      </c>
      <c r="E850">
        <v>23.740102304797599</v>
      </c>
      <c r="F850">
        <v>22.43</v>
      </c>
      <c r="G850">
        <f t="shared" si="26"/>
        <v>1.3101023047975993</v>
      </c>
      <c r="H850">
        <v>0.51691163522719918</v>
      </c>
      <c r="I850">
        <v>0.21492304362999803</v>
      </c>
      <c r="K850" s="2">
        <v>0.692002314814815</v>
      </c>
      <c r="L850" s="3">
        <f t="shared" si="27"/>
        <v>32.40740740739767</v>
      </c>
    </row>
    <row r="851" spans="1:12" x14ac:dyDescent="0.25">
      <c r="A851" s="1">
        <v>43293</v>
      </c>
      <c r="B851" s="2">
        <v>0.69232638888888898</v>
      </c>
      <c r="C851">
        <v>786</v>
      </c>
      <c r="D851">
        <v>34.752000000000002</v>
      </c>
      <c r="E851">
        <v>23.740102304797599</v>
      </c>
      <c r="F851">
        <v>22.43</v>
      </c>
      <c r="G851">
        <f t="shared" si="26"/>
        <v>1.3101023047975993</v>
      </c>
      <c r="H851">
        <v>0.51136725645789838</v>
      </c>
      <c r="I851">
        <v>0.21492304362999803</v>
      </c>
      <c r="K851" s="2">
        <v>0.692002314814815</v>
      </c>
      <c r="L851" s="3">
        <f t="shared" si="27"/>
        <v>32.40740740739767</v>
      </c>
    </row>
    <row r="852" spans="1:12" x14ac:dyDescent="0.25">
      <c r="A852" s="1">
        <v>43293</v>
      </c>
      <c r="B852" s="2">
        <v>0.69232638888888898</v>
      </c>
      <c r="C852">
        <v>819</v>
      </c>
      <c r="D852">
        <v>34.784999999999997</v>
      </c>
      <c r="E852">
        <v>23.745726603166599</v>
      </c>
      <c r="F852">
        <v>22.43</v>
      </c>
      <c r="G852">
        <f t="shared" si="26"/>
        <v>1.3157266031665991</v>
      </c>
      <c r="H852">
        <v>0.51691163522719918</v>
      </c>
      <c r="I852">
        <v>0.21492304362999803</v>
      </c>
      <c r="K852" s="2">
        <v>0.692002314814815</v>
      </c>
      <c r="L852" s="3">
        <f t="shared" si="27"/>
        <v>32.40740740739767</v>
      </c>
    </row>
    <row r="853" spans="1:12" x14ac:dyDescent="0.25">
      <c r="A853" s="1">
        <v>43293</v>
      </c>
      <c r="B853" s="2">
        <v>0.69232638888888898</v>
      </c>
      <c r="C853">
        <v>852</v>
      </c>
      <c r="D853">
        <v>34.817999999999998</v>
      </c>
      <c r="E853">
        <v>23.751350590187499</v>
      </c>
      <c r="F853">
        <v>22.43</v>
      </c>
      <c r="G853">
        <f t="shared" si="26"/>
        <v>1.3213505901874996</v>
      </c>
      <c r="H853">
        <v>0.51691163522719918</v>
      </c>
      <c r="I853">
        <v>0.21492304362999803</v>
      </c>
      <c r="K853" s="2">
        <v>0.692002314814815</v>
      </c>
      <c r="L853" s="3">
        <f t="shared" si="27"/>
        <v>32.40740740739767</v>
      </c>
    </row>
    <row r="854" spans="1:12" x14ac:dyDescent="0.25">
      <c r="A854" s="1">
        <v>43293</v>
      </c>
      <c r="B854" s="2">
        <v>0.69232638888888898</v>
      </c>
      <c r="C854">
        <v>885</v>
      </c>
      <c r="D854">
        <v>34.850999999999999</v>
      </c>
      <c r="E854">
        <v>23.762597630382601</v>
      </c>
      <c r="F854">
        <v>22.43</v>
      </c>
      <c r="G854">
        <f t="shared" si="26"/>
        <v>1.332597630382601</v>
      </c>
      <c r="H854">
        <v>0.51691163522719918</v>
      </c>
      <c r="I854">
        <v>0.2205727287015975</v>
      </c>
      <c r="K854" s="2">
        <v>0.692002314814815</v>
      </c>
      <c r="L854" s="3">
        <f t="shared" si="27"/>
        <v>32.40740740739767</v>
      </c>
    </row>
    <row r="855" spans="1:12" x14ac:dyDescent="0.25">
      <c r="A855" s="1">
        <v>43293</v>
      </c>
      <c r="B855" s="2">
        <v>0.69232638888888898</v>
      </c>
      <c r="C855">
        <v>918</v>
      </c>
      <c r="D855">
        <v>34.884</v>
      </c>
      <c r="E855">
        <v>23.7569742659098</v>
      </c>
      <c r="F855">
        <v>22.43</v>
      </c>
      <c r="G855">
        <f t="shared" si="26"/>
        <v>1.3269742659098007</v>
      </c>
      <c r="H855">
        <v>0.52245571518459855</v>
      </c>
      <c r="I855">
        <v>0.2205727287015975</v>
      </c>
      <c r="K855" s="2">
        <v>0.692002314814815</v>
      </c>
      <c r="L855" s="3">
        <f t="shared" si="27"/>
        <v>32.40740740739767</v>
      </c>
    </row>
    <row r="856" spans="1:12" x14ac:dyDescent="0.25">
      <c r="A856" s="1">
        <v>43293</v>
      </c>
      <c r="B856" s="2">
        <v>0.69232638888888898</v>
      </c>
      <c r="C856">
        <v>951</v>
      </c>
      <c r="D856">
        <v>34.917000000000002</v>
      </c>
      <c r="E856">
        <v>23.768220683655599</v>
      </c>
      <c r="F856">
        <v>22.43</v>
      </c>
      <c r="G856">
        <f t="shared" si="26"/>
        <v>1.3382206836555994</v>
      </c>
      <c r="H856">
        <v>0.52799949637659793</v>
      </c>
      <c r="I856">
        <v>0.21492304362999803</v>
      </c>
      <c r="K856" s="2">
        <v>0.692002314814815</v>
      </c>
      <c r="L856" s="3">
        <f t="shared" si="27"/>
        <v>32.40740740739767</v>
      </c>
    </row>
    <row r="857" spans="1:12" x14ac:dyDescent="0.25">
      <c r="A857" s="1">
        <v>43293</v>
      </c>
      <c r="B857" s="2">
        <v>0.69232638888888898</v>
      </c>
      <c r="C857">
        <v>985</v>
      </c>
      <c r="D857">
        <v>34.951000000000001</v>
      </c>
      <c r="E857">
        <v>23.768220683655599</v>
      </c>
      <c r="F857">
        <v>22.43</v>
      </c>
      <c r="G857">
        <f t="shared" si="26"/>
        <v>1.3382206836555994</v>
      </c>
      <c r="H857">
        <v>0.52799949637659793</v>
      </c>
      <c r="I857">
        <v>0.20927304298059823</v>
      </c>
      <c r="K857" s="2">
        <v>0.692002314814815</v>
      </c>
      <c r="L857" s="3">
        <f t="shared" si="27"/>
        <v>32.40740740739767</v>
      </c>
    </row>
    <row r="858" spans="1:12" x14ac:dyDescent="0.25">
      <c r="A858" s="1">
        <v>43293</v>
      </c>
      <c r="B858" s="2">
        <v>0.69233796296296291</v>
      </c>
      <c r="C858">
        <v>18</v>
      </c>
      <c r="D858">
        <v>34.984000000000002</v>
      </c>
      <c r="E858">
        <v>23.773843425778001</v>
      </c>
      <c r="F858">
        <v>22.43</v>
      </c>
      <c r="G858">
        <f t="shared" si="26"/>
        <v>1.343843425778001</v>
      </c>
      <c r="H858">
        <v>0.52799949637659793</v>
      </c>
      <c r="I858">
        <v>0.2036227267029993</v>
      </c>
      <c r="K858" s="2">
        <v>0.692002314814815</v>
      </c>
      <c r="L858" s="3">
        <f t="shared" si="27"/>
        <v>33.564814814790452</v>
      </c>
    </row>
    <row r="859" spans="1:12" x14ac:dyDescent="0.25">
      <c r="A859" s="1">
        <v>43293</v>
      </c>
      <c r="B859" s="2">
        <v>0.69233796296296291</v>
      </c>
      <c r="C859">
        <v>51</v>
      </c>
      <c r="D859">
        <v>35.017000000000003</v>
      </c>
      <c r="E859">
        <v>23.768220683655599</v>
      </c>
      <c r="F859">
        <v>22.43</v>
      </c>
      <c r="G859">
        <f t="shared" si="26"/>
        <v>1.3382206836555994</v>
      </c>
      <c r="H859">
        <v>0.52799949637659793</v>
      </c>
      <c r="I859">
        <v>0.2036227267029993</v>
      </c>
      <c r="K859" s="2">
        <v>0.692002314814815</v>
      </c>
      <c r="L859" s="3">
        <f t="shared" si="27"/>
        <v>33.564814814790452</v>
      </c>
    </row>
    <row r="860" spans="1:12" x14ac:dyDescent="0.25">
      <c r="A860" s="1">
        <v>43293</v>
      </c>
      <c r="B860" s="2">
        <v>0.69233796296296291</v>
      </c>
      <c r="C860">
        <v>84</v>
      </c>
      <c r="D860">
        <v>35.049999999999997</v>
      </c>
      <c r="E860">
        <v>23.768220683655599</v>
      </c>
      <c r="F860">
        <v>22.43</v>
      </c>
      <c r="G860">
        <f t="shared" si="26"/>
        <v>1.3382206836555994</v>
      </c>
      <c r="H860">
        <v>0.52799949637659793</v>
      </c>
      <c r="I860">
        <v>0.2036227267029993</v>
      </c>
      <c r="K860" s="2">
        <v>0.692002314814815</v>
      </c>
      <c r="L860" s="3">
        <f t="shared" si="27"/>
        <v>33.564814814790452</v>
      </c>
    </row>
    <row r="861" spans="1:12" x14ac:dyDescent="0.25">
      <c r="A861" s="1">
        <v>43293</v>
      </c>
      <c r="B861" s="2">
        <v>0.69233796296296291</v>
      </c>
      <c r="C861">
        <v>117</v>
      </c>
      <c r="D861">
        <v>35.082999999999998</v>
      </c>
      <c r="E861">
        <v>23.773843425778001</v>
      </c>
      <c r="F861">
        <v>22.43</v>
      </c>
      <c r="G861">
        <f t="shared" si="26"/>
        <v>1.343843425778001</v>
      </c>
      <c r="H861">
        <v>0.52799949637659793</v>
      </c>
      <c r="I861">
        <v>0.2036227267029993</v>
      </c>
      <c r="K861" s="2">
        <v>0.692002314814815</v>
      </c>
      <c r="L861" s="3">
        <f t="shared" si="27"/>
        <v>33.564814814790452</v>
      </c>
    </row>
    <row r="862" spans="1:12" x14ac:dyDescent="0.25">
      <c r="A862" s="1">
        <v>43293</v>
      </c>
      <c r="B862" s="2">
        <v>0.69233796296296291</v>
      </c>
      <c r="C862">
        <v>150</v>
      </c>
      <c r="D862">
        <v>35.116</v>
      </c>
      <c r="E862">
        <v>23.773843425778001</v>
      </c>
      <c r="F862">
        <v>22.43</v>
      </c>
      <c r="G862">
        <f t="shared" si="26"/>
        <v>1.343843425778001</v>
      </c>
      <c r="H862">
        <v>0.52799949637659793</v>
      </c>
      <c r="I862">
        <v>0.2036227267029993</v>
      </c>
      <c r="K862" s="2">
        <v>0.692002314814815</v>
      </c>
      <c r="L862" s="3">
        <f t="shared" si="27"/>
        <v>33.564814814790452</v>
      </c>
    </row>
    <row r="863" spans="1:12" x14ac:dyDescent="0.25">
      <c r="A863" s="1">
        <v>43293</v>
      </c>
      <c r="B863" s="2">
        <v>0.69233796296296291</v>
      </c>
      <c r="C863">
        <v>184</v>
      </c>
      <c r="D863">
        <v>35.15</v>
      </c>
      <c r="E863">
        <v>23.779465856799199</v>
      </c>
      <c r="F863">
        <v>22.43</v>
      </c>
      <c r="G863">
        <f t="shared" si="26"/>
        <v>1.3494658567991991</v>
      </c>
      <c r="H863">
        <v>0.52799949637659793</v>
      </c>
      <c r="I863">
        <v>0.19797209474659994</v>
      </c>
      <c r="K863" s="2">
        <v>0.692002314814815</v>
      </c>
      <c r="L863" s="3">
        <f t="shared" si="27"/>
        <v>33.564814814790452</v>
      </c>
    </row>
    <row r="864" spans="1:12" x14ac:dyDescent="0.25">
      <c r="A864" s="1">
        <v>43293</v>
      </c>
      <c r="B864" s="2">
        <v>0.69233796296296291</v>
      </c>
      <c r="C864">
        <v>217</v>
      </c>
      <c r="D864">
        <v>35.183</v>
      </c>
      <c r="E864">
        <v>23.785087976768398</v>
      </c>
      <c r="F864">
        <v>22.43</v>
      </c>
      <c r="G864">
        <f t="shared" si="26"/>
        <v>1.3550879767683988</v>
      </c>
      <c r="H864">
        <v>0.52799949637659793</v>
      </c>
      <c r="I864">
        <v>0.19797209474659994</v>
      </c>
      <c r="K864" s="2">
        <v>0.692002314814815</v>
      </c>
      <c r="L864" s="3">
        <f t="shared" si="27"/>
        <v>33.564814814790452</v>
      </c>
    </row>
    <row r="865" spans="1:12" x14ac:dyDescent="0.25">
      <c r="A865" s="1">
        <v>43293</v>
      </c>
      <c r="B865" s="2">
        <v>0.69233796296296291</v>
      </c>
      <c r="C865">
        <v>250</v>
      </c>
      <c r="D865">
        <v>35.216000000000001</v>
      </c>
      <c r="E865">
        <v>23.785087976768398</v>
      </c>
      <c r="F865">
        <v>22.43</v>
      </c>
      <c r="G865">
        <f t="shared" si="26"/>
        <v>1.3550879767683988</v>
      </c>
      <c r="H865">
        <v>0.52799949637659793</v>
      </c>
      <c r="I865">
        <v>0.19232114706099779</v>
      </c>
      <c r="K865" s="2">
        <v>0.692002314814815</v>
      </c>
      <c r="L865" s="3">
        <f t="shared" si="27"/>
        <v>33.564814814790452</v>
      </c>
    </row>
    <row r="866" spans="1:12" x14ac:dyDescent="0.25">
      <c r="A866" s="1">
        <v>43293</v>
      </c>
      <c r="B866" s="2">
        <v>0.69233796296296291</v>
      </c>
      <c r="C866">
        <v>283</v>
      </c>
      <c r="D866">
        <v>35.249000000000002</v>
      </c>
      <c r="E866">
        <v>23.7963312837487</v>
      </c>
      <c r="F866">
        <v>22.43</v>
      </c>
      <c r="G866">
        <f t="shared" si="26"/>
        <v>1.3663312837486998</v>
      </c>
      <c r="H866">
        <v>0.54462904782279864</v>
      </c>
      <c r="I866">
        <v>0.19232114706099779</v>
      </c>
      <c r="K866" s="2">
        <v>0.692002314814815</v>
      </c>
      <c r="L866" s="3">
        <f t="shared" si="27"/>
        <v>33.564814814790452</v>
      </c>
    </row>
    <row r="867" spans="1:12" x14ac:dyDescent="0.25">
      <c r="A867" s="1">
        <v>43293</v>
      </c>
      <c r="B867" s="2">
        <v>0.69233796296296291</v>
      </c>
      <c r="C867">
        <v>316</v>
      </c>
      <c r="D867">
        <v>35.281999999999996</v>
      </c>
      <c r="E867">
        <v>23.7963312837487</v>
      </c>
      <c r="F867" s="6">
        <v>22.43</v>
      </c>
      <c r="G867" s="6">
        <f t="shared" si="26"/>
        <v>1.3663312837486998</v>
      </c>
      <c r="H867" s="6">
        <v>0.54462904782279864</v>
      </c>
      <c r="I867" s="6">
        <v>0.19232114706099779</v>
      </c>
      <c r="J867" s="6"/>
      <c r="K867" s="2">
        <v>0.692002314814815</v>
      </c>
      <c r="L867" s="3">
        <f t="shared" si="27"/>
        <v>33.564814814790452</v>
      </c>
    </row>
    <row r="868" spans="1:12" x14ac:dyDescent="0.25">
      <c r="A868" s="1">
        <v>43293</v>
      </c>
      <c r="B868" s="2">
        <v>0.69233796296296291</v>
      </c>
      <c r="C868">
        <v>349</v>
      </c>
      <c r="D868">
        <v>35.314999999999998</v>
      </c>
      <c r="E868">
        <v>23.7963312837487</v>
      </c>
      <c r="F868" s="6">
        <v>22.43</v>
      </c>
      <c r="G868" s="6">
        <f t="shared" si="26"/>
        <v>1.3663312837486998</v>
      </c>
      <c r="H868" s="6">
        <v>0.54462904782279864</v>
      </c>
      <c r="I868" s="6">
        <v>0.19232114706099779</v>
      </c>
      <c r="J868" s="6"/>
      <c r="K868" s="2">
        <v>0.692002314814815</v>
      </c>
      <c r="L868" s="3">
        <f t="shared" si="27"/>
        <v>33.564814814790452</v>
      </c>
    </row>
    <row r="869" spans="1:12" x14ac:dyDescent="0.25">
      <c r="A869" s="1">
        <v>43293</v>
      </c>
      <c r="B869" s="2">
        <v>0.69233796296296291</v>
      </c>
      <c r="C869">
        <v>382</v>
      </c>
      <c r="D869">
        <v>35.347999999999999</v>
      </c>
      <c r="E869">
        <v>23.7963312837487</v>
      </c>
      <c r="F869" s="6">
        <v>22.43</v>
      </c>
      <c r="G869" s="6">
        <f t="shared" si="26"/>
        <v>1.3663312837486998</v>
      </c>
      <c r="H869" s="6">
        <v>0.53908616264940079</v>
      </c>
      <c r="I869" s="6">
        <v>0.19232114706099779</v>
      </c>
      <c r="J869" s="6"/>
      <c r="K869" s="2">
        <v>0.692002314814815</v>
      </c>
      <c r="L869" s="3">
        <f t="shared" si="27"/>
        <v>33.564814814790452</v>
      </c>
    </row>
    <row r="870" spans="1:12" x14ac:dyDescent="0.25">
      <c r="A870" s="1">
        <v>43293</v>
      </c>
      <c r="B870" s="2">
        <v>0.69233796296296291</v>
      </c>
      <c r="C870">
        <v>416</v>
      </c>
      <c r="D870">
        <v>35.381999999999998</v>
      </c>
      <c r="E870">
        <v>23.813193912562799</v>
      </c>
      <c r="F870" s="6">
        <v>22.43</v>
      </c>
      <c r="G870" s="6">
        <f t="shared" si="26"/>
        <v>1.383193912562799</v>
      </c>
      <c r="H870" s="6">
        <v>0.53908616264940079</v>
      </c>
      <c r="I870" s="6">
        <v>0.18666988359559866</v>
      </c>
      <c r="J870" s="6"/>
      <c r="K870" s="2">
        <v>0.692002314814815</v>
      </c>
      <c r="L870" s="3">
        <f t="shared" si="27"/>
        <v>33.564814814790452</v>
      </c>
    </row>
    <row r="871" spans="1:12" x14ac:dyDescent="0.25">
      <c r="A871" s="1">
        <v>43293</v>
      </c>
      <c r="B871" s="2">
        <v>0.69233796296296291</v>
      </c>
      <c r="C871">
        <v>449</v>
      </c>
      <c r="D871">
        <v>35.414999999999999</v>
      </c>
      <c r="E871">
        <v>23.8019524708582</v>
      </c>
      <c r="F871" s="6">
        <v>22.43</v>
      </c>
      <c r="G871" s="6">
        <f t="shared" si="26"/>
        <v>1.3719524708582007</v>
      </c>
      <c r="H871" s="6">
        <v>0.53908616264940079</v>
      </c>
      <c r="I871" s="6">
        <v>0.18666988359559866</v>
      </c>
      <c r="J871" s="6"/>
      <c r="K871" s="2">
        <v>0.692002314814815</v>
      </c>
      <c r="L871" s="3">
        <f t="shared" si="27"/>
        <v>33.564814814790452</v>
      </c>
    </row>
    <row r="872" spans="1:12" x14ac:dyDescent="0.25">
      <c r="A872" s="1">
        <v>43293</v>
      </c>
      <c r="B872" s="2">
        <v>0.69233796296296291</v>
      </c>
      <c r="C872">
        <v>482</v>
      </c>
      <c r="D872">
        <v>35.448</v>
      </c>
      <c r="E872">
        <v>23.807573347113198</v>
      </c>
      <c r="F872">
        <v>22.43</v>
      </c>
      <c r="G872">
        <f t="shared" si="26"/>
        <v>1.3775733471131986</v>
      </c>
      <c r="H872">
        <v>0.53908616264940079</v>
      </c>
      <c r="I872">
        <v>0.18101830429989718</v>
      </c>
      <c r="K872" s="2">
        <v>0.692002314814815</v>
      </c>
      <c r="L872" s="3">
        <f t="shared" si="27"/>
        <v>33.564814814790452</v>
      </c>
    </row>
    <row r="873" spans="1:12" x14ac:dyDescent="0.25">
      <c r="A873" s="1">
        <v>43293</v>
      </c>
      <c r="B873" s="2">
        <v>0.69233796296296291</v>
      </c>
      <c r="C873">
        <v>515</v>
      </c>
      <c r="D873">
        <v>35.481000000000002</v>
      </c>
      <c r="E873">
        <v>23.8019524708582</v>
      </c>
      <c r="F873">
        <v>22.43</v>
      </c>
      <c r="G873">
        <f t="shared" si="26"/>
        <v>1.3719524708582007</v>
      </c>
      <c r="H873">
        <v>0.53908616264940079</v>
      </c>
      <c r="I873">
        <v>0.1753664091234981</v>
      </c>
      <c r="K873" s="2">
        <v>0.692002314814815</v>
      </c>
      <c r="L873" s="3">
        <f t="shared" si="27"/>
        <v>33.564814814790452</v>
      </c>
    </row>
    <row r="874" spans="1:12" x14ac:dyDescent="0.25">
      <c r="A874" s="1">
        <v>43293</v>
      </c>
      <c r="B874" s="2">
        <v>0.69233796296296291</v>
      </c>
      <c r="C874">
        <v>548</v>
      </c>
      <c r="D874">
        <v>35.514000000000003</v>
      </c>
      <c r="E874">
        <v>23.8019524708582</v>
      </c>
      <c r="F874">
        <v>22.43</v>
      </c>
      <c r="G874">
        <f t="shared" si="26"/>
        <v>1.3719524708582007</v>
      </c>
      <c r="H874">
        <v>0.53908616264940079</v>
      </c>
      <c r="I874">
        <v>0.16971419801569709</v>
      </c>
      <c r="K874" s="2">
        <v>0.692002314814815</v>
      </c>
      <c r="L874" s="3">
        <f t="shared" si="27"/>
        <v>33.564814814790452</v>
      </c>
    </row>
    <row r="875" spans="1:12" x14ac:dyDescent="0.25">
      <c r="A875" s="1">
        <v>43293</v>
      </c>
      <c r="B875" s="2">
        <v>0.69233796296296291</v>
      </c>
      <c r="C875">
        <v>581</v>
      </c>
      <c r="D875">
        <v>35.546999999999997</v>
      </c>
      <c r="E875">
        <v>23.8019524708582</v>
      </c>
      <c r="F875">
        <v>22.43</v>
      </c>
      <c r="G875">
        <f t="shared" si="26"/>
        <v>1.3719524708582007</v>
      </c>
      <c r="H875">
        <v>0.53908616264940079</v>
      </c>
      <c r="I875">
        <v>0.1753664091234981</v>
      </c>
      <c r="K875" s="2">
        <v>0.692002314814815</v>
      </c>
      <c r="L875" s="3">
        <f t="shared" si="27"/>
        <v>33.564814814790452</v>
      </c>
    </row>
    <row r="876" spans="1:12" x14ac:dyDescent="0.25">
      <c r="A876" s="1">
        <v>43293</v>
      </c>
      <c r="B876" s="2">
        <v>0.69233796296296291</v>
      </c>
      <c r="C876">
        <v>615</v>
      </c>
      <c r="D876">
        <v>35.581000000000003</v>
      </c>
      <c r="E876">
        <v>23.7963312837487</v>
      </c>
      <c r="F876">
        <v>22.43</v>
      </c>
      <c r="G876" s="4">
        <f t="shared" si="26"/>
        <v>1.3663312837486998</v>
      </c>
      <c r="H876" s="4">
        <v>0.53908616264940079</v>
      </c>
      <c r="I876" s="4">
        <v>0.1753664091234981</v>
      </c>
      <c r="K876" s="2">
        <v>0.692002314814815</v>
      </c>
      <c r="L876" s="3">
        <f t="shared" si="27"/>
        <v>33.564814814790452</v>
      </c>
    </row>
    <row r="877" spans="1:12" x14ac:dyDescent="0.25">
      <c r="A877" s="1">
        <v>43293</v>
      </c>
      <c r="B877" s="2">
        <v>0.69233796296296291</v>
      </c>
      <c r="C877">
        <v>648</v>
      </c>
      <c r="D877">
        <v>35.613999999999997</v>
      </c>
      <c r="E877">
        <v>23.7963312837487</v>
      </c>
      <c r="F877">
        <v>22.43</v>
      </c>
      <c r="G877">
        <f t="shared" si="26"/>
        <v>1.3663312837486998</v>
      </c>
      <c r="H877">
        <v>0.53908616264940079</v>
      </c>
      <c r="I877">
        <v>0.1753664091234981</v>
      </c>
      <c r="K877" s="2">
        <v>0.692002314814815</v>
      </c>
      <c r="L877" s="3">
        <f t="shared" si="27"/>
        <v>33.564814814790452</v>
      </c>
    </row>
    <row r="878" spans="1:12" x14ac:dyDescent="0.25">
      <c r="A878" s="1">
        <v>43293</v>
      </c>
      <c r="B878" s="2">
        <v>0.69233796296296291</v>
      </c>
      <c r="C878">
        <v>681</v>
      </c>
      <c r="D878">
        <v>35.646999999999998</v>
      </c>
      <c r="E878">
        <v>23.8019524708582</v>
      </c>
      <c r="F878">
        <v>22.43</v>
      </c>
      <c r="G878">
        <f t="shared" si="26"/>
        <v>1.3719524708582007</v>
      </c>
      <c r="H878">
        <v>0.53908616264940079</v>
      </c>
      <c r="I878">
        <v>0.18101830429989718</v>
      </c>
      <c r="K878" s="2">
        <v>0.692002314814815</v>
      </c>
      <c r="L878" s="3">
        <f t="shared" si="27"/>
        <v>33.564814814790452</v>
      </c>
    </row>
    <row r="879" spans="1:12" x14ac:dyDescent="0.25">
      <c r="A879" s="1">
        <v>43293</v>
      </c>
      <c r="B879" s="2">
        <v>0.69233796296296291</v>
      </c>
      <c r="C879">
        <v>714</v>
      </c>
      <c r="D879">
        <v>35.68</v>
      </c>
      <c r="E879">
        <v>23.807573347113198</v>
      </c>
      <c r="F879">
        <v>22.43</v>
      </c>
      <c r="G879">
        <f t="shared" si="26"/>
        <v>1.3775733471131986</v>
      </c>
      <c r="H879">
        <v>0.53908616264940079</v>
      </c>
      <c r="I879">
        <v>0.18101830429989718</v>
      </c>
      <c r="K879" s="2">
        <v>0.692002314814815</v>
      </c>
      <c r="L879" s="3">
        <f t="shared" si="27"/>
        <v>33.564814814790452</v>
      </c>
    </row>
    <row r="880" spans="1:12" x14ac:dyDescent="0.25">
      <c r="A880" s="1">
        <v>43293</v>
      </c>
      <c r="B880" s="2">
        <v>0.69233796296296291</v>
      </c>
      <c r="C880">
        <v>747</v>
      </c>
      <c r="D880">
        <v>35.713000000000001</v>
      </c>
      <c r="E880">
        <v>23.807573347113198</v>
      </c>
      <c r="F880">
        <v>22.43</v>
      </c>
      <c r="G880">
        <f t="shared" si="26"/>
        <v>1.3775733471131986</v>
      </c>
      <c r="H880">
        <v>0.53908616264940079</v>
      </c>
      <c r="I880">
        <v>0.18101830429989718</v>
      </c>
      <c r="K880" s="2">
        <v>0.692002314814815</v>
      </c>
      <c r="L880" s="3">
        <f t="shared" si="27"/>
        <v>33.564814814790452</v>
      </c>
    </row>
    <row r="881" spans="1:12" x14ac:dyDescent="0.25">
      <c r="A881" s="1">
        <v>43293</v>
      </c>
      <c r="B881" s="2">
        <v>0.69233796296296291</v>
      </c>
      <c r="C881">
        <v>780</v>
      </c>
      <c r="D881">
        <v>35.746000000000002</v>
      </c>
      <c r="E881">
        <v>23.807573347113198</v>
      </c>
      <c r="F881">
        <v>22.43</v>
      </c>
      <c r="G881">
        <f t="shared" si="26"/>
        <v>1.3775733471131986</v>
      </c>
      <c r="H881">
        <v>0.54462904782279864</v>
      </c>
      <c r="I881">
        <v>0.18101830429989718</v>
      </c>
      <c r="K881" s="2">
        <v>0.692002314814815</v>
      </c>
      <c r="L881" s="3">
        <f t="shared" si="27"/>
        <v>33.564814814790452</v>
      </c>
    </row>
    <row r="882" spans="1:12" x14ac:dyDescent="0.25">
      <c r="A882" s="1">
        <v>43293</v>
      </c>
      <c r="B882" s="2">
        <v>0.69233796296296291</v>
      </c>
      <c r="C882">
        <v>814</v>
      </c>
      <c r="D882">
        <v>35.78</v>
      </c>
      <c r="E882">
        <v>23.807573347113198</v>
      </c>
      <c r="F882">
        <v>22.43</v>
      </c>
      <c r="G882">
        <f t="shared" si="26"/>
        <v>1.3775733471131986</v>
      </c>
      <c r="H882">
        <v>0.54462904782279864</v>
      </c>
      <c r="I882">
        <v>0.1753664091234981</v>
      </c>
      <c r="K882" s="2">
        <v>0.692002314814815</v>
      </c>
      <c r="L882" s="3">
        <f t="shared" si="27"/>
        <v>33.564814814790452</v>
      </c>
    </row>
    <row r="883" spans="1:12" x14ac:dyDescent="0.25">
      <c r="A883" s="1">
        <v>43293</v>
      </c>
      <c r="B883" s="2">
        <v>0.69233796296296291</v>
      </c>
      <c r="C883">
        <v>847</v>
      </c>
      <c r="D883">
        <v>35.813000000000002</v>
      </c>
      <c r="E883">
        <v>23.807573347113198</v>
      </c>
      <c r="F883">
        <v>22.43</v>
      </c>
      <c r="G883">
        <f t="shared" si="26"/>
        <v>1.3775733471131986</v>
      </c>
      <c r="H883">
        <v>0.54462904782279864</v>
      </c>
      <c r="I883">
        <v>0.16971419801569709</v>
      </c>
      <c r="K883" s="2">
        <v>0.692002314814815</v>
      </c>
      <c r="L883" s="3">
        <f t="shared" si="27"/>
        <v>33.564814814790452</v>
      </c>
    </row>
    <row r="884" spans="1:12" x14ac:dyDescent="0.25">
      <c r="A884" s="1">
        <v>43293</v>
      </c>
      <c r="B884" s="2">
        <v>0.69233796296296291</v>
      </c>
      <c r="C884">
        <v>880</v>
      </c>
      <c r="D884">
        <v>35.845999999999997</v>
      </c>
      <c r="E884">
        <v>23.807573347113198</v>
      </c>
      <c r="F884">
        <v>22.43</v>
      </c>
      <c r="G884">
        <f t="shared" si="26"/>
        <v>1.3775733471131986</v>
      </c>
      <c r="H884">
        <v>0.54462904782279864</v>
      </c>
      <c r="I884">
        <v>0.1753664091234981</v>
      </c>
      <c r="K884" s="2">
        <v>0.692002314814815</v>
      </c>
      <c r="L884" s="3">
        <f t="shared" si="27"/>
        <v>33.564814814790452</v>
      </c>
    </row>
    <row r="885" spans="1:12" x14ac:dyDescent="0.25">
      <c r="A885" s="1">
        <v>43293</v>
      </c>
      <c r="B885" s="2">
        <v>0.69233796296296291</v>
      </c>
      <c r="C885">
        <v>913</v>
      </c>
      <c r="D885">
        <v>35.878999999999998</v>
      </c>
      <c r="E885">
        <v>23.8019524708582</v>
      </c>
      <c r="F885">
        <v>22.43</v>
      </c>
      <c r="G885">
        <f t="shared" si="26"/>
        <v>1.3719524708582007</v>
      </c>
      <c r="H885">
        <v>0.55017163441599948</v>
      </c>
      <c r="I885">
        <v>0.1753664091234981</v>
      </c>
      <c r="K885" s="2">
        <v>0.692002314814815</v>
      </c>
      <c r="L885" s="3">
        <f t="shared" si="27"/>
        <v>33.564814814790452</v>
      </c>
    </row>
    <row r="886" spans="1:12" x14ac:dyDescent="0.25">
      <c r="A886" s="1">
        <v>43293</v>
      </c>
      <c r="B886" s="2">
        <v>0.69233796296296291</v>
      </c>
      <c r="C886">
        <v>946</v>
      </c>
      <c r="D886">
        <v>35.911999999999999</v>
      </c>
      <c r="E886">
        <v>23.813193912562799</v>
      </c>
      <c r="F886">
        <v>22.43</v>
      </c>
      <c r="G886">
        <f t="shared" si="26"/>
        <v>1.383193912562799</v>
      </c>
      <c r="H886">
        <v>0.55017163441599948</v>
      </c>
      <c r="I886">
        <v>0.18666988359559866</v>
      </c>
      <c r="K886" s="2">
        <v>0.692002314814815</v>
      </c>
      <c r="L886" s="3">
        <f t="shared" si="27"/>
        <v>33.564814814790452</v>
      </c>
    </row>
    <row r="887" spans="1:12" x14ac:dyDescent="0.25">
      <c r="A887" s="1">
        <v>43293</v>
      </c>
      <c r="B887" s="2">
        <v>0.69233796296296291</v>
      </c>
      <c r="C887">
        <v>979</v>
      </c>
      <c r="D887">
        <v>35.945</v>
      </c>
      <c r="E887">
        <v>23.813193912562799</v>
      </c>
      <c r="F887">
        <v>22.43</v>
      </c>
      <c r="G887">
        <f t="shared" si="26"/>
        <v>1.383193912562799</v>
      </c>
      <c r="H887">
        <v>0.55017163441599948</v>
      </c>
      <c r="I887">
        <v>0.18666988359559866</v>
      </c>
      <c r="K887" s="2">
        <v>0.692002314814815</v>
      </c>
      <c r="L887" s="3">
        <f t="shared" si="27"/>
        <v>33.564814814790452</v>
      </c>
    </row>
    <row r="888" spans="1:12" x14ac:dyDescent="0.25">
      <c r="A888" s="1">
        <v>43293</v>
      </c>
      <c r="B888" s="2">
        <v>0.69234953703703705</v>
      </c>
      <c r="C888">
        <v>13</v>
      </c>
      <c r="D888">
        <v>35.978999999999999</v>
      </c>
      <c r="E888">
        <v>23.8300537445723</v>
      </c>
      <c r="F888">
        <v>22.43</v>
      </c>
      <c r="G888">
        <f t="shared" si="26"/>
        <v>1.4000537445723005</v>
      </c>
      <c r="H888">
        <v>0.55571392247509976</v>
      </c>
      <c r="I888">
        <v>0.19797209474659994</v>
      </c>
      <c r="K888" s="2">
        <v>0.692002314814815</v>
      </c>
      <c r="L888" s="3">
        <f t="shared" si="27"/>
        <v>34.722222222205446</v>
      </c>
    </row>
    <row r="889" spans="1:12" x14ac:dyDescent="0.25">
      <c r="A889" s="1">
        <v>43293</v>
      </c>
      <c r="B889" s="2">
        <v>0.69234953703703705</v>
      </c>
      <c r="C889">
        <v>46</v>
      </c>
      <c r="D889">
        <v>36.012</v>
      </c>
      <c r="E889">
        <v>23.841292079454799</v>
      </c>
      <c r="F889">
        <v>22.43</v>
      </c>
      <c r="G889">
        <f t="shared" si="26"/>
        <v>1.4112920794547996</v>
      </c>
      <c r="H889">
        <v>0.55017163441599948</v>
      </c>
      <c r="I889">
        <v>0.20927304298059823</v>
      </c>
      <c r="K889" s="2">
        <v>0.692002314814815</v>
      </c>
      <c r="L889" s="3">
        <f t="shared" si="27"/>
        <v>34.722222222205446</v>
      </c>
    </row>
    <row r="890" spans="1:12" x14ac:dyDescent="0.25">
      <c r="A890" s="1">
        <v>43293</v>
      </c>
      <c r="B890" s="2">
        <v>0.69234953703703705</v>
      </c>
      <c r="C890">
        <v>79</v>
      </c>
      <c r="D890">
        <v>36.045000000000002</v>
      </c>
      <c r="E890">
        <v>23.835673067293101</v>
      </c>
      <c r="F890">
        <v>22.43</v>
      </c>
      <c r="G890">
        <f t="shared" si="26"/>
        <v>1.405673067293101</v>
      </c>
      <c r="H890">
        <v>0.55017163441599948</v>
      </c>
      <c r="I890">
        <v>0.20927304298059823</v>
      </c>
      <c r="K890" s="2">
        <v>0.692002314814815</v>
      </c>
      <c r="L890" s="3">
        <f t="shared" si="27"/>
        <v>34.722222222205446</v>
      </c>
    </row>
    <row r="891" spans="1:12" x14ac:dyDescent="0.25">
      <c r="A891" s="1">
        <v>43293</v>
      </c>
      <c r="B891" s="2">
        <v>0.69234953703703705</v>
      </c>
      <c r="C891">
        <v>112</v>
      </c>
      <c r="D891">
        <v>36.078000000000003</v>
      </c>
      <c r="E891">
        <v>23.841292079454799</v>
      </c>
      <c r="F891">
        <v>22.43</v>
      </c>
      <c r="G891">
        <f t="shared" si="26"/>
        <v>1.4112920794547996</v>
      </c>
      <c r="H891">
        <v>0.55571392247509976</v>
      </c>
      <c r="I891">
        <v>0.20927304298059823</v>
      </c>
      <c r="K891" s="2">
        <v>0.692002314814815</v>
      </c>
      <c r="L891" s="3">
        <f t="shared" si="27"/>
        <v>34.722222222205446</v>
      </c>
    </row>
    <row r="892" spans="1:12" x14ac:dyDescent="0.25">
      <c r="A892" s="1">
        <v>43293</v>
      </c>
      <c r="B892" s="2">
        <v>0.69234953703703705</v>
      </c>
      <c r="C892">
        <v>145</v>
      </c>
      <c r="D892">
        <v>36.110999999999997</v>
      </c>
      <c r="E892">
        <v>23.841292079454799</v>
      </c>
      <c r="F892">
        <v>22.43</v>
      </c>
      <c r="G892">
        <f t="shared" si="26"/>
        <v>1.4112920794547996</v>
      </c>
      <c r="H892">
        <v>0.55571392247509976</v>
      </c>
      <c r="I892">
        <v>0.21492304362999803</v>
      </c>
      <c r="K892" s="2">
        <v>0.692002314814815</v>
      </c>
      <c r="L892" s="3">
        <f t="shared" si="27"/>
        <v>34.722222222205446</v>
      </c>
    </row>
    <row r="893" spans="1:12" x14ac:dyDescent="0.25">
      <c r="A893" s="1">
        <v>43293</v>
      </c>
      <c r="B893" s="2">
        <v>0.69234953703703705</v>
      </c>
      <c r="C893">
        <v>178</v>
      </c>
      <c r="D893">
        <v>36.143999999999998</v>
      </c>
      <c r="E893">
        <v>23.846910781106601</v>
      </c>
      <c r="F893">
        <v>22.43</v>
      </c>
      <c r="G893">
        <f t="shared" si="26"/>
        <v>1.4169107811066013</v>
      </c>
      <c r="H893">
        <v>0.55571392247509976</v>
      </c>
      <c r="I893">
        <v>0.2036227267029993</v>
      </c>
      <c r="K893" s="2">
        <v>0.692002314814815</v>
      </c>
      <c r="L893" s="3">
        <f t="shared" si="27"/>
        <v>34.722222222205446</v>
      </c>
    </row>
    <row r="894" spans="1:12" x14ac:dyDescent="0.25">
      <c r="A894" s="1">
        <v>43293</v>
      </c>
      <c r="B894" s="2">
        <v>0.69234953703703705</v>
      </c>
      <c r="C894">
        <v>212</v>
      </c>
      <c r="D894">
        <v>36.177999999999997</v>
      </c>
      <c r="E894">
        <v>23.841292079454799</v>
      </c>
      <c r="F894">
        <v>22.43</v>
      </c>
      <c r="G894">
        <f t="shared" si="26"/>
        <v>1.4112920794547996</v>
      </c>
      <c r="H894">
        <v>0.55571392247509976</v>
      </c>
      <c r="I894">
        <v>0.2036227267029993</v>
      </c>
      <c r="K894" s="2">
        <v>0.692002314814815</v>
      </c>
      <c r="L894" s="3">
        <f t="shared" si="27"/>
        <v>34.722222222205446</v>
      </c>
    </row>
    <row r="895" spans="1:12" x14ac:dyDescent="0.25">
      <c r="A895" s="1">
        <v>43293</v>
      </c>
      <c r="B895" s="2">
        <v>0.69234953703703705</v>
      </c>
      <c r="C895">
        <v>245</v>
      </c>
      <c r="D895">
        <v>36.210999999999999</v>
      </c>
      <c r="E895">
        <v>23.841292079454799</v>
      </c>
      <c r="F895">
        <v>22.43</v>
      </c>
      <c r="G895">
        <f t="shared" si="26"/>
        <v>1.4112920794547996</v>
      </c>
      <c r="H895">
        <v>0.55017163441599948</v>
      </c>
      <c r="I895">
        <v>0.19797209474659994</v>
      </c>
      <c r="K895" s="2">
        <v>0.692002314814815</v>
      </c>
      <c r="L895" s="3">
        <f t="shared" si="27"/>
        <v>34.722222222205446</v>
      </c>
    </row>
    <row r="896" spans="1:12" x14ac:dyDescent="0.25">
      <c r="A896" s="1">
        <v>43293</v>
      </c>
      <c r="B896" s="2">
        <v>0.69234953703703705</v>
      </c>
      <c r="C896">
        <v>278</v>
      </c>
      <c r="D896">
        <v>36.244</v>
      </c>
      <c r="E896">
        <v>23.841292079454799</v>
      </c>
      <c r="F896">
        <v>22.43</v>
      </c>
      <c r="G896">
        <f t="shared" si="26"/>
        <v>1.4112920794547996</v>
      </c>
      <c r="H896">
        <v>0.55017163441599948</v>
      </c>
      <c r="I896">
        <v>0.19797209474659994</v>
      </c>
      <c r="K896" s="2">
        <v>0.692002314814815</v>
      </c>
      <c r="L896" s="3">
        <f t="shared" si="27"/>
        <v>34.722222222205446</v>
      </c>
    </row>
    <row r="897" spans="1:12" x14ac:dyDescent="0.25">
      <c r="A897" s="1">
        <v>43293</v>
      </c>
      <c r="B897" s="2">
        <v>0.69234953703703705</v>
      </c>
      <c r="C897">
        <v>311</v>
      </c>
      <c r="D897">
        <v>36.277000000000001</v>
      </c>
      <c r="E897">
        <v>23.835673067293101</v>
      </c>
      <c r="F897">
        <v>22.43</v>
      </c>
      <c r="G897">
        <f t="shared" si="26"/>
        <v>1.405673067293101</v>
      </c>
      <c r="H897">
        <v>0.55571392247509976</v>
      </c>
      <c r="I897">
        <v>0.19797209474659994</v>
      </c>
      <c r="K897" s="2">
        <v>0.692002314814815</v>
      </c>
      <c r="L897" s="3">
        <f t="shared" si="27"/>
        <v>34.722222222205446</v>
      </c>
    </row>
    <row r="898" spans="1:12" x14ac:dyDescent="0.25">
      <c r="A898" s="1">
        <v>43293</v>
      </c>
      <c r="B898" s="2">
        <v>0.69234953703703705</v>
      </c>
      <c r="C898">
        <v>344</v>
      </c>
      <c r="D898">
        <v>36.31</v>
      </c>
      <c r="E898">
        <v>23.835673067293101</v>
      </c>
      <c r="F898">
        <v>22.43</v>
      </c>
      <c r="G898">
        <f t="shared" si="26"/>
        <v>1.405673067293101</v>
      </c>
      <c r="H898">
        <v>0.55571392247509976</v>
      </c>
      <c r="I898">
        <v>0.19232114706099779</v>
      </c>
      <c r="K898" s="2">
        <v>0.692002314814815</v>
      </c>
      <c r="L898" s="3">
        <f t="shared" si="27"/>
        <v>34.722222222205446</v>
      </c>
    </row>
    <row r="899" spans="1:12" x14ac:dyDescent="0.25">
      <c r="A899" s="1">
        <v>43293</v>
      </c>
      <c r="B899" s="2">
        <v>0.69234953703703705</v>
      </c>
      <c r="C899">
        <v>377</v>
      </c>
      <c r="D899">
        <v>36.343000000000004</v>
      </c>
      <c r="E899">
        <v>23.835673067293101</v>
      </c>
      <c r="F899" s="6">
        <v>22.43</v>
      </c>
      <c r="G899" s="6">
        <f t="shared" ref="G899:G962" si="28">+E899-F899</f>
        <v>1.405673067293101</v>
      </c>
      <c r="H899" s="6">
        <v>0.56125591204649794</v>
      </c>
      <c r="I899" s="6">
        <v>0.19232114706099779</v>
      </c>
      <c r="J899" s="6"/>
      <c r="K899" s="9">
        <v>0.692002314814815</v>
      </c>
      <c r="L899" s="3">
        <f t="shared" ref="L899:L962" si="29">(B899-K899)*100000</f>
        <v>34.722222222205446</v>
      </c>
    </row>
    <row r="900" spans="1:12" x14ac:dyDescent="0.25">
      <c r="A900" s="1">
        <v>43293</v>
      </c>
      <c r="B900" s="2">
        <v>0.69234953703703705</v>
      </c>
      <c r="C900">
        <v>410</v>
      </c>
      <c r="D900">
        <v>36.375999999999998</v>
      </c>
      <c r="E900">
        <v>23.835673067293101</v>
      </c>
      <c r="F900" s="6">
        <v>22.43</v>
      </c>
      <c r="G900" s="6">
        <f t="shared" si="28"/>
        <v>1.405673067293101</v>
      </c>
      <c r="H900" s="6">
        <v>0.55571392247509976</v>
      </c>
      <c r="I900" s="6">
        <v>0.19797209474659994</v>
      </c>
      <c r="J900" s="6"/>
      <c r="K900" s="9">
        <v>0.692002314814815</v>
      </c>
      <c r="L900" s="3">
        <f t="shared" si="29"/>
        <v>34.722222222205446</v>
      </c>
    </row>
    <row r="901" spans="1:12" x14ac:dyDescent="0.25">
      <c r="A901" s="1">
        <v>43293</v>
      </c>
      <c r="B901" s="2">
        <v>0.69234953703703705</v>
      </c>
      <c r="C901">
        <v>444</v>
      </c>
      <c r="D901">
        <v>36.409999999999997</v>
      </c>
      <c r="E901">
        <v>23.8300537445723</v>
      </c>
      <c r="F901" s="6">
        <v>22.43</v>
      </c>
      <c r="G901" s="6">
        <f t="shared" si="28"/>
        <v>1.4000537445723005</v>
      </c>
      <c r="H901" s="6">
        <v>0.56125591204649794</v>
      </c>
      <c r="I901" s="6">
        <v>0.19797209474659994</v>
      </c>
      <c r="J901" s="6"/>
      <c r="K901" s="9">
        <v>0.692002314814815</v>
      </c>
      <c r="L901" s="3">
        <f t="shared" si="29"/>
        <v>34.722222222205446</v>
      </c>
    </row>
    <row r="902" spans="1:12" x14ac:dyDescent="0.25">
      <c r="A902" s="1">
        <v>43293</v>
      </c>
      <c r="B902" s="2">
        <v>0.69234953703703705</v>
      </c>
      <c r="C902">
        <v>477</v>
      </c>
      <c r="D902">
        <v>36.442999999999998</v>
      </c>
      <c r="E902">
        <v>23.8300537445723</v>
      </c>
      <c r="F902" s="6">
        <v>22.43</v>
      </c>
      <c r="G902" s="6">
        <f t="shared" si="28"/>
        <v>1.4000537445723005</v>
      </c>
      <c r="H902" s="6">
        <v>0.56125591204649794</v>
      </c>
      <c r="I902" s="6">
        <v>0.19232114706099779</v>
      </c>
      <c r="J902" s="6"/>
      <c r="K902" s="9">
        <v>0.692002314814815</v>
      </c>
      <c r="L902" s="3">
        <f t="shared" si="29"/>
        <v>34.722222222205446</v>
      </c>
    </row>
    <row r="903" spans="1:12" x14ac:dyDescent="0.25">
      <c r="A903" s="1">
        <v>43293</v>
      </c>
      <c r="B903" s="2">
        <v>0.69234953703703705</v>
      </c>
      <c r="C903">
        <v>510</v>
      </c>
      <c r="D903">
        <v>36.475999999999999</v>
      </c>
      <c r="E903">
        <v>23.8300537445723</v>
      </c>
      <c r="F903">
        <v>22.43</v>
      </c>
      <c r="G903">
        <f t="shared" si="28"/>
        <v>1.4000537445723005</v>
      </c>
      <c r="H903">
        <v>0.56125591204649794</v>
      </c>
      <c r="I903">
        <v>0.19232114706099779</v>
      </c>
      <c r="K903" s="2">
        <v>0.692002314814815</v>
      </c>
      <c r="L903" s="3">
        <f t="shared" si="29"/>
        <v>34.722222222205446</v>
      </c>
    </row>
    <row r="904" spans="1:12" x14ac:dyDescent="0.25">
      <c r="A904" s="1">
        <v>43293</v>
      </c>
      <c r="B904" s="2">
        <v>0.69234953703703705</v>
      </c>
      <c r="C904">
        <v>543</v>
      </c>
      <c r="D904">
        <v>36.509</v>
      </c>
      <c r="E904">
        <v>23.835673067293101</v>
      </c>
      <c r="F904">
        <v>22.43</v>
      </c>
      <c r="G904">
        <f t="shared" si="28"/>
        <v>1.405673067293101</v>
      </c>
      <c r="H904">
        <v>0.56125591204649794</v>
      </c>
      <c r="I904">
        <v>0.19232114706099779</v>
      </c>
      <c r="K904" s="2">
        <v>0.692002314814815</v>
      </c>
      <c r="L904" s="3">
        <f t="shared" si="29"/>
        <v>34.722222222205446</v>
      </c>
    </row>
    <row r="905" spans="1:12" x14ac:dyDescent="0.25">
      <c r="A905" s="1">
        <v>43293</v>
      </c>
      <c r="B905" s="2">
        <v>0.69234953703703705</v>
      </c>
      <c r="C905">
        <v>576</v>
      </c>
      <c r="D905">
        <v>36.542000000000002</v>
      </c>
      <c r="E905">
        <v>23.835673067293101</v>
      </c>
      <c r="F905">
        <v>22.43</v>
      </c>
      <c r="G905">
        <f t="shared" si="28"/>
        <v>1.405673067293101</v>
      </c>
      <c r="H905">
        <v>0.56125591204649794</v>
      </c>
      <c r="I905">
        <v>0.19232114706099779</v>
      </c>
      <c r="K905" s="2">
        <v>0.692002314814815</v>
      </c>
      <c r="L905" s="3">
        <f t="shared" si="29"/>
        <v>34.722222222205446</v>
      </c>
    </row>
    <row r="906" spans="1:12" x14ac:dyDescent="0.25">
      <c r="A906" s="1">
        <v>43293</v>
      </c>
      <c r="B906" s="2">
        <v>0.69234953703703705</v>
      </c>
      <c r="C906">
        <v>609</v>
      </c>
      <c r="D906">
        <v>36.575000000000003</v>
      </c>
      <c r="E906">
        <v>23.863765023494398</v>
      </c>
      <c r="F906">
        <v>22.43</v>
      </c>
      <c r="G906" s="4">
        <f t="shared" si="28"/>
        <v>1.4337650234943986</v>
      </c>
      <c r="H906" s="4">
        <v>0.56125591204649794</v>
      </c>
      <c r="I906" s="4">
        <v>0.19232114706099779</v>
      </c>
      <c r="K906" s="2">
        <v>0.692002314814815</v>
      </c>
      <c r="L906" s="3">
        <f t="shared" si="29"/>
        <v>34.722222222205446</v>
      </c>
    </row>
    <row r="907" spans="1:12" x14ac:dyDescent="0.25">
      <c r="A907" s="1">
        <v>43293</v>
      </c>
      <c r="B907" s="2">
        <v>0.69234953703703705</v>
      </c>
      <c r="C907">
        <v>642</v>
      </c>
      <c r="D907">
        <v>36.607999999999997</v>
      </c>
      <c r="E907">
        <v>23.858147253077199</v>
      </c>
      <c r="F907">
        <v>22.43</v>
      </c>
      <c r="G907">
        <f t="shared" si="28"/>
        <v>1.4281472530771993</v>
      </c>
      <c r="H907">
        <v>0.56125591204649794</v>
      </c>
      <c r="I907">
        <v>0.18666988359559866</v>
      </c>
      <c r="K907" s="2">
        <v>0.692002314814815</v>
      </c>
      <c r="L907" s="3">
        <f t="shared" si="29"/>
        <v>34.722222222205446</v>
      </c>
    </row>
    <row r="908" spans="1:12" x14ac:dyDescent="0.25">
      <c r="A908" s="1">
        <v>43293</v>
      </c>
      <c r="B908" s="2">
        <v>0.69234953703703705</v>
      </c>
      <c r="C908">
        <v>676</v>
      </c>
      <c r="D908">
        <v>36.642000000000003</v>
      </c>
      <c r="E908">
        <v>23.846910781106601</v>
      </c>
      <c r="F908">
        <v>22.43</v>
      </c>
      <c r="G908">
        <f t="shared" si="28"/>
        <v>1.4169107811066013</v>
      </c>
      <c r="H908">
        <v>0.56679760317630112</v>
      </c>
      <c r="I908">
        <v>0.18666988359559866</v>
      </c>
      <c r="K908" s="2">
        <v>0.692002314814815</v>
      </c>
      <c r="L908" s="3">
        <f t="shared" si="29"/>
        <v>34.722222222205446</v>
      </c>
    </row>
    <row r="909" spans="1:12" x14ac:dyDescent="0.25">
      <c r="A909" s="1">
        <v>43293</v>
      </c>
      <c r="B909" s="2">
        <v>0.69234953703703705</v>
      </c>
      <c r="C909">
        <v>709</v>
      </c>
      <c r="D909">
        <v>36.674999999999997</v>
      </c>
      <c r="E909">
        <v>23.8525291722977</v>
      </c>
      <c r="F909">
        <v>22.43</v>
      </c>
      <c r="G909">
        <f t="shared" si="28"/>
        <v>1.4225291722977005</v>
      </c>
      <c r="H909">
        <v>0.56125591204649794</v>
      </c>
      <c r="I909">
        <v>0.18666988359559866</v>
      </c>
      <c r="K909" s="2">
        <v>0.692002314814815</v>
      </c>
      <c r="L909" s="3">
        <f t="shared" si="29"/>
        <v>34.722222222205446</v>
      </c>
    </row>
    <row r="910" spans="1:12" x14ac:dyDescent="0.25">
      <c r="A910" s="1">
        <v>43293</v>
      </c>
      <c r="B910" s="2">
        <v>0.69234953703703705</v>
      </c>
      <c r="C910">
        <v>742</v>
      </c>
      <c r="D910">
        <v>36.707999999999998</v>
      </c>
      <c r="E910">
        <v>23.8525291722977</v>
      </c>
      <c r="F910">
        <v>22.43</v>
      </c>
      <c r="G910">
        <f t="shared" si="28"/>
        <v>1.4225291722977005</v>
      </c>
      <c r="H910">
        <v>0.56679760317630112</v>
      </c>
      <c r="I910">
        <v>0.18666988359559866</v>
      </c>
      <c r="K910" s="2">
        <v>0.692002314814815</v>
      </c>
      <c r="L910" s="3">
        <f t="shared" si="29"/>
        <v>34.722222222205446</v>
      </c>
    </row>
    <row r="911" spans="1:12" x14ac:dyDescent="0.25">
      <c r="A911" s="1">
        <v>43293</v>
      </c>
      <c r="B911" s="2">
        <v>0.69234953703703705</v>
      </c>
      <c r="C911">
        <v>775</v>
      </c>
      <c r="D911">
        <v>36.741</v>
      </c>
      <c r="E911">
        <v>23.8525291722977</v>
      </c>
      <c r="F911">
        <v>22.43</v>
      </c>
      <c r="G911">
        <f t="shared" si="28"/>
        <v>1.4225291722977005</v>
      </c>
      <c r="H911">
        <v>0.56679760317630112</v>
      </c>
      <c r="I911">
        <v>0.19232114706099779</v>
      </c>
      <c r="K911" s="2">
        <v>0.692002314814815</v>
      </c>
      <c r="L911" s="3">
        <f t="shared" si="29"/>
        <v>34.722222222205446</v>
      </c>
    </row>
    <row r="912" spans="1:12" x14ac:dyDescent="0.25">
      <c r="A912" s="1">
        <v>43293</v>
      </c>
      <c r="B912" s="2">
        <v>0.69234953703703705</v>
      </c>
      <c r="C912">
        <v>808</v>
      </c>
      <c r="D912">
        <v>36.774000000000001</v>
      </c>
      <c r="E912">
        <v>23.8525291722977</v>
      </c>
      <c r="F912">
        <v>22.43</v>
      </c>
      <c r="G912">
        <f t="shared" si="28"/>
        <v>1.4225291722977005</v>
      </c>
      <c r="H912">
        <v>0.56679760317630112</v>
      </c>
      <c r="I912">
        <v>0.19232114706099779</v>
      </c>
      <c r="K912" s="2">
        <v>0.692002314814815</v>
      </c>
      <c r="L912" s="3">
        <f t="shared" si="29"/>
        <v>34.722222222205446</v>
      </c>
    </row>
    <row r="913" spans="1:12" x14ac:dyDescent="0.25">
      <c r="A913" s="1">
        <v>43293</v>
      </c>
      <c r="B913" s="2">
        <v>0.69234953703703705</v>
      </c>
      <c r="C913">
        <v>841</v>
      </c>
      <c r="D913">
        <v>36.807000000000002</v>
      </c>
      <c r="E913">
        <v>23.8525291722977</v>
      </c>
      <c r="F913">
        <v>22.43</v>
      </c>
      <c r="G913">
        <f t="shared" si="28"/>
        <v>1.4225291722977005</v>
      </c>
      <c r="H913">
        <v>0.56679760317630112</v>
      </c>
      <c r="I913">
        <v>0.19797209474659994</v>
      </c>
      <c r="K913" s="2">
        <v>0.692002314814815</v>
      </c>
      <c r="L913" s="3">
        <f t="shared" si="29"/>
        <v>34.722222222205446</v>
      </c>
    </row>
    <row r="914" spans="1:12" x14ac:dyDescent="0.25">
      <c r="A914" s="1">
        <v>43293</v>
      </c>
      <c r="B914" s="2">
        <v>0.69234953703703705</v>
      </c>
      <c r="C914">
        <v>875</v>
      </c>
      <c r="D914">
        <v>36.841000000000001</v>
      </c>
      <c r="E914">
        <v>23.863765023494398</v>
      </c>
      <c r="F914">
        <v>22.43</v>
      </c>
      <c r="G914">
        <f t="shared" si="28"/>
        <v>1.4337650234943986</v>
      </c>
      <c r="H914">
        <v>0.57233899591090065</v>
      </c>
      <c r="I914">
        <v>0.19797209474659994</v>
      </c>
      <c r="K914" s="2">
        <v>0.692002314814815</v>
      </c>
      <c r="L914" s="3">
        <f t="shared" si="29"/>
        <v>34.722222222205446</v>
      </c>
    </row>
    <row r="915" spans="1:12" x14ac:dyDescent="0.25">
      <c r="A915" s="1">
        <v>43293</v>
      </c>
      <c r="B915" s="2">
        <v>0.69234953703703705</v>
      </c>
      <c r="C915">
        <v>908</v>
      </c>
      <c r="D915">
        <v>36.874000000000002</v>
      </c>
      <c r="E915">
        <v>23.858147253077199</v>
      </c>
      <c r="F915">
        <v>22.43</v>
      </c>
      <c r="G915">
        <f t="shared" si="28"/>
        <v>1.4281472530771993</v>
      </c>
      <c r="H915">
        <v>0.57233899591090065</v>
      </c>
      <c r="I915">
        <v>0.19797209474659994</v>
      </c>
      <c r="K915" s="2">
        <v>0.692002314814815</v>
      </c>
      <c r="L915" s="3">
        <f t="shared" si="29"/>
        <v>34.722222222205446</v>
      </c>
    </row>
    <row r="916" spans="1:12" x14ac:dyDescent="0.25">
      <c r="A916" s="1">
        <v>43293</v>
      </c>
      <c r="B916" s="2">
        <v>0.69234953703703705</v>
      </c>
      <c r="C916">
        <v>941</v>
      </c>
      <c r="D916">
        <v>36.906999999999996</v>
      </c>
      <c r="E916">
        <v>23.858147253077199</v>
      </c>
      <c r="F916">
        <v>22.43</v>
      </c>
      <c r="G916">
        <f t="shared" si="28"/>
        <v>1.4281472530771993</v>
      </c>
      <c r="H916">
        <v>0.57233899591090065</v>
      </c>
      <c r="I916">
        <v>0.19797209474659994</v>
      </c>
      <c r="K916" s="2">
        <v>0.692002314814815</v>
      </c>
      <c r="L916" s="3">
        <f t="shared" si="29"/>
        <v>34.722222222205446</v>
      </c>
    </row>
    <row r="917" spans="1:12" x14ac:dyDescent="0.25">
      <c r="A917" s="1">
        <v>43293</v>
      </c>
      <c r="B917" s="2">
        <v>0.69234953703703705</v>
      </c>
      <c r="C917">
        <v>974</v>
      </c>
      <c r="D917">
        <v>36.94</v>
      </c>
      <c r="E917">
        <v>23.863765023494398</v>
      </c>
      <c r="F917">
        <v>22.43</v>
      </c>
      <c r="G917">
        <f t="shared" si="28"/>
        <v>1.4337650234943986</v>
      </c>
      <c r="H917">
        <v>0.57233899591090065</v>
      </c>
      <c r="I917">
        <v>0.19797209474659994</v>
      </c>
      <c r="K917" s="2">
        <v>0.692002314814815</v>
      </c>
      <c r="L917" s="3">
        <f t="shared" si="29"/>
        <v>34.722222222205446</v>
      </c>
    </row>
    <row r="918" spans="1:12" x14ac:dyDescent="0.25">
      <c r="A918" s="1">
        <v>43293</v>
      </c>
      <c r="B918" s="2">
        <v>0.69236111111111109</v>
      </c>
      <c r="C918">
        <v>7</v>
      </c>
      <c r="D918">
        <v>36.972999999999999</v>
      </c>
      <c r="E918">
        <v>23.8693824835984</v>
      </c>
      <c r="F918">
        <v>22.43</v>
      </c>
      <c r="G918">
        <f t="shared" si="28"/>
        <v>1.4393824835984006</v>
      </c>
      <c r="H918">
        <v>0.56679760317630112</v>
      </c>
      <c r="I918">
        <v>0.19797209474659994</v>
      </c>
      <c r="K918" s="2">
        <v>0.692002314814815</v>
      </c>
      <c r="L918" s="3">
        <f t="shared" si="29"/>
        <v>35.879629629609333</v>
      </c>
    </row>
    <row r="919" spans="1:12" x14ac:dyDescent="0.25">
      <c r="A919" s="1">
        <v>43293</v>
      </c>
      <c r="B919" s="2">
        <v>0.69236111111111109</v>
      </c>
      <c r="C919">
        <v>40</v>
      </c>
      <c r="D919">
        <v>37.006</v>
      </c>
      <c r="E919">
        <v>23.8749996334383</v>
      </c>
      <c r="F919">
        <v>22.43</v>
      </c>
      <c r="G919">
        <f t="shared" si="28"/>
        <v>1.4449996334383002</v>
      </c>
      <c r="H919">
        <v>0.57233899591090065</v>
      </c>
      <c r="I919">
        <v>0.19797209474659994</v>
      </c>
      <c r="K919" s="2">
        <v>0.692002314814815</v>
      </c>
      <c r="L919" s="3">
        <f t="shared" si="29"/>
        <v>35.879629629609333</v>
      </c>
    </row>
    <row r="920" spans="1:12" x14ac:dyDescent="0.25">
      <c r="A920" s="1">
        <v>43293</v>
      </c>
      <c r="B920" s="2">
        <v>0.69236111111111109</v>
      </c>
      <c r="C920">
        <v>74</v>
      </c>
      <c r="D920">
        <v>37.04</v>
      </c>
      <c r="E920">
        <v>23.8749996334383</v>
      </c>
      <c r="F920">
        <v>22.43</v>
      </c>
      <c r="G920">
        <f t="shared" si="28"/>
        <v>1.4449996334383002</v>
      </c>
      <c r="H920">
        <v>0.57233899591090065</v>
      </c>
      <c r="I920">
        <v>0.19232114706099779</v>
      </c>
      <c r="K920" s="2">
        <v>0.692002314814815</v>
      </c>
      <c r="L920" s="3">
        <f t="shared" si="29"/>
        <v>35.879629629609333</v>
      </c>
    </row>
    <row r="921" spans="1:12" x14ac:dyDescent="0.25">
      <c r="A921" s="1">
        <v>43293</v>
      </c>
      <c r="B921" s="2">
        <v>0.69236111111111109</v>
      </c>
      <c r="C921">
        <v>107</v>
      </c>
      <c r="D921">
        <v>37.073</v>
      </c>
      <c r="E921">
        <v>23.8749996334383</v>
      </c>
      <c r="F921">
        <v>22.43</v>
      </c>
      <c r="G921">
        <f t="shared" si="28"/>
        <v>1.4449996334383002</v>
      </c>
      <c r="H921">
        <v>0.57788009029640008</v>
      </c>
      <c r="I921">
        <v>0.19232114706099779</v>
      </c>
      <c r="K921" s="2">
        <v>0.692002314814815</v>
      </c>
      <c r="L921" s="3">
        <f t="shared" si="29"/>
        <v>35.879629629609333</v>
      </c>
    </row>
    <row r="922" spans="1:12" x14ac:dyDescent="0.25">
      <c r="A922" s="1">
        <v>43293</v>
      </c>
      <c r="B922" s="2">
        <v>0.69236111111111109</v>
      </c>
      <c r="C922">
        <v>140</v>
      </c>
      <c r="D922">
        <v>37.106000000000002</v>
      </c>
      <c r="E922">
        <v>23.8749996334383</v>
      </c>
      <c r="F922">
        <v>22.43</v>
      </c>
      <c r="G922">
        <f t="shared" si="28"/>
        <v>1.4449996334383002</v>
      </c>
      <c r="H922">
        <v>0.57233899591090065</v>
      </c>
      <c r="I922">
        <v>0.19797209474659994</v>
      </c>
      <c r="K922" s="2">
        <v>0.692002314814815</v>
      </c>
      <c r="L922" s="3">
        <f t="shared" si="29"/>
        <v>35.879629629609333</v>
      </c>
    </row>
    <row r="923" spans="1:12" x14ac:dyDescent="0.25">
      <c r="A923" s="1">
        <v>43293</v>
      </c>
      <c r="B923" s="2">
        <v>0.69236111111111109</v>
      </c>
      <c r="C923">
        <v>173</v>
      </c>
      <c r="D923">
        <v>37.139000000000003</v>
      </c>
      <c r="E923">
        <v>23.880616473063402</v>
      </c>
      <c r="F923">
        <v>22.43</v>
      </c>
      <c r="G923">
        <f t="shared" si="28"/>
        <v>1.4506164730634019</v>
      </c>
      <c r="H923">
        <v>0.56679760317630112</v>
      </c>
      <c r="I923">
        <v>0.19797209474659994</v>
      </c>
      <c r="K923" s="2">
        <v>0.692002314814815</v>
      </c>
      <c r="L923" s="3">
        <f t="shared" si="29"/>
        <v>35.879629629609333</v>
      </c>
    </row>
    <row r="924" spans="1:12" x14ac:dyDescent="0.25">
      <c r="A924" s="1">
        <v>43293</v>
      </c>
      <c r="B924" s="2">
        <v>0.69236111111111109</v>
      </c>
      <c r="C924">
        <v>206</v>
      </c>
      <c r="D924">
        <v>37.171999999999997</v>
      </c>
      <c r="E924">
        <v>23.880616473063402</v>
      </c>
      <c r="F924">
        <v>22.43</v>
      </c>
      <c r="G924">
        <f t="shared" si="28"/>
        <v>1.4506164730634019</v>
      </c>
      <c r="H924">
        <v>0.56679760317630112</v>
      </c>
      <c r="I924">
        <v>0.19797209474659994</v>
      </c>
      <c r="K924" s="2">
        <v>0.692002314814815</v>
      </c>
      <c r="L924" s="3">
        <f t="shared" si="29"/>
        <v>35.879629629609333</v>
      </c>
    </row>
    <row r="925" spans="1:12" x14ac:dyDescent="0.25">
      <c r="A925" s="1">
        <v>43293</v>
      </c>
      <c r="B925" s="2">
        <v>0.69236111111111109</v>
      </c>
      <c r="C925">
        <v>239</v>
      </c>
      <c r="D925">
        <v>37.204999999999998</v>
      </c>
      <c r="E925">
        <v>23.880616473063402</v>
      </c>
      <c r="F925">
        <v>22.43</v>
      </c>
      <c r="G925">
        <f t="shared" si="28"/>
        <v>1.4506164730634019</v>
      </c>
      <c r="H925">
        <v>0.56679760317630112</v>
      </c>
      <c r="I925">
        <v>0.2036227267029993</v>
      </c>
      <c r="K925" s="2">
        <v>0.692002314814815</v>
      </c>
      <c r="L925" s="3">
        <f t="shared" si="29"/>
        <v>35.879629629609333</v>
      </c>
    </row>
    <row r="926" spans="1:12" x14ac:dyDescent="0.25">
      <c r="A926" s="1">
        <v>43293</v>
      </c>
      <c r="B926" s="2">
        <v>0.69236111111111109</v>
      </c>
      <c r="C926">
        <v>273</v>
      </c>
      <c r="D926">
        <v>37.238999999999997</v>
      </c>
      <c r="E926">
        <v>23.886233002522602</v>
      </c>
      <c r="F926">
        <v>22.43</v>
      </c>
      <c r="G926">
        <f t="shared" si="28"/>
        <v>1.4562330025226018</v>
      </c>
      <c r="H926">
        <v>0.56679760317630112</v>
      </c>
      <c r="I926">
        <v>0.19797209474659994</v>
      </c>
      <c r="K926" s="2">
        <v>0.692002314814815</v>
      </c>
      <c r="L926" s="3">
        <f t="shared" si="29"/>
        <v>35.879629629609333</v>
      </c>
    </row>
    <row r="927" spans="1:12" x14ac:dyDescent="0.25">
      <c r="A927" s="1">
        <v>43293</v>
      </c>
      <c r="B927" s="2">
        <v>0.69236111111111109</v>
      </c>
      <c r="C927">
        <v>306</v>
      </c>
      <c r="D927">
        <v>37.271999999999998</v>
      </c>
      <c r="E927">
        <v>23.891849221865101</v>
      </c>
      <c r="F927">
        <v>22.43</v>
      </c>
      <c r="G927">
        <f t="shared" si="28"/>
        <v>1.4618492218651014</v>
      </c>
      <c r="H927">
        <v>0.56125591204649794</v>
      </c>
      <c r="I927">
        <v>0.2036227267029993</v>
      </c>
      <c r="K927" s="2">
        <v>0.692002314814815</v>
      </c>
      <c r="L927" s="3">
        <f t="shared" si="29"/>
        <v>35.879629629609333</v>
      </c>
    </row>
    <row r="928" spans="1:12" x14ac:dyDescent="0.25">
      <c r="A928" s="1">
        <v>43293</v>
      </c>
      <c r="B928" s="2">
        <v>0.69236111111111109</v>
      </c>
      <c r="C928">
        <v>339</v>
      </c>
      <c r="D928">
        <v>37.305</v>
      </c>
      <c r="E928">
        <v>23.886233002522602</v>
      </c>
      <c r="F928">
        <v>22.43</v>
      </c>
      <c r="G928" s="6">
        <f t="shared" si="28"/>
        <v>1.4562330025226018</v>
      </c>
      <c r="H928" s="6">
        <v>0.55571392247509976</v>
      </c>
      <c r="I928" s="6">
        <v>0.2036227267029993</v>
      </c>
      <c r="J928" s="6"/>
      <c r="K928" s="2">
        <v>0.692002314814815</v>
      </c>
      <c r="L928" s="3">
        <f t="shared" si="29"/>
        <v>35.879629629609333</v>
      </c>
    </row>
    <row r="929" spans="1:12" x14ac:dyDescent="0.25">
      <c r="A929" s="1">
        <v>43293</v>
      </c>
      <c r="B929" s="2">
        <v>0.69236111111111109</v>
      </c>
      <c r="C929">
        <v>372</v>
      </c>
      <c r="D929">
        <v>37.338000000000001</v>
      </c>
      <c r="E929">
        <v>23.886233002522602</v>
      </c>
      <c r="F929">
        <v>22.43</v>
      </c>
      <c r="G929" s="6">
        <f t="shared" si="28"/>
        <v>1.4562330025226018</v>
      </c>
      <c r="H929" s="6">
        <v>0.55571392247509976</v>
      </c>
      <c r="I929" s="6">
        <v>0.2036227267029993</v>
      </c>
      <c r="J929" s="6"/>
      <c r="K929" s="2">
        <v>0.692002314814815</v>
      </c>
      <c r="L929" s="3">
        <f t="shared" si="29"/>
        <v>35.879629629609333</v>
      </c>
    </row>
    <row r="930" spans="1:12" x14ac:dyDescent="0.25">
      <c r="A930" s="1">
        <v>43293</v>
      </c>
      <c r="B930" s="2">
        <v>0.69236111111111109</v>
      </c>
      <c r="C930">
        <v>405</v>
      </c>
      <c r="D930">
        <v>37.371000000000002</v>
      </c>
      <c r="E930">
        <v>23.9030807303965</v>
      </c>
      <c r="F930">
        <v>22.43</v>
      </c>
      <c r="G930" s="6">
        <f t="shared" si="28"/>
        <v>1.4730807303965001</v>
      </c>
      <c r="H930" s="6">
        <v>0.56125591204649794</v>
      </c>
      <c r="I930" s="6">
        <v>0.19797209474659994</v>
      </c>
      <c r="J930" s="6"/>
      <c r="K930" s="2">
        <v>0.692002314814815</v>
      </c>
      <c r="L930" s="3">
        <f t="shared" si="29"/>
        <v>35.879629629609333</v>
      </c>
    </row>
    <row r="931" spans="1:12" x14ac:dyDescent="0.25">
      <c r="A931" s="1">
        <v>43293</v>
      </c>
      <c r="B931" s="2">
        <v>0.69236111111111109</v>
      </c>
      <c r="C931">
        <v>438</v>
      </c>
      <c r="D931">
        <v>37.404000000000003</v>
      </c>
      <c r="E931">
        <v>23.9030807303965</v>
      </c>
      <c r="F931">
        <v>22.43</v>
      </c>
      <c r="G931" s="6">
        <f t="shared" si="28"/>
        <v>1.4730807303965001</v>
      </c>
      <c r="H931" s="6">
        <v>0.55571392247509976</v>
      </c>
      <c r="I931" s="6">
        <v>0.19797209474659994</v>
      </c>
      <c r="J931" s="6"/>
      <c r="K931" s="2">
        <v>0.692002314814815</v>
      </c>
      <c r="L931" s="3">
        <f t="shared" si="29"/>
        <v>35.879629629609333</v>
      </c>
    </row>
    <row r="932" spans="1:12" x14ac:dyDescent="0.25">
      <c r="A932" s="1">
        <v>43293</v>
      </c>
      <c r="B932" s="2">
        <v>0.69236111111111109</v>
      </c>
      <c r="C932">
        <v>471</v>
      </c>
      <c r="D932">
        <v>37.436999999999998</v>
      </c>
      <c r="E932">
        <v>23.897465131140098</v>
      </c>
      <c r="F932">
        <v>22.43</v>
      </c>
      <c r="G932" s="6">
        <f t="shared" si="28"/>
        <v>1.4674651311400986</v>
      </c>
      <c r="H932" s="6">
        <v>0.56125591204649794</v>
      </c>
      <c r="I932" s="6">
        <v>0.19797209474659994</v>
      </c>
      <c r="J932" s="6"/>
      <c r="K932" s="2">
        <v>0.692002314814815</v>
      </c>
      <c r="L932" s="3">
        <f t="shared" si="29"/>
        <v>35.879629629609333</v>
      </c>
    </row>
    <row r="933" spans="1:12" x14ac:dyDescent="0.25">
      <c r="A933" s="1">
        <v>43293</v>
      </c>
      <c r="B933" s="2">
        <v>0.69236111111111109</v>
      </c>
      <c r="C933">
        <v>505</v>
      </c>
      <c r="D933">
        <v>37.470999999999997</v>
      </c>
      <c r="E933">
        <v>23.891849221865101</v>
      </c>
      <c r="F933">
        <v>22.43</v>
      </c>
      <c r="G933">
        <f t="shared" si="28"/>
        <v>1.4618492218651014</v>
      </c>
      <c r="H933">
        <v>0.55571392247509976</v>
      </c>
      <c r="I933">
        <v>0.19232114706099779</v>
      </c>
      <c r="K933" s="2">
        <v>0.692002314814815</v>
      </c>
      <c r="L933" s="3">
        <f t="shared" si="29"/>
        <v>35.879629629609333</v>
      </c>
    </row>
    <row r="934" spans="1:12" x14ac:dyDescent="0.25">
      <c r="A934" s="1">
        <v>43293</v>
      </c>
      <c r="B934" s="2">
        <v>0.69236111111111109</v>
      </c>
      <c r="C934">
        <v>538</v>
      </c>
      <c r="D934">
        <v>37.503999999999998</v>
      </c>
      <c r="E934">
        <v>23.891849221865101</v>
      </c>
      <c r="F934">
        <v>22.43</v>
      </c>
      <c r="G934">
        <f t="shared" si="28"/>
        <v>1.4618492218651014</v>
      </c>
      <c r="H934">
        <v>0.55571392247509976</v>
      </c>
      <c r="I934">
        <v>0.19232114706099779</v>
      </c>
      <c r="K934" s="2">
        <v>0.692002314814815</v>
      </c>
      <c r="L934" s="3">
        <f t="shared" si="29"/>
        <v>35.879629629609333</v>
      </c>
    </row>
    <row r="935" spans="1:12" x14ac:dyDescent="0.25">
      <c r="A935" s="1">
        <v>43293</v>
      </c>
      <c r="B935" s="2">
        <v>0.69236111111111109</v>
      </c>
      <c r="C935">
        <v>571</v>
      </c>
      <c r="D935">
        <v>37.536999999999999</v>
      </c>
      <c r="E935">
        <v>23.891849221865101</v>
      </c>
      <c r="F935">
        <v>22.43</v>
      </c>
      <c r="G935">
        <f t="shared" si="28"/>
        <v>1.4618492218651014</v>
      </c>
      <c r="H935">
        <v>0.56679760317630112</v>
      </c>
      <c r="I935">
        <v>0.19232114706099779</v>
      </c>
      <c r="K935" s="2">
        <v>0.692002314814815</v>
      </c>
      <c r="L935" s="3">
        <f t="shared" si="29"/>
        <v>35.879629629609333</v>
      </c>
    </row>
    <row r="936" spans="1:12" x14ac:dyDescent="0.25">
      <c r="A936" s="1">
        <v>43293</v>
      </c>
      <c r="B936" s="2">
        <v>0.69236111111111109</v>
      </c>
      <c r="C936">
        <v>604</v>
      </c>
      <c r="D936">
        <v>37.57</v>
      </c>
      <c r="E936">
        <v>23.891849221865101</v>
      </c>
      <c r="F936">
        <v>22.43</v>
      </c>
      <c r="G936" s="4">
        <f t="shared" si="28"/>
        <v>1.4618492218651014</v>
      </c>
      <c r="H936" s="4">
        <v>0.56679760317630112</v>
      </c>
      <c r="I936" s="4">
        <v>0.19797209474659994</v>
      </c>
      <c r="K936" s="2">
        <v>0.692002314814815</v>
      </c>
      <c r="L936" s="3">
        <f t="shared" si="29"/>
        <v>35.879629629609333</v>
      </c>
    </row>
    <row r="937" spans="1:12" x14ac:dyDescent="0.25">
      <c r="A937" s="1">
        <v>43293</v>
      </c>
      <c r="B937" s="2">
        <v>0.69236111111111109</v>
      </c>
      <c r="C937">
        <v>637</v>
      </c>
      <c r="D937">
        <v>37.603000000000002</v>
      </c>
      <c r="E937">
        <v>23.897465131140098</v>
      </c>
      <c r="F937">
        <v>22.43</v>
      </c>
      <c r="G937">
        <f t="shared" si="28"/>
        <v>1.4674651311400986</v>
      </c>
      <c r="H937">
        <v>0.56125591204649794</v>
      </c>
      <c r="I937">
        <v>0.19797209474659994</v>
      </c>
      <c r="K937" s="2">
        <v>0.692002314814815</v>
      </c>
      <c r="L937" s="3">
        <f t="shared" si="29"/>
        <v>35.879629629609333</v>
      </c>
    </row>
    <row r="938" spans="1:12" x14ac:dyDescent="0.25">
      <c r="A938" s="1">
        <v>43293</v>
      </c>
      <c r="B938" s="2">
        <v>0.69236111111111109</v>
      </c>
      <c r="C938">
        <v>670</v>
      </c>
      <c r="D938">
        <v>37.636000000000003</v>
      </c>
      <c r="E938">
        <v>23.891849221865101</v>
      </c>
      <c r="F938">
        <v>22.43</v>
      </c>
      <c r="G938">
        <f t="shared" si="28"/>
        <v>1.4618492218651014</v>
      </c>
      <c r="H938">
        <v>0.56679760317630112</v>
      </c>
      <c r="I938">
        <v>0.19797209474659994</v>
      </c>
      <c r="K938" s="2">
        <v>0.692002314814815</v>
      </c>
      <c r="L938" s="3">
        <f t="shared" si="29"/>
        <v>35.879629629609333</v>
      </c>
    </row>
    <row r="939" spans="1:12" x14ac:dyDescent="0.25">
      <c r="A939" s="1">
        <v>43293</v>
      </c>
      <c r="B939" s="2">
        <v>0.69236111111111109</v>
      </c>
      <c r="C939">
        <v>703</v>
      </c>
      <c r="D939">
        <v>37.668999999999997</v>
      </c>
      <c r="E939">
        <v>23.891849221865101</v>
      </c>
      <c r="F939">
        <v>22.43</v>
      </c>
      <c r="G939">
        <f t="shared" si="28"/>
        <v>1.4618492218651014</v>
      </c>
      <c r="H939">
        <v>0.57233899591090065</v>
      </c>
      <c r="I939">
        <v>0.19797209474659994</v>
      </c>
      <c r="K939" s="2">
        <v>0.692002314814815</v>
      </c>
      <c r="L939" s="3">
        <f t="shared" si="29"/>
        <v>35.879629629609333</v>
      </c>
    </row>
    <row r="940" spans="1:12" x14ac:dyDescent="0.25">
      <c r="A940" s="1">
        <v>43293</v>
      </c>
      <c r="B940" s="2">
        <v>0.69236111111111109</v>
      </c>
      <c r="C940">
        <v>737</v>
      </c>
      <c r="D940">
        <v>37.703000000000003</v>
      </c>
      <c r="E940">
        <v>23.886233002522602</v>
      </c>
      <c r="F940">
        <v>22.43</v>
      </c>
      <c r="G940">
        <f t="shared" si="28"/>
        <v>1.4562330025226018</v>
      </c>
      <c r="H940">
        <v>0.57233899591090065</v>
      </c>
      <c r="I940">
        <v>0.2036227267029993</v>
      </c>
      <c r="K940" s="2">
        <v>0.692002314814815</v>
      </c>
      <c r="L940" s="3">
        <f t="shared" si="29"/>
        <v>35.879629629609333</v>
      </c>
    </row>
    <row r="941" spans="1:12" x14ac:dyDescent="0.25">
      <c r="A941" s="1">
        <v>43293</v>
      </c>
      <c r="B941" s="2">
        <v>0.69236111111111109</v>
      </c>
      <c r="C941">
        <v>770</v>
      </c>
      <c r="D941">
        <v>37.735999999999997</v>
      </c>
      <c r="E941">
        <v>23.880616473063402</v>
      </c>
      <c r="F941">
        <v>22.43</v>
      </c>
      <c r="G941">
        <f t="shared" si="28"/>
        <v>1.4506164730634019</v>
      </c>
      <c r="H941">
        <v>0.57788009029640008</v>
      </c>
      <c r="I941">
        <v>0.20927304298059823</v>
      </c>
      <c r="K941" s="2">
        <v>0.692002314814815</v>
      </c>
      <c r="L941" s="3">
        <f t="shared" si="29"/>
        <v>35.879629629609333</v>
      </c>
    </row>
    <row r="942" spans="1:12" x14ac:dyDescent="0.25">
      <c r="A942" s="1">
        <v>43293</v>
      </c>
      <c r="B942" s="2">
        <v>0.69236111111111109</v>
      </c>
      <c r="C942">
        <v>803</v>
      </c>
      <c r="D942">
        <v>37.768999999999998</v>
      </c>
      <c r="E942">
        <v>23.880616473063402</v>
      </c>
      <c r="F942">
        <v>22.43</v>
      </c>
      <c r="G942">
        <f t="shared" si="28"/>
        <v>1.4506164730634019</v>
      </c>
      <c r="H942">
        <v>0.57788009029640008</v>
      </c>
      <c r="I942">
        <v>0.21492304362999803</v>
      </c>
      <c r="K942" s="2">
        <v>0.692002314814815</v>
      </c>
      <c r="L942" s="3">
        <f t="shared" si="29"/>
        <v>35.879629629609333</v>
      </c>
    </row>
    <row r="943" spans="1:12" x14ac:dyDescent="0.25">
      <c r="A943" s="1">
        <v>43293</v>
      </c>
      <c r="B943" s="2">
        <v>0.69236111111111109</v>
      </c>
      <c r="C943">
        <v>836</v>
      </c>
      <c r="D943">
        <v>37.802</v>
      </c>
      <c r="E943">
        <v>23.880616473063402</v>
      </c>
      <c r="F943">
        <v>22.43</v>
      </c>
      <c r="G943">
        <f t="shared" si="28"/>
        <v>1.4506164730634019</v>
      </c>
      <c r="H943">
        <v>0.58342088637909839</v>
      </c>
      <c r="I943">
        <v>0.20927304298059823</v>
      </c>
      <c r="K943" s="2">
        <v>0.692002314814815</v>
      </c>
      <c r="L943" s="3">
        <f t="shared" si="29"/>
        <v>35.879629629609333</v>
      </c>
    </row>
    <row r="944" spans="1:12" x14ac:dyDescent="0.25">
      <c r="A944" s="1">
        <v>43293</v>
      </c>
      <c r="B944" s="2">
        <v>0.69236111111111109</v>
      </c>
      <c r="C944">
        <v>869</v>
      </c>
      <c r="D944">
        <v>37.835000000000001</v>
      </c>
      <c r="E944">
        <v>23.886233002522602</v>
      </c>
      <c r="F944">
        <v>22.43</v>
      </c>
      <c r="G944">
        <f t="shared" si="28"/>
        <v>1.4562330025226018</v>
      </c>
      <c r="H944">
        <v>0.58342088637909839</v>
      </c>
      <c r="I944">
        <v>0.20927304298059823</v>
      </c>
      <c r="K944" s="2">
        <v>0.692002314814815</v>
      </c>
      <c r="L944" s="3">
        <f t="shared" si="29"/>
        <v>35.879629629609333</v>
      </c>
    </row>
    <row r="945" spans="1:12" x14ac:dyDescent="0.25">
      <c r="A945" s="1">
        <v>43293</v>
      </c>
      <c r="B945" s="2">
        <v>0.69236111111111109</v>
      </c>
      <c r="C945">
        <v>902</v>
      </c>
      <c r="D945">
        <v>37.868000000000002</v>
      </c>
      <c r="E945">
        <v>23.880616473063402</v>
      </c>
      <c r="F945">
        <v>22.43</v>
      </c>
      <c r="G945">
        <f t="shared" si="28"/>
        <v>1.4506164730634019</v>
      </c>
      <c r="H945">
        <v>0.58342088637909839</v>
      </c>
      <c r="I945">
        <v>0.20927304298059823</v>
      </c>
      <c r="K945" s="2">
        <v>0.692002314814815</v>
      </c>
      <c r="L945" s="3">
        <f t="shared" si="29"/>
        <v>35.879629629609333</v>
      </c>
    </row>
    <row r="946" spans="1:12" x14ac:dyDescent="0.25">
      <c r="A946" s="1">
        <v>43293</v>
      </c>
      <c r="B946" s="2">
        <v>0.69236111111111109</v>
      </c>
      <c r="C946">
        <v>936</v>
      </c>
      <c r="D946">
        <v>37.902000000000001</v>
      </c>
      <c r="E946">
        <v>23.8749996334383</v>
      </c>
      <c r="F946">
        <v>22.43</v>
      </c>
      <c r="G946">
        <f t="shared" si="28"/>
        <v>1.4449996334383002</v>
      </c>
      <c r="H946">
        <v>0.58342088637909839</v>
      </c>
      <c r="I946">
        <v>0.20927304298059823</v>
      </c>
      <c r="K946" s="2">
        <v>0.692002314814815</v>
      </c>
      <c r="L946" s="3">
        <f t="shared" si="29"/>
        <v>35.879629629609333</v>
      </c>
    </row>
    <row r="947" spans="1:12" x14ac:dyDescent="0.25">
      <c r="A947" s="1">
        <v>43293</v>
      </c>
      <c r="B947" s="2">
        <v>0.69236111111111109</v>
      </c>
      <c r="C947">
        <v>969</v>
      </c>
      <c r="D947">
        <v>37.935000000000002</v>
      </c>
      <c r="E947">
        <v>23.8749996334383</v>
      </c>
      <c r="F947">
        <v>22.43</v>
      </c>
      <c r="G947">
        <f t="shared" si="28"/>
        <v>1.4449996334383002</v>
      </c>
      <c r="H947">
        <v>0.58342088637909839</v>
      </c>
      <c r="I947">
        <v>0.20927304298059823</v>
      </c>
      <c r="K947" s="2">
        <v>0.692002314814815</v>
      </c>
      <c r="L947" s="3">
        <f t="shared" si="29"/>
        <v>35.879629629609333</v>
      </c>
    </row>
    <row r="948" spans="1:12" x14ac:dyDescent="0.25">
      <c r="A948" s="1">
        <v>43293</v>
      </c>
      <c r="B948" s="2">
        <v>0.69237268518518524</v>
      </c>
      <c r="C948">
        <v>2</v>
      </c>
      <c r="D948">
        <v>37.968000000000004</v>
      </c>
      <c r="E948">
        <v>23.880616473063402</v>
      </c>
      <c r="F948">
        <v>22.43</v>
      </c>
      <c r="G948">
        <f t="shared" si="28"/>
        <v>1.4506164730634019</v>
      </c>
      <c r="H948">
        <v>0.57788009029640008</v>
      </c>
      <c r="I948">
        <v>0.19797209474659994</v>
      </c>
      <c r="K948" s="2">
        <v>0.692002314814815</v>
      </c>
      <c r="L948" s="3">
        <f t="shared" si="29"/>
        <v>37.037037037024319</v>
      </c>
    </row>
    <row r="949" spans="1:12" x14ac:dyDescent="0.25">
      <c r="A949" s="1">
        <v>43293</v>
      </c>
      <c r="B949" s="2">
        <v>0.69237268518518524</v>
      </c>
      <c r="C949">
        <v>35</v>
      </c>
      <c r="D949">
        <v>38.000999999999998</v>
      </c>
      <c r="E949">
        <v>23.880616473063402</v>
      </c>
      <c r="F949">
        <v>22.43</v>
      </c>
      <c r="G949">
        <f t="shared" si="28"/>
        <v>1.4506164730634019</v>
      </c>
      <c r="H949">
        <v>0.57788009029640008</v>
      </c>
      <c r="I949">
        <v>0.2036227267029993</v>
      </c>
      <c r="K949" s="2">
        <v>0.692002314814815</v>
      </c>
      <c r="L949" s="3">
        <f t="shared" si="29"/>
        <v>37.037037037024319</v>
      </c>
    </row>
    <row r="950" spans="1:12" x14ac:dyDescent="0.25">
      <c r="A950" s="1">
        <v>43293</v>
      </c>
      <c r="B950" s="2">
        <v>0.69237268518518524</v>
      </c>
      <c r="C950">
        <v>68</v>
      </c>
      <c r="D950">
        <v>38.033999999999999</v>
      </c>
      <c r="E950">
        <v>23.880616473063402</v>
      </c>
      <c r="F950">
        <v>22.43</v>
      </c>
      <c r="G950">
        <f t="shared" si="28"/>
        <v>1.4506164730634019</v>
      </c>
      <c r="H950">
        <v>0.57788009029640008</v>
      </c>
      <c r="I950">
        <v>0.2036227267029993</v>
      </c>
      <c r="K950" s="2">
        <v>0.692002314814815</v>
      </c>
      <c r="L950" s="3">
        <f t="shared" si="29"/>
        <v>37.037037037024319</v>
      </c>
    </row>
    <row r="951" spans="1:12" x14ac:dyDescent="0.25">
      <c r="A951" s="1">
        <v>43293</v>
      </c>
      <c r="B951" s="2">
        <v>0.69237268518518524</v>
      </c>
      <c r="C951">
        <v>101</v>
      </c>
      <c r="D951">
        <v>38.067</v>
      </c>
      <c r="E951">
        <v>23.8749996334383</v>
      </c>
      <c r="F951">
        <v>22.43</v>
      </c>
      <c r="G951">
        <f t="shared" si="28"/>
        <v>1.4449996334383002</v>
      </c>
      <c r="H951">
        <v>0.57788009029640008</v>
      </c>
      <c r="I951">
        <v>0.2036227267029993</v>
      </c>
      <c r="K951" s="2">
        <v>0.692002314814815</v>
      </c>
      <c r="L951" s="3">
        <f t="shared" si="29"/>
        <v>37.037037037024319</v>
      </c>
    </row>
    <row r="952" spans="1:12" x14ac:dyDescent="0.25">
      <c r="A952" s="1">
        <v>43293</v>
      </c>
      <c r="B952" s="2">
        <v>0.69237268518518524</v>
      </c>
      <c r="C952">
        <v>135</v>
      </c>
      <c r="D952">
        <v>38.100999999999999</v>
      </c>
      <c r="E952">
        <v>23.8693824835984</v>
      </c>
      <c r="F952">
        <v>22.43</v>
      </c>
      <c r="G952">
        <f t="shared" si="28"/>
        <v>1.4393824835984006</v>
      </c>
      <c r="H952">
        <v>0.57233899591090065</v>
      </c>
      <c r="I952">
        <v>0.2036227267029993</v>
      </c>
      <c r="K952" s="2">
        <v>0.692002314814815</v>
      </c>
      <c r="L952" s="3">
        <f t="shared" si="29"/>
        <v>37.037037037024319</v>
      </c>
    </row>
    <row r="953" spans="1:12" x14ac:dyDescent="0.25">
      <c r="A953" s="1">
        <v>43293</v>
      </c>
      <c r="B953" s="2">
        <v>0.69237268518518524</v>
      </c>
      <c r="C953">
        <v>168</v>
      </c>
      <c r="D953">
        <v>38.134</v>
      </c>
      <c r="E953">
        <v>23.863765023494398</v>
      </c>
      <c r="F953">
        <v>22.43</v>
      </c>
      <c r="G953">
        <f t="shared" si="28"/>
        <v>1.4337650234943986</v>
      </c>
      <c r="H953">
        <v>0.57788009029640008</v>
      </c>
      <c r="I953">
        <v>0.20927304298059823</v>
      </c>
      <c r="K953" s="2">
        <v>0.692002314814815</v>
      </c>
      <c r="L953" s="3">
        <f t="shared" si="29"/>
        <v>37.037037037024319</v>
      </c>
    </row>
    <row r="954" spans="1:12" x14ac:dyDescent="0.25">
      <c r="A954" s="1">
        <v>43293</v>
      </c>
      <c r="B954" s="2">
        <v>0.69237268518518524</v>
      </c>
      <c r="C954">
        <v>201</v>
      </c>
      <c r="D954">
        <v>38.167000000000002</v>
      </c>
      <c r="E954">
        <v>23.8525291722977</v>
      </c>
      <c r="F954">
        <v>22.43</v>
      </c>
      <c r="G954">
        <f t="shared" si="28"/>
        <v>1.4225291722977005</v>
      </c>
      <c r="H954">
        <v>0.57788009029640008</v>
      </c>
      <c r="I954">
        <v>0.20927304298059823</v>
      </c>
      <c r="K954" s="2">
        <v>0.692002314814815</v>
      </c>
      <c r="L954" s="3">
        <f t="shared" si="29"/>
        <v>37.037037037024319</v>
      </c>
    </row>
    <row r="955" spans="1:12" x14ac:dyDescent="0.25">
      <c r="A955" s="1">
        <v>43293</v>
      </c>
      <c r="B955" s="2">
        <v>0.69237268518518524</v>
      </c>
      <c r="C955">
        <v>234</v>
      </c>
      <c r="D955">
        <v>38.200000000000003</v>
      </c>
      <c r="E955">
        <v>23.8525291722977</v>
      </c>
      <c r="F955">
        <v>22.43</v>
      </c>
      <c r="G955">
        <f t="shared" si="28"/>
        <v>1.4225291722977005</v>
      </c>
      <c r="H955">
        <v>0.58342088637909839</v>
      </c>
      <c r="I955">
        <v>0.20927304298059823</v>
      </c>
      <c r="K955" s="2">
        <v>0.692002314814815</v>
      </c>
      <c r="L955" s="3">
        <f t="shared" si="29"/>
        <v>37.037037037024319</v>
      </c>
    </row>
    <row r="956" spans="1:12" x14ac:dyDescent="0.25">
      <c r="A956" s="1">
        <v>43293</v>
      </c>
      <c r="B956" s="2">
        <v>0.69237268518518524</v>
      </c>
      <c r="C956">
        <v>267</v>
      </c>
      <c r="D956">
        <v>38.232999999999997</v>
      </c>
      <c r="E956">
        <v>23.8525291722977</v>
      </c>
      <c r="F956">
        <v>22.43</v>
      </c>
      <c r="G956">
        <f t="shared" si="28"/>
        <v>1.4225291722977005</v>
      </c>
      <c r="H956">
        <v>0.57788009029640008</v>
      </c>
      <c r="I956">
        <v>0.21492304362999803</v>
      </c>
      <c r="K956" s="2">
        <v>0.692002314814815</v>
      </c>
      <c r="L956" s="3">
        <f t="shared" si="29"/>
        <v>37.037037037024319</v>
      </c>
    </row>
    <row r="957" spans="1:12" x14ac:dyDescent="0.25">
      <c r="A957" s="1">
        <v>43293</v>
      </c>
      <c r="B957" s="2">
        <v>0.69237268518518524</v>
      </c>
      <c r="C957">
        <v>300</v>
      </c>
      <c r="D957">
        <v>38.265999999999998</v>
      </c>
      <c r="E957">
        <v>23.8525291722977</v>
      </c>
      <c r="F957">
        <v>22.43</v>
      </c>
      <c r="G957">
        <f t="shared" si="28"/>
        <v>1.4225291722977005</v>
      </c>
      <c r="H957">
        <v>0.57788009029640008</v>
      </c>
      <c r="I957">
        <v>0.21492304362999803</v>
      </c>
      <c r="K957" s="2">
        <v>0.692002314814815</v>
      </c>
      <c r="L957" s="3">
        <f t="shared" si="29"/>
        <v>37.037037037024319</v>
      </c>
    </row>
    <row r="958" spans="1:12" x14ac:dyDescent="0.25">
      <c r="A958" s="1">
        <v>43293</v>
      </c>
      <c r="B958" s="2">
        <v>0.69237268518518524</v>
      </c>
      <c r="C958">
        <v>334</v>
      </c>
      <c r="D958">
        <v>38.299999999999997</v>
      </c>
      <c r="E958" s="6">
        <v>23.8525291722977</v>
      </c>
      <c r="F958" s="6">
        <v>22.43</v>
      </c>
      <c r="G958" s="6">
        <f t="shared" si="28"/>
        <v>1.4225291722977005</v>
      </c>
      <c r="H958" s="6">
        <v>0.57788009029640008</v>
      </c>
      <c r="I958" s="6">
        <v>0.20927304298059823</v>
      </c>
      <c r="J958" s="6"/>
      <c r="K958" s="2">
        <v>0.692002314814815</v>
      </c>
      <c r="L958" s="3">
        <f t="shared" si="29"/>
        <v>37.037037037024319</v>
      </c>
    </row>
    <row r="959" spans="1:12" x14ac:dyDescent="0.25">
      <c r="A959" s="1">
        <v>43293</v>
      </c>
      <c r="B959" s="2">
        <v>0.69237268518518524</v>
      </c>
      <c r="C959">
        <v>367</v>
      </c>
      <c r="D959">
        <v>38.332999999999998</v>
      </c>
      <c r="E959" s="6">
        <v>23.863765023494398</v>
      </c>
      <c r="F959" s="6">
        <v>22.43</v>
      </c>
      <c r="G959" s="6">
        <f t="shared" si="28"/>
        <v>1.4337650234943986</v>
      </c>
      <c r="H959" s="6">
        <v>0.57788009029640008</v>
      </c>
      <c r="I959" s="6">
        <v>0.20927304298059823</v>
      </c>
      <c r="J959" s="6"/>
      <c r="K959" s="2">
        <v>0.692002314814815</v>
      </c>
      <c r="L959" s="3">
        <f t="shared" si="29"/>
        <v>37.037037037024319</v>
      </c>
    </row>
    <row r="960" spans="1:12" x14ac:dyDescent="0.25">
      <c r="A960" s="1">
        <v>43293</v>
      </c>
      <c r="B960" s="2">
        <v>0.69237268518518524</v>
      </c>
      <c r="C960">
        <v>400</v>
      </c>
      <c r="D960">
        <v>38.366</v>
      </c>
      <c r="E960" s="6">
        <v>23.863765023494398</v>
      </c>
      <c r="F960" s="6">
        <v>22.43</v>
      </c>
      <c r="G960" s="6">
        <f t="shared" si="28"/>
        <v>1.4337650234943986</v>
      </c>
      <c r="H960" s="6">
        <v>0.57788009029640008</v>
      </c>
      <c r="I960" s="6">
        <v>0.20927304298059823</v>
      </c>
      <c r="J960" s="6"/>
      <c r="K960" s="2">
        <v>0.692002314814815</v>
      </c>
      <c r="L960" s="3">
        <f t="shared" si="29"/>
        <v>37.037037037024319</v>
      </c>
    </row>
    <row r="961" spans="1:12" x14ac:dyDescent="0.25">
      <c r="A961" s="1">
        <v>43293</v>
      </c>
      <c r="B961" s="2">
        <v>0.69237268518518524</v>
      </c>
      <c r="C961">
        <v>433</v>
      </c>
      <c r="D961">
        <v>38.399000000000001</v>
      </c>
      <c r="E961" s="6">
        <v>23.858147253077199</v>
      </c>
      <c r="F961" s="6">
        <v>22.43</v>
      </c>
      <c r="G961" s="6">
        <f t="shared" si="28"/>
        <v>1.4281472530771993</v>
      </c>
      <c r="H961" s="6">
        <v>0.57788009029640008</v>
      </c>
      <c r="I961" s="6">
        <v>0.20927304298059823</v>
      </c>
      <c r="J961" s="6"/>
      <c r="K961" s="2">
        <v>0.692002314814815</v>
      </c>
      <c r="L961" s="3">
        <f t="shared" si="29"/>
        <v>37.037037037024319</v>
      </c>
    </row>
    <row r="962" spans="1:12" x14ac:dyDescent="0.25">
      <c r="A962" s="1">
        <v>43293</v>
      </c>
      <c r="B962" s="2">
        <v>0.69237268518518524</v>
      </c>
      <c r="C962">
        <v>466</v>
      </c>
      <c r="D962">
        <v>38.432000000000002</v>
      </c>
      <c r="E962" s="6">
        <v>23.858147253077199</v>
      </c>
      <c r="F962" s="6">
        <v>22.43</v>
      </c>
      <c r="G962" s="6">
        <f t="shared" si="28"/>
        <v>1.4281472530771993</v>
      </c>
      <c r="H962" s="6">
        <v>0.57788009029640008</v>
      </c>
      <c r="I962" s="6">
        <v>0.2205727287015975</v>
      </c>
      <c r="J962" s="6"/>
      <c r="K962" s="2">
        <v>0.692002314814815</v>
      </c>
      <c r="L962" s="3">
        <f t="shared" si="29"/>
        <v>37.037037037024319</v>
      </c>
    </row>
    <row r="963" spans="1:12" x14ac:dyDescent="0.25">
      <c r="A963" s="1">
        <v>43293</v>
      </c>
      <c r="B963" s="2">
        <v>0.69237268518518524</v>
      </c>
      <c r="C963">
        <v>499</v>
      </c>
      <c r="D963">
        <v>38.465000000000003</v>
      </c>
      <c r="E963">
        <v>23.863765023494398</v>
      </c>
      <c r="F963">
        <v>22.43</v>
      </c>
      <c r="G963">
        <f t="shared" ref="G963:G1026" si="30">+E963-F963</f>
        <v>1.4337650234943986</v>
      </c>
      <c r="H963">
        <v>0.57788009029640008</v>
      </c>
      <c r="I963">
        <v>0.2262220982456995</v>
      </c>
      <c r="K963" s="2">
        <v>0.692002314814815</v>
      </c>
      <c r="L963" s="3">
        <f t="shared" ref="L963:L1026" si="31">(B963-K963)*100000</f>
        <v>37.037037037024319</v>
      </c>
    </row>
    <row r="964" spans="1:12" x14ac:dyDescent="0.25">
      <c r="A964" s="1">
        <v>43293</v>
      </c>
      <c r="B964" s="2">
        <v>0.69237268518518524</v>
      </c>
      <c r="C964">
        <v>533</v>
      </c>
      <c r="D964">
        <v>38.499000000000002</v>
      </c>
      <c r="E964">
        <v>23.858147253077199</v>
      </c>
      <c r="F964">
        <v>22.43</v>
      </c>
      <c r="G964">
        <f t="shared" si="30"/>
        <v>1.4281472530771993</v>
      </c>
      <c r="H964">
        <v>0.58896138420519861</v>
      </c>
      <c r="I964">
        <v>0.2262220982456995</v>
      </c>
      <c r="K964" s="2">
        <v>0.692002314814815</v>
      </c>
      <c r="L964" s="3">
        <f t="shared" si="31"/>
        <v>37.037037037024319</v>
      </c>
    </row>
    <row r="965" spans="1:12" x14ac:dyDescent="0.25">
      <c r="A965" s="1">
        <v>43293</v>
      </c>
      <c r="B965" s="2">
        <v>0.69237268518518524</v>
      </c>
      <c r="C965">
        <v>566</v>
      </c>
      <c r="D965">
        <v>38.531999999999996</v>
      </c>
      <c r="E965">
        <v>23.8693824835984</v>
      </c>
      <c r="F965">
        <v>22.43</v>
      </c>
      <c r="G965">
        <f t="shared" si="30"/>
        <v>1.4393824835984006</v>
      </c>
      <c r="H965">
        <v>0.58342088637909839</v>
      </c>
      <c r="I965">
        <v>0.2262220982456995</v>
      </c>
      <c r="K965" s="2">
        <v>0.692002314814815</v>
      </c>
      <c r="L965" s="3">
        <f t="shared" si="31"/>
        <v>37.037037037024319</v>
      </c>
    </row>
    <row r="966" spans="1:12" x14ac:dyDescent="0.25">
      <c r="A966" s="1">
        <v>43293</v>
      </c>
      <c r="B966" s="2">
        <v>0.69237268518518524</v>
      </c>
      <c r="C966">
        <v>599</v>
      </c>
      <c r="D966">
        <v>38.564999999999998</v>
      </c>
      <c r="E966">
        <v>23.8749996334383</v>
      </c>
      <c r="F966">
        <v>22.43</v>
      </c>
      <c r="G966" s="4">
        <f t="shared" si="30"/>
        <v>1.4449996334383002</v>
      </c>
      <c r="H966" s="4">
        <v>0.57788009029640008</v>
      </c>
      <c r="I966" s="4">
        <v>0.2262220982456995</v>
      </c>
      <c r="K966" s="2">
        <v>0.692002314814815</v>
      </c>
      <c r="L966" s="3">
        <f t="shared" si="31"/>
        <v>37.037037037024319</v>
      </c>
    </row>
    <row r="967" spans="1:12" x14ac:dyDescent="0.25">
      <c r="A967" s="1">
        <v>43293</v>
      </c>
      <c r="B967" s="2">
        <v>0.69237268518518524</v>
      </c>
      <c r="C967">
        <v>632</v>
      </c>
      <c r="D967">
        <v>38.597999999999999</v>
      </c>
      <c r="E967">
        <v>23.886233002522602</v>
      </c>
      <c r="F967">
        <v>22.43</v>
      </c>
      <c r="G967">
        <f t="shared" si="30"/>
        <v>1.4562330025226018</v>
      </c>
      <c r="H967">
        <v>0.57788009029640008</v>
      </c>
      <c r="I967">
        <v>0.2205727287015975</v>
      </c>
      <c r="K967" s="2">
        <v>0.692002314814815</v>
      </c>
      <c r="L967" s="3">
        <f t="shared" si="31"/>
        <v>37.037037037024319</v>
      </c>
    </row>
    <row r="968" spans="1:12" x14ac:dyDescent="0.25">
      <c r="A968" s="1">
        <v>43293</v>
      </c>
      <c r="B968" s="2">
        <v>0.69237268518518524</v>
      </c>
      <c r="C968">
        <v>665</v>
      </c>
      <c r="D968">
        <v>38.631</v>
      </c>
      <c r="E968">
        <v>23.891849221865101</v>
      </c>
      <c r="F968">
        <v>22.43</v>
      </c>
      <c r="G968">
        <f t="shared" si="30"/>
        <v>1.4618492218651014</v>
      </c>
      <c r="H968">
        <v>0.58342088637909839</v>
      </c>
      <c r="I968">
        <v>0.23187115231289823</v>
      </c>
      <c r="K968" s="2">
        <v>0.692002314814815</v>
      </c>
      <c r="L968" s="3">
        <f t="shared" si="31"/>
        <v>37.037037037024319</v>
      </c>
    </row>
    <row r="969" spans="1:12" x14ac:dyDescent="0.25">
      <c r="A969" s="1">
        <v>43293</v>
      </c>
      <c r="B969" s="2">
        <v>0.69237268518518524</v>
      </c>
      <c r="C969">
        <v>698</v>
      </c>
      <c r="D969">
        <v>38.664000000000001</v>
      </c>
      <c r="E969">
        <v>23.886233002522602</v>
      </c>
      <c r="F969">
        <v>22.43</v>
      </c>
      <c r="G969">
        <f t="shared" si="30"/>
        <v>1.4562330025226018</v>
      </c>
      <c r="H969">
        <v>0.57788009029640008</v>
      </c>
      <c r="I969">
        <v>0.2262220982456995</v>
      </c>
      <c r="K969" s="2">
        <v>0.692002314814815</v>
      </c>
      <c r="L969" s="3">
        <f t="shared" si="31"/>
        <v>37.037037037024319</v>
      </c>
    </row>
    <row r="970" spans="1:12" x14ac:dyDescent="0.25">
      <c r="A970" s="1">
        <v>43293</v>
      </c>
      <c r="B970" s="2">
        <v>0.69237268518518524</v>
      </c>
      <c r="C970">
        <v>731</v>
      </c>
      <c r="D970">
        <v>38.697000000000003</v>
      </c>
      <c r="E970">
        <v>23.886233002522602</v>
      </c>
      <c r="F970">
        <v>22.43</v>
      </c>
      <c r="G970">
        <f t="shared" si="30"/>
        <v>1.4562330025226018</v>
      </c>
      <c r="H970">
        <v>0.58896138420519861</v>
      </c>
      <c r="I970">
        <v>0.2262220982456995</v>
      </c>
      <c r="K970" s="2">
        <v>0.692002314814815</v>
      </c>
      <c r="L970" s="3">
        <f t="shared" si="31"/>
        <v>37.037037037024319</v>
      </c>
    </row>
    <row r="971" spans="1:12" x14ac:dyDescent="0.25">
      <c r="A971" s="1">
        <v>43293</v>
      </c>
      <c r="B971" s="2">
        <v>0.69237268518518524</v>
      </c>
      <c r="C971">
        <v>765</v>
      </c>
      <c r="D971">
        <v>38.731000000000002</v>
      </c>
      <c r="E971">
        <v>23.897465131140098</v>
      </c>
      <c r="F971">
        <v>22.43</v>
      </c>
      <c r="G971">
        <f t="shared" si="30"/>
        <v>1.4674651311400986</v>
      </c>
      <c r="H971">
        <v>0.58896138420519861</v>
      </c>
      <c r="I971">
        <v>0.2262220982456995</v>
      </c>
      <c r="K971" s="2">
        <v>0.692002314814815</v>
      </c>
      <c r="L971" s="3">
        <f t="shared" si="31"/>
        <v>37.037037037024319</v>
      </c>
    </row>
    <row r="972" spans="1:12" x14ac:dyDescent="0.25">
      <c r="A972" s="1">
        <v>43293</v>
      </c>
      <c r="B972" s="2">
        <v>0.69237268518518524</v>
      </c>
      <c r="C972">
        <v>798</v>
      </c>
      <c r="D972">
        <v>38.764000000000003</v>
      </c>
      <c r="E972">
        <v>23.9030807303965</v>
      </c>
      <c r="F972">
        <v>22.43</v>
      </c>
      <c r="G972">
        <f t="shared" si="30"/>
        <v>1.4730807303965001</v>
      </c>
      <c r="H972">
        <v>0.58896138420519861</v>
      </c>
      <c r="I972">
        <v>0.23187115231289823</v>
      </c>
      <c r="K972" s="2">
        <v>0.692002314814815</v>
      </c>
      <c r="L972" s="3">
        <f t="shared" si="31"/>
        <v>37.037037037024319</v>
      </c>
    </row>
    <row r="973" spans="1:12" x14ac:dyDescent="0.25">
      <c r="A973" s="1">
        <v>43293</v>
      </c>
      <c r="B973" s="2">
        <v>0.69237268518518524</v>
      </c>
      <c r="C973">
        <v>831</v>
      </c>
      <c r="D973">
        <v>38.796999999999997</v>
      </c>
      <c r="E973">
        <v>23.9086960196836</v>
      </c>
      <c r="F973">
        <v>22.43</v>
      </c>
      <c r="G973">
        <f t="shared" si="30"/>
        <v>1.4786960196835999</v>
      </c>
      <c r="H973">
        <v>0.58342088637909839</v>
      </c>
      <c r="I973">
        <v>0.2262220982456995</v>
      </c>
      <c r="K973" s="2">
        <v>0.692002314814815</v>
      </c>
      <c r="L973" s="3">
        <f t="shared" si="31"/>
        <v>37.037037037024319</v>
      </c>
    </row>
    <row r="974" spans="1:12" x14ac:dyDescent="0.25">
      <c r="A974" s="1">
        <v>43293</v>
      </c>
      <c r="B974" s="2">
        <v>0.69237268518518524</v>
      </c>
      <c r="C974">
        <v>864</v>
      </c>
      <c r="D974">
        <v>38.83</v>
      </c>
      <c r="E974">
        <v>23.914310999050301</v>
      </c>
      <c r="F974">
        <v>22.43</v>
      </c>
      <c r="G974">
        <f t="shared" si="30"/>
        <v>1.4843109990503009</v>
      </c>
      <c r="H974">
        <v>0.58342088637909839</v>
      </c>
      <c r="I974">
        <v>0.2205727287015975</v>
      </c>
      <c r="K974" s="2">
        <v>0.692002314814815</v>
      </c>
      <c r="L974" s="3">
        <f t="shared" si="31"/>
        <v>37.037037037024319</v>
      </c>
    </row>
    <row r="975" spans="1:12" x14ac:dyDescent="0.25">
      <c r="A975" s="1">
        <v>43293</v>
      </c>
      <c r="B975" s="2">
        <v>0.69237268518518524</v>
      </c>
      <c r="C975">
        <v>897</v>
      </c>
      <c r="D975">
        <v>38.863</v>
      </c>
      <c r="E975">
        <v>23.914310999050301</v>
      </c>
      <c r="F975">
        <v>22.43</v>
      </c>
      <c r="G975">
        <f t="shared" si="30"/>
        <v>1.4843109990503009</v>
      </c>
      <c r="H975">
        <v>0.58896138420519861</v>
      </c>
      <c r="I975">
        <v>0.2205727287015975</v>
      </c>
      <c r="K975" s="2">
        <v>0.692002314814815</v>
      </c>
      <c r="L975" s="3">
        <f t="shared" si="31"/>
        <v>37.037037037024319</v>
      </c>
    </row>
    <row r="976" spans="1:12" x14ac:dyDescent="0.25">
      <c r="A976" s="1">
        <v>43293</v>
      </c>
      <c r="B976" s="2">
        <v>0.69237268518518524</v>
      </c>
      <c r="C976">
        <v>930</v>
      </c>
      <c r="D976">
        <v>38.896000000000001</v>
      </c>
      <c r="E976">
        <v>23.925540028218801</v>
      </c>
      <c r="F976">
        <v>22.43</v>
      </c>
      <c r="G976">
        <f t="shared" si="30"/>
        <v>1.4955400282188016</v>
      </c>
      <c r="H976">
        <v>0.58342088637909839</v>
      </c>
      <c r="I976">
        <v>0.2205727287015975</v>
      </c>
      <c r="K976" s="2">
        <v>0.692002314814815</v>
      </c>
      <c r="L976" s="3">
        <f t="shared" si="31"/>
        <v>37.037037037024319</v>
      </c>
    </row>
    <row r="977" spans="1:12" x14ac:dyDescent="0.25">
      <c r="A977" s="1">
        <v>43293</v>
      </c>
      <c r="B977" s="2">
        <v>0.69237268518518524</v>
      </c>
      <c r="C977">
        <v>963</v>
      </c>
      <c r="D977">
        <v>38.929000000000002</v>
      </c>
      <c r="E977">
        <v>23.931154078118698</v>
      </c>
      <c r="F977">
        <v>22.43</v>
      </c>
      <c r="G977">
        <f t="shared" si="30"/>
        <v>1.5011540781186987</v>
      </c>
      <c r="H977">
        <v>0.58342088637909839</v>
      </c>
      <c r="I977">
        <v>0.2205727287015975</v>
      </c>
      <c r="K977" s="2">
        <v>0.692002314814815</v>
      </c>
      <c r="L977" s="3">
        <f t="shared" si="31"/>
        <v>37.037037037024319</v>
      </c>
    </row>
    <row r="978" spans="1:12" x14ac:dyDescent="0.25">
      <c r="A978" s="1">
        <v>43293</v>
      </c>
      <c r="B978" s="2">
        <v>0.69237268518518524</v>
      </c>
      <c r="C978">
        <v>997</v>
      </c>
      <c r="D978">
        <v>38.963000000000001</v>
      </c>
      <c r="E978">
        <v>23.925540028218801</v>
      </c>
      <c r="F978">
        <v>22.43</v>
      </c>
      <c r="G978">
        <f t="shared" si="30"/>
        <v>1.4955400282188016</v>
      </c>
      <c r="H978">
        <v>0.58342088637909839</v>
      </c>
      <c r="I978">
        <v>0.2205727287015975</v>
      </c>
      <c r="K978" s="2">
        <v>0.692002314814815</v>
      </c>
      <c r="L978" s="3">
        <f t="shared" si="31"/>
        <v>37.037037037024319</v>
      </c>
    </row>
    <row r="979" spans="1:12" x14ac:dyDescent="0.25">
      <c r="A979" s="1">
        <v>43293</v>
      </c>
      <c r="B979" s="2">
        <v>0.69238425925925917</v>
      </c>
      <c r="C979">
        <v>30</v>
      </c>
      <c r="D979">
        <v>38.996000000000002</v>
      </c>
      <c r="E979">
        <v>23.9367678182942</v>
      </c>
      <c r="F979">
        <v>22.43</v>
      </c>
      <c r="G979">
        <f t="shared" si="30"/>
        <v>1.5067678182942004</v>
      </c>
      <c r="H979">
        <v>0.58896138420519861</v>
      </c>
      <c r="I979">
        <v>0.2205727287015975</v>
      </c>
      <c r="K979" s="2">
        <v>0.692002314814815</v>
      </c>
      <c r="L979" s="3">
        <f t="shared" si="31"/>
        <v>38.194444444417108</v>
      </c>
    </row>
    <row r="980" spans="1:12" x14ac:dyDescent="0.25">
      <c r="A980" s="1">
        <v>43293</v>
      </c>
      <c r="B980" s="2">
        <v>0.69238425925925917</v>
      </c>
      <c r="C980">
        <v>63</v>
      </c>
      <c r="D980">
        <v>39.029000000000003</v>
      </c>
      <c r="E980">
        <v>23.9367678182942</v>
      </c>
      <c r="F980">
        <v>22.43</v>
      </c>
      <c r="G980">
        <f t="shared" si="30"/>
        <v>1.5067678182942004</v>
      </c>
      <c r="H980">
        <v>0.58896138420519861</v>
      </c>
      <c r="I980">
        <v>0.21492304362999803</v>
      </c>
      <c r="K980" s="2">
        <v>0.692002314814815</v>
      </c>
      <c r="L980" s="3">
        <f t="shared" si="31"/>
        <v>38.194444444417108</v>
      </c>
    </row>
    <row r="981" spans="1:12" x14ac:dyDescent="0.25">
      <c r="A981" s="1">
        <v>43293</v>
      </c>
      <c r="B981" s="2">
        <v>0.69238425925925917</v>
      </c>
      <c r="C981">
        <v>96</v>
      </c>
      <c r="D981">
        <v>39.061999999999998</v>
      </c>
      <c r="E981">
        <v>23.9367678182942</v>
      </c>
      <c r="F981">
        <v>22.43</v>
      </c>
      <c r="G981">
        <f t="shared" si="30"/>
        <v>1.5067678182942004</v>
      </c>
      <c r="H981">
        <v>0.58896138420519861</v>
      </c>
      <c r="I981">
        <v>0.21492304362999803</v>
      </c>
      <c r="K981" s="2">
        <v>0.692002314814815</v>
      </c>
      <c r="L981" s="3">
        <f t="shared" si="31"/>
        <v>38.194444444417108</v>
      </c>
    </row>
    <row r="982" spans="1:12" x14ac:dyDescent="0.25">
      <c r="A982" s="1">
        <v>43293</v>
      </c>
      <c r="B982" s="2">
        <v>0.69238425925925917</v>
      </c>
      <c r="C982">
        <v>129</v>
      </c>
      <c r="D982">
        <v>39.094999999999999</v>
      </c>
      <c r="E982">
        <v>23.947994369668798</v>
      </c>
      <c r="F982">
        <v>22.43</v>
      </c>
      <c r="G982">
        <f t="shared" si="30"/>
        <v>1.5179943696687985</v>
      </c>
      <c r="H982">
        <v>0.58896138420519861</v>
      </c>
      <c r="I982">
        <v>0.21492304362999803</v>
      </c>
      <c r="K982" s="2">
        <v>0.692002314814815</v>
      </c>
      <c r="L982" s="3">
        <f t="shared" si="31"/>
        <v>38.194444444417108</v>
      </c>
    </row>
    <row r="983" spans="1:12" x14ac:dyDescent="0.25">
      <c r="A983" s="1">
        <v>43293</v>
      </c>
      <c r="B983" s="2">
        <v>0.69238425925925917</v>
      </c>
      <c r="C983">
        <v>163</v>
      </c>
      <c r="D983">
        <v>39.128999999999998</v>
      </c>
      <c r="E983">
        <v>23.953607180965701</v>
      </c>
      <c r="F983">
        <v>22.43</v>
      </c>
      <c r="G983">
        <f t="shared" si="30"/>
        <v>1.5236071809657012</v>
      </c>
      <c r="H983">
        <v>0.59450158382080076</v>
      </c>
      <c r="I983">
        <v>0.21492304362999803</v>
      </c>
      <c r="K983" s="2">
        <v>0.692002314814815</v>
      </c>
      <c r="L983" s="3">
        <f t="shared" si="31"/>
        <v>38.194444444417108</v>
      </c>
    </row>
    <row r="984" spans="1:12" x14ac:dyDescent="0.25">
      <c r="A984" s="1">
        <v>43293</v>
      </c>
      <c r="B984" s="2">
        <v>0.69238425925925917</v>
      </c>
      <c r="C984">
        <v>196</v>
      </c>
      <c r="D984">
        <v>39.161999999999999</v>
      </c>
      <c r="E984">
        <v>23.953607180965701</v>
      </c>
      <c r="F984">
        <v>22.43</v>
      </c>
      <c r="G984">
        <f t="shared" si="30"/>
        <v>1.5236071809657012</v>
      </c>
      <c r="H984">
        <v>0.59450158382080076</v>
      </c>
      <c r="I984">
        <v>0.21492304362999803</v>
      </c>
      <c r="K984" s="2">
        <v>0.692002314814815</v>
      </c>
      <c r="L984" s="3">
        <f t="shared" si="31"/>
        <v>38.194444444417108</v>
      </c>
    </row>
    <row r="985" spans="1:12" x14ac:dyDescent="0.25">
      <c r="A985" s="1">
        <v>43293</v>
      </c>
      <c r="B985" s="2">
        <v>0.69238425925925917</v>
      </c>
      <c r="C985">
        <v>229</v>
      </c>
      <c r="D985">
        <v>39.195</v>
      </c>
      <c r="E985">
        <v>23.9872775503658</v>
      </c>
      <c r="F985">
        <v>22.43</v>
      </c>
      <c r="G985">
        <f t="shared" si="30"/>
        <v>1.5572775503658001</v>
      </c>
      <c r="H985">
        <v>0.59450158382080076</v>
      </c>
      <c r="I985">
        <v>0.21492304362999803</v>
      </c>
      <c r="K985" s="2">
        <v>0.692002314814815</v>
      </c>
      <c r="L985" s="3">
        <f t="shared" si="31"/>
        <v>38.194444444417108</v>
      </c>
    </row>
    <row r="986" spans="1:12" x14ac:dyDescent="0.25">
      <c r="A986" s="1">
        <v>43293</v>
      </c>
      <c r="B986" s="2">
        <v>0.69238425925925917</v>
      </c>
      <c r="C986">
        <v>262</v>
      </c>
      <c r="D986">
        <v>39.228000000000002</v>
      </c>
      <c r="E986">
        <v>23.9872775503658</v>
      </c>
      <c r="F986">
        <v>22.43</v>
      </c>
      <c r="G986">
        <f t="shared" si="30"/>
        <v>1.5572775503658001</v>
      </c>
      <c r="H986">
        <v>0.59450158382080076</v>
      </c>
      <c r="I986">
        <v>0.21492304362999803</v>
      </c>
      <c r="K986" s="2">
        <v>0.692002314814815</v>
      </c>
      <c r="L986" s="3">
        <f t="shared" si="31"/>
        <v>38.194444444417108</v>
      </c>
    </row>
    <row r="987" spans="1:12" x14ac:dyDescent="0.25">
      <c r="A987" s="1">
        <v>43293</v>
      </c>
      <c r="B987" s="2">
        <v>0.69238425925925917</v>
      </c>
      <c r="C987">
        <v>295</v>
      </c>
      <c r="D987">
        <v>39.261000000000003</v>
      </c>
      <c r="E987">
        <v>23.9872775503658</v>
      </c>
      <c r="F987">
        <v>22.43</v>
      </c>
      <c r="G987">
        <f t="shared" si="30"/>
        <v>1.5572775503658001</v>
      </c>
      <c r="H987">
        <v>0.58896138420519861</v>
      </c>
      <c r="I987">
        <v>0.21492304362999803</v>
      </c>
      <c r="K987" s="2">
        <v>0.692002314814815</v>
      </c>
      <c r="L987" s="3">
        <f t="shared" si="31"/>
        <v>38.194444444417108</v>
      </c>
    </row>
    <row r="988" spans="1:12" x14ac:dyDescent="0.25">
      <c r="A988" s="1">
        <v>43293</v>
      </c>
      <c r="B988" s="2">
        <v>0.69238425925925917</v>
      </c>
      <c r="C988">
        <v>328</v>
      </c>
      <c r="D988">
        <v>39.293999999999997</v>
      </c>
      <c r="E988">
        <v>23.9872775503658</v>
      </c>
      <c r="F988">
        <v>22.43</v>
      </c>
      <c r="G988">
        <f t="shared" si="30"/>
        <v>1.5572775503658001</v>
      </c>
      <c r="H988">
        <v>0.58896138420519861</v>
      </c>
      <c r="I988">
        <v>0.21492304362999803</v>
      </c>
      <c r="K988" s="2">
        <v>0.692002314814815</v>
      </c>
      <c r="L988" s="3">
        <f t="shared" si="31"/>
        <v>38.194444444417108</v>
      </c>
    </row>
    <row r="989" spans="1:12" x14ac:dyDescent="0.25">
      <c r="A989" s="1">
        <v>43293</v>
      </c>
      <c r="B989" s="2">
        <v>0.69238425925925917</v>
      </c>
      <c r="C989">
        <v>361</v>
      </c>
      <c r="D989">
        <v>39.326999999999998</v>
      </c>
      <c r="E989">
        <v>23.9872775503658</v>
      </c>
      <c r="F989" s="6">
        <v>22.43</v>
      </c>
      <c r="G989" s="6">
        <f t="shared" si="30"/>
        <v>1.5572775503658001</v>
      </c>
      <c r="H989" s="6">
        <v>0.58896138420519861</v>
      </c>
      <c r="I989" s="6">
        <v>0.21492304362999803</v>
      </c>
      <c r="J989" s="6"/>
      <c r="K989" s="2">
        <v>0.692002314814815</v>
      </c>
      <c r="L989" s="3">
        <f t="shared" si="31"/>
        <v>38.194444444417108</v>
      </c>
    </row>
    <row r="990" spans="1:12" x14ac:dyDescent="0.25">
      <c r="A990" s="1">
        <v>43293</v>
      </c>
      <c r="B990" s="2">
        <v>0.69238425925925917</v>
      </c>
      <c r="C990">
        <v>395</v>
      </c>
      <c r="D990">
        <v>39.360999999999997</v>
      </c>
      <c r="E990">
        <v>23.9872775503658</v>
      </c>
      <c r="F990" s="6">
        <v>22.43</v>
      </c>
      <c r="G990" s="6">
        <f t="shared" si="30"/>
        <v>1.5572775503658001</v>
      </c>
      <c r="H990" s="6">
        <v>0.58896138420519861</v>
      </c>
      <c r="I990" s="6">
        <v>0.21492304362999803</v>
      </c>
      <c r="J990" s="6"/>
      <c r="K990" s="2">
        <v>0.692002314814815</v>
      </c>
      <c r="L990" s="3">
        <f t="shared" si="31"/>
        <v>38.194444444417108</v>
      </c>
    </row>
    <row r="991" spans="1:12" x14ac:dyDescent="0.25">
      <c r="A991" s="1">
        <v>43293</v>
      </c>
      <c r="B991" s="2">
        <v>0.69238425925925917</v>
      </c>
      <c r="C991">
        <v>428</v>
      </c>
      <c r="D991">
        <v>39.393999999999998</v>
      </c>
      <c r="E991">
        <v>23.9872775503658</v>
      </c>
      <c r="F991" s="6">
        <v>22.43</v>
      </c>
      <c r="G991" s="6">
        <f t="shared" si="30"/>
        <v>1.5572775503658001</v>
      </c>
      <c r="H991" s="6">
        <v>0.58896138420519861</v>
      </c>
      <c r="I991" s="6">
        <v>0.21492304362999803</v>
      </c>
      <c r="J991" s="6"/>
      <c r="K991" s="2">
        <v>0.692002314814815</v>
      </c>
      <c r="L991" s="3">
        <f t="shared" si="31"/>
        <v>38.194444444417108</v>
      </c>
    </row>
    <row r="992" spans="1:12" x14ac:dyDescent="0.25">
      <c r="A992" s="1">
        <v>43293</v>
      </c>
      <c r="B992" s="2">
        <v>0.69238425925925917</v>
      </c>
      <c r="C992">
        <v>461</v>
      </c>
      <c r="D992">
        <v>39.427</v>
      </c>
      <c r="E992">
        <v>23.9872775503658</v>
      </c>
      <c r="F992" s="6">
        <v>22.43</v>
      </c>
      <c r="G992" s="6">
        <f t="shared" si="30"/>
        <v>1.5572775503658001</v>
      </c>
      <c r="H992" s="6">
        <v>0.58896138420519861</v>
      </c>
      <c r="I992" s="6">
        <v>0.21492304362999803</v>
      </c>
      <c r="J992" s="6"/>
      <c r="K992" s="2">
        <v>0.692002314814815</v>
      </c>
      <c r="L992" s="3">
        <f t="shared" si="31"/>
        <v>38.194444444417108</v>
      </c>
    </row>
    <row r="993" spans="1:12" x14ac:dyDescent="0.25">
      <c r="A993" s="1">
        <v>43293</v>
      </c>
      <c r="B993" s="2">
        <v>0.69238425925925917</v>
      </c>
      <c r="C993">
        <v>494</v>
      </c>
      <c r="D993">
        <v>39.46</v>
      </c>
      <c r="E993">
        <v>23.9872775503658</v>
      </c>
      <c r="F993" s="6">
        <v>22.43</v>
      </c>
      <c r="G993" s="6">
        <f t="shared" si="30"/>
        <v>1.5572775503658001</v>
      </c>
      <c r="H993" s="6">
        <v>0.58896138420519861</v>
      </c>
      <c r="I993" s="6">
        <v>0.20927304298059823</v>
      </c>
      <c r="J993" s="6"/>
      <c r="K993" s="2">
        <v>0.692002314814815</v>
      </c>
      <c r="L993" s="3">
        <f t="shared" si="31"/>
        <v>38.194444444417108</v>
      </c>
    </row>
    <row r="994" spans="1:12" x14ac:dyDescent="0.25">
      <c r="A994" s="1">
        <v>43293</v>
      </c>
      <c r="B994" s="2">
        <v>0.69238425925925917</v>
      </c>
      <c r="C994">
        <v>527</v>
      </c>
      <c r="D994">
        <v>39.493000000000002</v>
      </c>
      <c r="E994">
        <v>23.981666595504599</v>
      </c>
      <c r="F994">
        <v>22.43</v>
      </c>
      <c r="G994">
        <f t="shared" si="30"/>
        <v>1.5516665955045994</v>
      </c>
      <c r="H994">
        <v>0.58896138420519861</v>
      </c>
      <c r="I994">
        <v>0.21492304362999803</v>
      </c>
      <c r="K994" s="2">
        <v>0.692002314814815</v>
      </c>
      <c r="L994" s="3">
        <f t="shared" si="31"/>
        <v>38.194444444417108</v>
      </c>
    </row>
    <row r="995" spans="1:12" x14ac:dyDescent="0.25">
      <c r="A995" s="1">
        <v>43293</v>
      </c>
      <c r="B995" s="2">
        <v>0.69238425925925917</v>
      </c>
      <c r="C995">
        <v>560</v>
      </c>
      <c r="D995">
        <v>39.526000000000003</v>
      </c>
      <c r="E995">
        <v>23.981666595504599</v>
      </c>
      <c r="F995">
        <v>22.43</v>
      </c>
      <c r="G995">
        <f t="shared" si="30"/>
        <v>1.5516665955045994</v>
      </c>
      <c r="H995">
        <v>0.58896138420519861</v>
      </c>
      <c r="I995">
        <v>0.20927304298059823</v>
      </c>
      <c r="K995" s="2">
        <v>0.692002314814815</v>
      </c>
      <c r="L995" s="3">
        <f t="shared" si="31"/>
        <v>38.194444444417108</v>
      </c>
    </row>
    <row r="996" spans="1:12" x14ac:dyDescent="0.25">
      <c r="A996" s="1">
        <v>43293</v>
      </c>
      <c r="B996" s="2">
        <v>0.69238425925925917</v>
      </c>
      <c r="C996">
        <v>594</v>
      </c>
      <c r="D996">
        <v>39.56</v>
      </c>
      <c r="E996">
        <v>23.981666595504599</v>
      </c>
      <c r="F996">
        <v>22.43</v>
      </c>
      <c r="G996" s="4">
        <f t="shared" si="30"/>
        <v>1.5516665955045994</v>
      </c>
      <c r="H996" s="4">
        <v>0.58896138420519861</v>
      </c>
      <c r="I996" s="4">
        <v>0.20927304298059823</v>
      </c>
      <c r="K996" s="2">
        <v>0.692002314814815</v>
      </c>
      <c r="L996" s="3">
        <f t="shared" si="31"/>
        <v>38.194444444417108</v>
      </c>
    </row>
    <row r="997" spans="1:12" x14ac:dyDescent="0.25">
      <c r="A997" s="1">
        <v>43293</v>
      </c>
      <c r="B997" s="2">
        <v>0.69238425925925917</v>
      </c>
      <c r="C997">
        <v>627</v>
      </c>
      <c r="D997">
        <v>39.593000000000004</v>
      </c>
      <c r="E997">
        <v>23.981666595504599</v>
      </c>
      <c r="F997">
        <v>22.43</v>
      </c>
      <c r="G997">
        <f t="shared" si="30"/>
        <v>1.5516665955045994</v>
      </c>
      <c r="H997">
        <v>0.58896138420519861</v>
      </c>
      <c r="I997">
        <v>0.2036227267029993</v>
      </c>
      <c r="K997" s="2">
        <v>0.692002314814815</v>
      </c>
      <c r="L997" s="3">
        <f t="shared" si="31"/>
        <v>38.194444444417108</v>
      </c>
    </row>
    <row r="998" spans="1:12" x14ac:dyDescent="0.25">
      <c r="A998" s="1">
        <v>43293</v>
      </c>
      <c r="B998" s="2">
        <v>0.69238425925925917</v>
      </c>
      <c r="C998">
        <v>660</v>
      </c>
      <c r="D998">
        <v>39.625999999999998</v>
      </c>
      <c r="E998">
        <v>23.976055331359799</v>
      </c>
      <c r="F998">
        <v>22.43</v>
      </c>
      <c r="G998">
        <f t="shared" si="30"/>
        <v>1.5460553313597991</v>
      </c>
      <c r="H998">
        <v>0.58896138420519861</v>
      </c>
      <c r="I998">
        <v>0.2036227267029993</v>
      </c>
      <c r="K998" s="2">
        <v>0.692002314814815</v>
      </c>
      <c r="L998" s="3">
        <f t="shared" si="31"/>
        <v>38.194444444417108</v>
      </c>
    </row>
    <row r="999" spans="1:12" x14ac:dyDescent="0.25">
      <c r="A999" s="1">
        <v>43293</v>
      </c>
      <c r="B999" s="2">
        <v>0.69238425925925917</v>
      </c>
      <c r="C999">
        <v>693</v>
      </c>
      <c r="D999">
        <v>39.658999999999999</v>
      </c>
      <c r="E999">
        <v>23.976055331359799</v>
      </c>
      <c r="F999">
        <v>22.43</v>
      </c>
      <c r="G999">
        <f t="shared" si="30"/>
        <v>1.5460553313597991</v>
      </c>
      <c r="H999">
        <v>0.58896138420519861</v>
      </c>
      <c r="I999">
        <v>0.2036227267029993</v>
      </c>
      <c r="K999" s="2">
        <v>0.692002314814815</v>
      </c>
      <c r="L999" s="3">
        <f t="shared" si="31"/>
        <v>38.194444444417108</v>
      </c>
    </row>
    <row r="1000" spans="1:12" x14ac:dyDescent="0.25">
      <c r="A1000" s="1">
        <v>43293</v>
      </c>
      <c r="B1000" s="2">
        <v>0.69238425925925917</v>
      </c>
      <c r="C1000">
        <v>726</v>
      </c>
      <c r="D1000">
        <v>39.692</v>
      </c>
      <c r="E1000">
        <v>23.9704437578824</v>
      </c>
      <c r="F1000">
        <v>22.43</v>
      </c>
      <c r="G1000">
        <f t="shared" si="30"/>
        <v>1.5404437578824002</v>
      </c>
      <c r="H1000">
        <v>0.58896138420519861</v>
      </c>
      <c r="I1000">
        <v>0.2036227267029993</v>
      </c>
      <c r="K1000" s="2">
        <v>0.692002314814815</v>
      </c>
      <c r="L1000" s="3">
        <f t="shared" si="31"/>
        <v>38.194444444417108</v>
      </c>
    </row>
    <row r="1001" spans="1:12" x14ac:dyDescent="0.25">
      <c r="A1001" s="1">
        <v>43293</v>
      </c>
      <c r="B1001" s="2">
        <v>0.69238425925925917</v>
      </c>
      <c r="C1001">
        <v>759</v>
      </c>
      <c r="D1001">
        <v>39.725000000000001</v>
      </c>
      <c r="E1001">
        <v>23.964831875023499</v>
      </c>
      <c r="F1001">
        <v>22.43</v>
      </c>
      <c r="G1001">
        <f t="shared" si="30"/>
        <v>1.5348318750234995</v>
      </c>
      <c r="H1001">
        <v>0.58896138420519861</v>
      </c>
      <c r="I1001">
        <v>0.2036227267029993</v>
      </c>
      <c r="K1001" s="2">
        <v>0.692002314814815</v>
      </c>
      <c r="L1001" s="3">
        <f t="shared" si="31"/>
        <v>38.194444444417108</v>
      </c>
    </row>
    <row r="1002" spans="1:12" x14ac:dyDescent="0.25">
      <c r="A1002" s="1">
        <v>43293</v>
      </c>
      <c r="B1002" s="2">
        <v>0.69238425925925917</v>
      </c>
      <c r="C1002">
        <v>793</v>
      </c>
      <c r="D1002">
        <v>39.759</v>
      </c>
      <c r="E1002">
        <v>23.964831875023499</v>
      </c>
      <c r="F1002">
        <v>22.43</v>
      </c>
      <c r="G1002">
        <f t="shared" si="30"/>
        <v>1.5348318750234995</v>
      </c>
      <c r="H1002">
        <v>0.58896138420519861</v>
      </c>
      <c r="I1002">
        <v>0.2036227267029993</v>
      </c>
      <c r="K1002" s="2">
        <v>0.692002314814815</v>
      </c>
      <c r="L1002" s="3">
        <f t="shared" si="31"/>
        <v>38.194444444417108</v>
      </c>
    </row>
    <row r="1003" spans="1:12" x14ac:dyDescent="0.25">
      <c r="A1003" s="1">
        <v>43293</v>
      </c>
      <c r="B1003" s="2">
        <v>0.69238425925925917</v>
      </c>
      <c r="C1003">
        <v>826</v>
      </c>
      <c r="D1003">
        <v>39.792000000000002</v>
      </c>
      <c r="E1003">
        <v>23.9592196827343</v>
      </c>
      <c r="F1003">
        <v>22.43</v>
      </c>
      <c r="G1003">
        <f t="shared" si="30"/>
        <v>1.5292196827343005</v>
      </c>
      <c r="H1003">
        <v>0.58896138420519861</v>
      </c>
      <c r="I1003">
        <v>0.20927304298059823</v>
      </c>
      <c r="K1003" s="2">
        <v>0.692002314814815</v>
      </c>
      <c r="L1003" s="3">
        <f t="shared" si="31"/>
        <v>38.194444444417108</v>
      </c>
    </row>
    <row r="1004" spans="1:12" x14ac:dyDescent="0.25">
      <c r="A1004" s="1">
        <v>43293</v>
      </c>
      <c r="B1004" s="2">
        <v>0.69238425925925917</v>
      </c>
      <c r="C1004">
        <v>859</v>
      </c>
      <c r="D1004">
        <v>39.825000000000003</v>
      </c>
      <c r="E1004">
        <v>23.9592196827343</v>
      </c>
      <c r="F1004">
        <v>22.43</v>
      </c>
      <c r="G1004">
        <f t="shared" si="30"/>
        <v>1.5292196827343005</v>
      </c>
      <c r="H1004">
        <v>0.58896138420519861</v>
      </c>
      <c r="I1004">
        <v>0.2036227267029993</v>
      </c>
      <c r="K1004" s="2">
        <v>0.692002314814815</v>
      </c>
      <c r="L1004" s="3">
        <f t="shared" si="31"/>
        <v>38.194444444417108</v>
      </c>
    </row>
    <row r="1005" spans="1:12" x14ac:dyDescent="0.25">
      <c r="A1005" s="1">
        <v>43293</v>
      </c>
      <c r="B1005" s="2">
        <v>0.69238425925925917</v>
      </c>
      <c r="C1005">
        <v>892</v>
      </c>
      <c r="D1005">
        <v>39.857999999999997</v>
      </c>
      <c r="E1005">
        <v>23.953607180965701</v>
      </c>
      <c r="F1005">
        <v>22.43</v>
      </c>
      <c r="G1005">
        <f t="shared" si="30"/>
        <v>1.5236071809657012</v>
      </c>
      <c r="H1005">
        <v>0.59450158382080076</v>
      </c>
      <c r="I1005">
        <v>0.2036227267029993</v>
      </c>
      <c r="K1005" s="2">
        <v>0.692002314814815</v>
      </c>
      <c r="L1005" s="3">
        <f t="shared" si="31"/>
        <v>38.194444444417108</v>
      </c>
    </row>
    <row r="1006" spans="1:12" x14ac:dyDescent="0.25">
      <c r="A1006" s="1">
        <v>43293</v>
      </c>
      <c r="B1006" s="2">
        <v>0.69238425925925917</v>
      </c>
      <c r="C1006">
        <v>925</v>
      </c>
      <c r="D1006">
        <v>39.890999999999998</v>
      </c>
      <c r="E1006">
        <v>23.953607180965701</v>
      </c>
      <c r="F1006">
        <v>22.43</v>
      </c>
      <c r="G1006">
        <f t="shared" si="30"/>
        <v>1.5236071809657012</v>
      </c>
      <c r="H1006">
        <v>0.59450158382080076</v>
      </c>
      <c r="I1006">
        <v>0.2036227267029993</v>
      </c>
      <c r="K1006" s="2">
        <v>0.692002314814815</v>
      </c>
      <c r="L1006" s="3">
        <f t="shared" si="31"/>
        <v>38.194444444417108</v>
      </c>
    </row>
    <row r="1007" spans="1:12" x14ac:dyDescent="0.25">
      <c r="A1007" s="1">
        <v>43293</v>
      </c>
      <c r="B1007" s="2">
        <v>0.69238425925925917</v>
      </c>
      <c r="C1007">
        <v>958</v>
      </c>
      <c r="D1007">
        <v>39.923999999999999</v>
      </c>
      <c r="E1007">
        <v>23.953607180965701</v>
      </c>
      <c r="F1007">
        <v>22.43</v>
      </c>
      <c r="G1007">
        <f t="shared" si="30"/>
        <v>1.5236071809657012</v>
      </c>
      <c r="H1007">
        <v>0.59450158382080076</v>
      </c>
      <c r="I1007">
        <v>0.20927304298059823</v>
      </c>
      <c r="K1007" s="2">
        <v>0.692002314814815</v>
      </c>
      <c r="L1007" s="3">
        <f t="shared" si="31"/>
        <v>38.194444444417108</v>
      </c>
    </row>
    <row r="1008" spans="1:12" x14ac:dyDescent="0.25">
      <c r="A1008" s="1">
        <v>43293</v>
      </c>
      <c r="B1008" s="2">
        <v>0.69238425925925917</v>
      </c>
      <c r="C1008">
        <v>991</v>
      </c>
      <c r="D1008">
        <v>39.957000000000001</v>
      </c>
      <c r="E1008">
        <v>23.953607180965701</v>
      </c>
      <c r="F1008">
        <v>22.43</v>
      </c>
      <c r="G1008">
        <f t="shared" si="30"/>
        <v>1.5236071809657012</v>
      </c>
      <c r="H1008">
        <v>0.60004148527210077</v>
      </c>
      <c r="I1008">
        <v>0.19797209474659994</v>
      </c>
      <c r="K1008" s="2">
        <v>0.692002314814815</v>
      </c>
      <c r="L1008" s="3">
        <f t="shared" si="31"/>
        <v>38.194444444417108</v>
      </c>
    </row>
    <row r="1009" spans="1:12" x14ac:dyDescent="0.25">
      <c r="A1009" s="1">
        <v>43293</v>
      </c>
      <c r="B1009" s="2">
        <v>0.69239583333333332</v>
      </c>
      <c r="C1009">
        <v>25</v>
      </c>
      <c r="D1009">
        <v>39.991</v>
      </c>
      <c r="E1009">
        <v>23.947994369668798</v>
      </c>
      <c r="F1009">
        <v>22.43</v>
      </c>
      <c r="G1009">
        <f t="shared" si="30"/>
        <v>1.5179943696687985</v>
      </c>
      <c r="H1009">
        <v>0.60558108860529813</v>
      </c>
      <c r="I1009">
        <v>0.19797209474659994</v>
      </c>
      <c r="K1009" s="2">
        <v>0.692002314814815</v>
      </c>
      <c r="L1009" s="3">
        <f t="shared" si="31"/>
        <v>39.351851851832095</v>
      </c>
    </row>
    <row r="1010" spans="1:12" x14ac:dyDescent="0.25">
      <c r="A1010" s="1">
        <v>43293</v>
      </c>
      <c r="B1010" s="2">
        <v>0.69239583333333332</v>
      </c>
      <c r="C1010">
        <v>58</v>
      </c>
      <c r="D1010">
        <v>40.024000000000001</v>
      </c>
      <c r="E1010">
        <v>23.953607180965701</v>
      </c>
      <c r="F1010">
        <v>22.43</v>
      </c>
      <c r="G1010">
        <f t="shared" si="30"/>
        <v>1.5236071809657012</v>
      </c>
      <c r="H1010">
        <v>0.61112039386669892</v>
      </c>
      <c r="I1010">
        <v>0.19797209474659994</v>
      </c>
      <c r="K1010" s="2">
        <v>0.692002314814815</v>
      </c>
      <c r="L1010" s="3">
        <f t="shared" si="31"/>
        <v>39.351851851832095</v>
      </c>
    </row>
    <row r="1011" spans="1:12" x14ac:dyDescent="0.25">
      <c r="A1011" s="1">
        <v>43293</v>
      </c>
      <c r="B1011" s="2">
        <v>0.69239583333333332</v>
      </c>
      <c r="C1011">
        <v>91</v>
      </c>
      <c r="D1011">
        <v>40.057000000000002</v>
      </c>
      <c r="E1011">
        <v>23.953607180965701</v>
      </c>
      <c r="F1011">
        <v>22.43</v>
      </c>
      <c r="G1011">
        <f t="shared" si="30"/>
        <v>1.5236071809657012</v>
      </c>
      <c r="H1011">
        <v>0.6166594011020976</v>
      </c>
      <c r="I1011">
        <v>0.19232114706099779</v>
      </c>
      <c r="K1011" s="2">
        <v>0.692002314814815</v>
      </c>
      <c r="L1011" s="3">
        <f t="shared" si="31"/>
        <v>39.351851851832095</v>
      </c>
    </row>
    <row r="1012" spans="1:12" x14ac:dyDescent="0.25">
      <c r="A1012" s="1">
        <v>43293</v>
      </c>
      <c r="B1012" s="2">
        <v>0.69239583333333332</v>
      </c>
      <c r="C1012">
        <v>124</v>
      </c>
      <c r="D1012">
        <v>40.090000000000003</v>
      </c>
      <c r="E1012">
        <v>23.947994369668798</v>
      </c>
      <c r="F1012">
        <v>22.43</v>
      </c>
      <c r="G1012">
        <f t="shared" si="30"/>
        <v>1.5179943696687985</v>
      </c>
      <c r="H1012">
        <v>0.6166594011020976</v>
      </c>
      <c r="I1012">
        <v>0.19232114706099779</v>
      </c>
      <c r="K1012" s="2">
        <v>0.692002314814815</v>
      </c>
      <c r="L1012" s="3">
        <f t="shared" si="31"/>
        <v>39.351851851832095</v>
      </c>
    </row>
    <row r="1013" spans="1:12" x14ac:dyDescent="0.25">
      <c r="A1013" s="1">
        <v>43293</v>
      </c>
      <c r="B1013" s="2">
        <v>0.69239583333333332</v>
      </c>
      <c r="C1013">
        <v>157</v>
      </c>
      <c r="D1013">
        <v>40.122999999999998</v>
      </c>
      <c r="E1013">
        <v>23.947994369668798</v>
      </c>
      <c r="F1013">
        <v>22.43</v>
      </c>
      <c r="G1013">
        <f t="shared" si="30"/>
        <v>1.5179943696687985</v>
      </c>
      <c r="H1013">
        <v>0.61112039386669892</v>
      </c>
      <c r="I1013">
        <v>0.19797209474659994</v>
      </c>
      <c r="K1013" s="2">
        <v>0.692002314814815</v>
      </c>
      <c r="L1013" s="3">
        <f t="shared" si="31"/>
        <v>39.351851851832095</v>
      </c>
    </row>
    <row r="1014" spans="1:12" x14ac:dyDescent="0.25">
      <c r="A1014" s="1">
        <v>43293</v>
      </c>
      <c r="B1014" s="2">
        <v>0.69239583333333332</v>
      </c>
      <c r="C1014">
        <v>190</v>
      </c>
      <c r="D1014">
        <v>40.155999999999999</v>
      </c>
      <c r="E1014">
        <v>23.947994369668798</v>
      </c>
      <c r="F1014">
        <v>22.43</v>
      </c>
      <c r="G1014">
        <f t="shared" si="30"/>
        <v>1.5179943696687985</v>
      </c>
      <c r="H1014">
        <v>0.61112039386669892</v>
      </c>
      <c r="I1014">
        <v>0.19232114706099779</v>
      </c>
      <c r="K1014" s="2">
        <v>0.692002314814815</v>
      </c>
      <c r="L1014" s="3">
        <f t="shared" si="31"/>
        <v>39.351851851832095</v>
      </c>
    </row>
    <row r="1015" spans="1:12" x14ac:dyDescent="0.25">
      <c r="A1015" s="1">
        <v>43293</v>
      </c>
      <c r="B1015" s="2">
        <v>0.69239583333333332</v>
      </c>
      <c r="C1015">
        <v>223</v>
      </c>
      <c r="D1015">
        <v>40.189</v>
      </c>
      <c r="E1015">
        <v>23.9423812487946</v>
      </c>
      <c r="F1015">
        <v>22.43</v>
      </c>
      <c r="G1015">
        <f t="shared" si="30"/>
        <v>1.5123812487946005</v>
      </c>
      <c r="H1015">
        <v>0.6166594011020976</v>
      </c>
      <c r="I1015">
        <v>0.18666988359559866</v>
      </c>
      <c r="K1015" s="2">
        <v>0.692002314814815</v>
      </c>
      <c r="L1015" s="3">
        <f t="shared" si="31"/>
        <v>39.351851851832095</v>
      </c>
    </row>
    <row r="1016" spans="1:12" x14ac:dyDescent="0.25">
      <c r="A1016" s="1">
        <v>43293</v>
      </c>
      <c r="B1016" s="2">
        <v>0.69239583333333332</v>
      </c>
      <c r="C1016">
        <v>257</v>
      </c>
      <c r="D1016">
        <v>40.222999999999999</v>
      </c>
      <c r="E1016">
        <v>23.9367678182942</v>
      </c>
      <c r="F1016">
        <v>22.43</v>
      </c>
      <c r="G1016" s="6">
        <f t="shared" si="30"/>
        <v>1.5067678182942004</v>
      </c>
      <c r="H1016" s="6">
        <v>0.61112039386669892</v>
      </c>
      <c r="I1016" s="6">
        <v>0.18666988359559866</v>
      </c>
      <c r="K1016" s="2">
        <v>0.692002314814815</v>
      </c>
      <c r="L1016" s="3">
        <f t="shared" si="31"/>
        <v>39.351851851832095</v>
      </c>
    </row>
    <row r="1017" spans="1:12" x14ac:dyDescent="0.25">
      <c r="A1017" s="1">
        <v>43293</v>
      </c>
      <c r="B1017" s="2">
        <v>0.69239583333333332</v>
      </c>
      <c r="C1017">
        <v>290</v>
      </c>
      <c r="D1017">
        <v>40.256</v>
      </c>
      <c r="E1017">
        <v>23.9367678182942</v>
      </c>
      <c r="F1017">
        <v>22.43</v>
      </c>
      <c r="G1017" s="6">
        <f t="shared" si="30"/>
        <v>1.5067678182942004</v>
      </c>
      <c r="H1017" s="6">
        <v>0.6166594011020976</v>
      </c>
      <c r="I1017" s="6">
        <v>0.18666988359559866</v>
      </c>
      <c r="K1017" s="2">
        <v>0.692002314814815</v>
      </c>
      <c r="L1017" s="3">
        <f t="shared" si="31"/>
        <v>39.351851851832095</v>
      </c>
    </row>
    <row r="1018" spans="1:12" x14ac:dyDescent="0.25">
      <c r="A1018" s="1">
        <v>43293</v>
      </c>
      <c r="B1018" s="2">
        <v>0.69239583333333332</v>
      </c>
      <c r="C1018">
        <v>323</v>
      </c>
      <c r="D1018">
        <v>40.289000000000001</v>
      </c>
      <c r="E1018">
        <v>23.9367678182942</v>
      </c>
      <c r="F1018">
        <v>22.43</v>
      </c>
      <c r="G1018" s="6">
        <f t="shared" si="30"/>
        <v>1.5067678182942004</v>
      </c>
      <c r="H1018" s="6">
        <v>0.6166594011020976</v>
      </c>
      <c r="I1018" s="6">
        <v>0.18666988359559866</v>
      </c>
      <c r="K1018" s="2">
        <v>0.692002314814815</v>
      </c>
      <c r="L1018" s="3">
        <f t="shared" si="31"/>
        <v>39.351851851832095</v>
      </c>
    </row>
    <row r="1019" spans="1:12" x14ac:dyDescent="0.25">
      <c r="A1019" s="1">
        <v>43293</v>
      </c>
      <c r="B1019" s="2">
        <v>0.69239583333333332</v>
      </c>
      <c r="C1019">
        <v>356</v>
      </c>
      <c r="D1019">
        <v>40.322000000000003</v>
      </c>
      <c r="E1019">
        <v>23.9367678182942</v>
      </c>
      <c r="F1019">
        <v>22.43</v>
      </c>
      <c r="G1019" s="6">
        <f t="shared" si="30"/>
        <v>1.5067678182942004</v>
      </c>
      <c r="H1019" s="6">
        <v>0.62773652168019822</v>
      </c>
      <c r="I1019" s="6">
        <v>0.18101830429989718</v>
      </c>
      <c r="K1019" s="2">
        <v>0.692002314814815</v>
      </c>
      <c r="L1019" s="3">
        <f t="shared" si="31"/>
        <v>39.351851851832095</v>
      </c>
    </row>
    <row r="1020" spans="1:12" x14ac:dyDescent="0.25">
      <c r="A1020" s="1">
        <v>43293</v>
      </c>
      <c r="B1020" s="2">
        <v>0.69239583333333332</v>
      </c>
      <c r="C1020">
        <v>389</v>
      </c>
      <c r="D1020">
        <v>40.354999999999997</v>
      </c>
      <c r="E1020">
        <v>23.9367678182942</v>
      </c>
      <c r="F1020">
        <v>22.43</v>
      </c>
      <c r="G1020" s="6">
        <f t="shared" si="30"/>
        <v>1.5067678182942004</v>
      </c>
      <c r="H1020" s="6">
        <v>0.62219811035789974</v>
      </c>
      <c r="I1020" s="6">
        <v>0.18666988359559866</v>
      </c>
      <c r="K1020" s="2">
        <v>0.692002314814815</v>
      </c>
      <c r="L1020" s="3">
        <f t="shared" si="31"/>
        <v>39.351851851832095</v>
      </c>
    </row>
    <row r="1021" spans="1:12" x14ac:dyDescent="0.25">
      <c r="A1021" s="1">
        <v>43293</v>
      </c>
      <c r="B1021" s="2">
        <v>0.69239583333333332</v>
      </c>
      <c r="C1021">
        <v>422</v>
      </c>
      <c r="D1021">
        <v>40.387999999999998</v>
      </c>
      <c r="E1021">
        <v>23.9367678182942</v>
      </c>
      <c r="F1021">
        <v>22.43</v>
      </c>
      <c r="G1021" s="6">
        <f t="shared" si="30"/>
        <v>1.5067678182942004</v>
      </c>
      <c r="H1021" s="6">
        <v>0.62219811035789974</v>
      </c>
      <c r="I1021" s="6">
        <v>0.18101830429989718</v>
      </c>
      <c r="K1021" s="2">
        <v>0.692002314814815</v>
      </c>
      <c r="L1021" s="3">
        <f t="shared" si="31"/>
        <v>39.351851851832095</v>
      </c>
    </row>
    <row r="1022" spans="1:12" x14ac:dyDescent="0.25">
      <c r="A1022" s="1">
        <v>43293</v>
      </c>
      <c r="B1022" s="2">
        <v>0.69239583333333332</v>
      </c>
      <c r="C1022">
        <v>456</v>
      </c>
      <c r="D1022">
        <v>40.421999999999997</v>
      </c>
      <c r="E1022">
        <v>23.9367678182942</v>
      </c>
      <c r="F1022">
        <v>22.43</v>
      </c>
      <c r="G1022" s="6">
        <f t="shared" si="30"/>
        <v>1.5067678182942004</v>
      </c>
      <c r="H1022" s="6">
        <v>0.6166594011020976</v>
      </c>
      <c r="I1022" s="6">
        <v>0.18666988359559866</v>
      </c>
      <c r="K1022" s="2">
        <v>0.692002314814815</v>
      </c>
      <c r="L1022" s="3">
        <f t="shared" si="31"/>
        <v>39.351851851832095</v>
      </c>
    </row>
    <row r="1023" spans="1:12" x14ac:dyDescent="0.25">
      <c r="A1023" s="1">
        <v>43293</v>
      </c>
      <c r="B1023" s="2">
        <v>0.69239583333333332</v>
      </c>
      <c r="C1023">
        <v>489</v>
      </c>
      <c r="D1023">
        <v>40.454999999999998</v>
      </c>
      <c r="E1023">
        <v>23.9367678182942</v>
      </c>
      <c r="F1023">
        <v>22.43</v>
      </c>
      <c r="G1023">
        <f t="shared" si="30"/>
        <v>1.5067678182942004</v>
      </c>
      <c r="H1023">
        <v>0.6166594011020976</v>
      </c>
      <c r="I1023">
        <v>0.18666988359559866</v>
      </c>
      <c r="K1023" s="2">
        <v>0.692002314814815</v>
      </c>
      <c r="L1023" s="3">
        <f t="shared" si="31"/>
        <v>39.351851851832095</v>
      </c>
    </row>
    <row r="1024" spans="1:12" x14ac:dyDescent="0.25">
      <c r="A1024" s="1">
        <v>43293</v>
      </c>
      <c r="B1024" s="2">
        <v>0.69239583333333332</v>
      </c>
      <c r="C1024">
        <v>522</v>
      </c>
      <c r="D1024">
        <v>40.488</v>
      </c>
      <c r="E1024">
        <v>23.9367678182942</v>
      </c>
      <c r="F1024">
        <v>22.43</v>
      </c>
      <c r="G1024">
        <f t="shared" si="30"/>
        <v>1.5067678182942004</v>
      </c>
      <c r="H1024">
        <v>0.61112039386669892</v>
      </c>
      <c r="I1024">
        <v>0.18666988359559866</v>
      </c>
      <c r="K1024" s="2">
        <v>0.692002314814815</v>
      </c>
      <c r="L1024" s="3">
        <f t="shared" si="31"/>
        <v>39.351851851832095</v>
      </c>
    </row>
    <row r="1025" spans="1:12" x14ac:dyDescent="0.25">
      <c r="A1025" s="1">
        <v>43293</v>
      </c>
      <c r="B1025" s="2">
        <v>0.69239583333333332</v>
      </c>
      <c r="C1025">
        <v>555</v>
      </c>
      <c r="D1025">
        <v>40.521000000000001</v>
      </c>
      <c r="E1025">
        <v>23.9367678182942</v>
      </c>
      <c r="F1025">
        <v>22.43</v>
      </c>
      <c r="G1025">
        <f t="shared" si="30"/>
        <v>1.5067678182942004</v>
      </c>
      <c r="H1025">
        <v>0.6166594011020976</v>
      </c>
      <c r="I1025">
        <v>0.18666988359559866</v>
      </c>
      <c r="K1025" s="2">
        <v>0.692002314814815</v>
      </c>
      <c r="L1025" s="3">
        <f t="shared" si="31"/>
        <v>39.351851851832095</v>
      </c>
    </row>
    <row r="1026" spans="1:12" x14ac:dyDescent="0.25">
      <c r="A1026" s="1">
        <v>43293</v>
      </c>
      <c r="B1026" s="2">
        <v>0.69239583333333332</v>
      </c>
      <c r="C1026">
        <v>588</v>
      </c>
      <c r="D1026">
        <v>40.554000000000002</v>
      </c>
      <c r="E1026">
        <v>23.953607180965701</v>
      </c>
      <c r="F1026">
        <v>22.43</v>
      </c>
      <c r="G1026" s="4">
        <f t="shared" si="30"/>
        <v>1.5236071809657012</v>
      </c>
      <c r="H1026" s="4">
        <v>0.6166594011020976</v>
      </c>
      <c r="I1026" s="4">
        <v>0.18666988359559866</v>
      </c>
      <c r="K1026" s="2">
        <v>0.692002314814815</v>
      </c>
      <c r="L1026" s="3">
        <f t="shared" si="31"/>
        <v>39.351851851832095</v>
      </c>
    </row>
    <row r="1027" spans="1:12" x14ac:dyDescent="0.25">
      <c r="A1027" s="1">
        <v>43293</v>
      </c>
      <c r="B1027" s="2">
        <v>0.69239583333333332</v>
      </c>
      <c r="C1027">
        <v>621</v>
      </c>
      <c r="D1027">
        <v>40.587000000000003</v>
      </c>
      <c r="E1027">
        <v>23.953607180965701</v>
      </c>
      <c r="F1027">
        <v>22.43</v>
      </c>
      <c r="G1027">
        <f t="shared" ref="G1027:G1090" si="32">+E1027-F1027</f>
        <v>1.5236071809657012</v>
      </c>
      <c r="H1027">
        <v>0.6166594011020976</v>
      </c>
      <c r="I1027">
        <v>0.18666988359559866</v>
      </c>
      <c r="K1027" s="2">
        <v>0.692002314814815</v>
      </c>
      <c r="L1027" s="3">
        <f t="shared" ref="L1027:L1090" si="33">(B1027-K1027)*100000</f>
        <v>39.351851851832095</v>
      </c>
    </row>
    <row r="1028" spans="1:12" x14ac:dyDescent="0.25">
      <c r="A1028" s="1">
        <v>43293</v>
      </c>
      <c r="B1028" s="2">
        <v>0.69239583333333332</v>
      </c>
      <c r="C1028">
        <v>655</v>
      </c>
      <c r="D1028">
        <v>40.621000000000002</v>
      </c>
      <c r="E1028">
        <v>23.953607180965701</v>
      </c>
      <c r="F1028">
        <v>22.43</v>
      </c>
      <c r="G1028">
        <f t="shared" si="32"/>
        <v>1.5236071809657012</v>
      </c>
      <c r="H1028">
        <v>0.6166594011020976</v>
      </c>
      <c r="I1028">
        <v>0.18666988359559866</v>
      </c>
      <c r="K1028" s="2">
        <v>0.692002314814815</v>
      </c>
      <c r="L1028" s="3">
        <f t="shared" si="33"/>
        <v>39.351851851832095</v>
      </c>
    </row>
    <row r="1029" spans="1:12" x14ac:dyDescent="0.25">
      <c r="A1029" s="1">
        <v>43293</v>
      </c>
      <c r="B1029" s="2">
        <v>0.69239583333333332</v>
      </c>
      <c r="C1029">
        <v>688</v>
      </c>
      <c r="D1029">
        <v>40.654000000000003</v>
      </c>
      <c r="E1029">
        <v>23.953607180965701</v>
      </c>
      <c r="F1029">
        <v>22.43</v>
      </c>
      <c r="G1029">
        <f t="shared" si="32"/>
        <v>1.5236071809657012</v>
      </c>
      <c r="H1029">
        <v>0.63327463511500071</v>
      </c>
      <c r="I1029">
        <v>0.18666988359559866</v>
      </c>
      <c r="K1029" s="2">
        <v>0.692002314814815</v>
      </c>
      <c r="L1029" s="3">
        <f t="shared" si="33"/>
        <v>39.351851851832095</v>
      </c>
    </row>
    <row r="1030" spans="1:12" x14ac:dyDescent="0.25">
      <c r="A1030" s="1">
        <v>43293</v>
      </c>
      <c r="B1030" s="2">
        <v>0.69239583333333332</v>
      </c>
      <c r="C1030">
        <v>721</v>
      </c>
      <c r="D1030">
        <v>40.686999999999998</v>
      </c>
      <c r="E1030">
        <v>23.953607180965701</v>
      </c>
      <c r="F1030">
        <v>22.43</v>
      </c>
      <c r="G1030">
        <f t="shared" si="32"/>
        <v>1.5236071809657012</v>
      </c>
      <c r="H1030">
        <v>0.63327463511500071</v>
      </c>
      <c r="I1030">
        <v>0.18666988359559866</v>
      </c>
      <c r="K1030" s="2">
        <v>0.692002314814815</v>
      </c>
      <c r="L1030" s="3">
        <f t="shared" si="33"/>
        <v>39.351851851832095</v>
      </c>
    </row>
    <row r="1031" spans="1:12" x14ac:dyDescent="0.25">
      <c r="A1031" s="1">
        <v>43293</v>
      </c>
      <c r="B1031" s="2">
        <v>0.69239583333333332</v>
      </c>
      <c r="C1031">
        <v>754</v>
      </c>
      <c r="D1031">
        <v>40.72</v>
      </c>
      <c r="E1031">
        <v>23.953607180965701</v>
      </c>
      <c r="F1031">
        <v>22.43</v>
      </c>
      <c r="G1031">
        <f t="shared" si="32"/>
        <v>1.5236071809657012</v>
      </c>
      <c r="H1031">
        <v>0.6443499685066989</v>
      </c>
      <c r="I1031">
        <v>0.18666988359559866</v>
      </c>
      <c r="K1031" s="2">
        <v>0.692002314814815</v>
      </c>
      <c r="L1031" s="3">
        <f t="shared" si="33"/>
        <v>39.351851851832095</v>
      </c>
    </row>
    <row r="1032" spans="1:12" x14ac:dyDescent="0.25">
      <c r="A1032" s="1">
        <v>43293</v>
      </c>
      <c r="B1032" s="2">
        <v>0.69239583333333332</v>
      </c>
      <c r="C1032">
        <v>787</v>
      </c>
      <c r="D1032">
        <v>40.753</v>
      </c>
      <c r="E1032">
        <v>23.964831875023499</v>
      </c>
      <c r="F1032">
        <v>22.43</v>
      </c>
      <c r="G1032">
        <f t="shared" si="32"/>
        <v>1.5348318750234995</v>
      </c>
      <c r="H1032">
        <v>0.64988718855579819</v>
      </c>
      <c r="I1032">
        <v>0.19232114706099779</v>
      </c>
      <c r="K1032" s="2">
        <v>0.692002314814815</v>
      </c>
      <c r="L1032" s="3">
        <f t="shared" si="33"/>
        <v>39.351851851832095</v>
      </c>
    </row>
    <row r="1033" spans="1:12" x14ac:dyDescent="0.25">
      <c r="A1033" s="1">
        <v>43293</v>
      </c>
      <c r="B1033" s="2">
        <v>0.69239583333333332</v>
      </c>
      <c r="C1033">
        <v>820</v>
      </c>
      <c r="D1033">
        <v>40.786000000000001</v>
      </c>
      <c r="E1033">
        <v>23.953607180965701</v>
      </c>
      <c r="F1033">
        <v>22.43</v>
      </c>
      <c r="G1033">
        <f t="shared" si="32"/>
        <v>1.5236071809657012</v>
      </c>
      <c r="H1033">
        <v>0.6443499685066989</v>
      </c>
      <c r="I1033">
        <v>0.19797209474659994</v>
      </c>
      <c r="K1033" s="2">
        <v>0.692002314814815</v>
      </c>
      <c r="L1033" s="3">
        <f t="shared" si="33"/>
        <v>39.351851851832095</v>
      </c>
    </row>
    <row r="1034" spans="1:12" x14ac:dyDescent="0.25">
      <c r="A1034" s="1">
        <v>43293</v>
      </c>
      <c r="B1034" s="2">
        <v>0.69239583333333332</v>
      </c>
      <c r="C1034">
        <v>854</v>
      </c>
      <c r="D1034">
        <v>40.82</v>
      </c>
      <c r="E1034">
        <v>23.953607180965701</v>
      </c>
      <c r="F1034">
        <v>22.43</v>
      </c>
      <c r="G1034">
        <f t="shared" si="32"/>
        <v>1.5236071809657012</v>
      </c>
      <c r="H1034">
        <v>0.6443499685066989</v>
      </c>
      <c r="I1034">
        <v>0.19797209474659994</v>
      </c>
      <c r="K1034" s="2">
        <v>0.692002314814815</v>
      </c>
      <c r="L1034" s="3">
        <f t="shared" si="33"/>
        <v>39.351851851832095</v>
      </c>
    </row>
    <row r="1035" spans="1:12" x14ac:dyDescent="0.25">
      <c r="A1035" s="1">
        <v>43293</v>
      </c>
      <c r="B1035" s="2">
        <v>0.69239583333333332</v>
      </c>
      <c r="C1035">
        <v>887</v>
      </c>
      <c r="D1035">
        <v>40.853000000000002</v>
      </c>
      <c r="E1035">
        <v>23.953607180965701</v>
      </c>
      <c r="F1035">
        <v>22.43</v>
      </c>
      <c r="G1035">
        <f t="shared" si="32"/>
        <v>1.5236071809657012</v>
      </c>
      <c r="H1035">
        <v>0.6443499685066989</v>
      </c>
      <c r="I1035">
        <v>0.19797209474659994</v>
      </c>
      <c r="K1035" s="2">
        <v>0.692002314814815</v>
      </c>
      <c r="L1035" s="3">
        <f t="shared" si="33"/>
        <v>39.351851851832095</v>
      </c>
    </row>
    <row r="1036" spans="1:12" x14ac:dyDescent="0.25">
      <c r="A1036" s="1">
        <v>43293</v>
      </c>
      <c r="B1036" s="2">
        <v>0.69239583333333332</v>
      </c>
      <c r="C1036">
        <v>920</v>
      </c>
      <c r="D1036">
        <v>40.886000000000003</v>
      </c>
      <c r="E1036">
        <v>23.953607180965701</v>
      </c>
      <c r="F1036">
        <v>22.43</v>
      </c>
      <c r="G1036">
        <f t="shared" si="32"/>
        <v>1.5236071809657012</v>
      </c>
      <c r="H1036">
        <v>0.6443499685066989</v>
      </c>
      <c r="I1036">
        <v>0.19797209474659994</v>
      </c>
      <c r="K1036" s="2">
        <v>0.692002314814815</v>
      </c>
      <c r="L1036" s="3">
        <f t="shared" si="33"/>
        <v>39.351851851832095</v>
      </c>
    </row>
    <row r="1037" spans="1:12" x14ac:dyDescent="0.25">
      <c r="A1037" s="1">
        <v>43293</v>
      </c>
      <c r="B1037" s="2">
        <v>0.69239583333333332</v>
      </c>
      <c r="C1037">
        <v>953</v>
      </c>
      <c r="D1037">
        <v>40.918999999999997</v>
      </c>
      <c r="E1037">
        <v>23.947994369668798</v>
      </c>
      <c r="F1037">
        <v>22.43</v>
      </c>
      <c r="G1037">
        <f t="shared" si="32"/>
        <v>1.5179943696687985</v>
      </c>
      <c r="H1037">
        <v>0.63881245070849957</v>
      </c>
      <c r="I1037">
        <v>0.19797209474659994</v>
      </c>
      <c r="K1037" s="2">
        <v>0.692002314814815</v>
      </c>
      <c r="L1037" s="3">
        <f t="shared" si="33"/>
        <v>39.351851851832095</v>
      </c>
    </row>
    <row r="1038" spans="1:12" x14ac:dyDescent="0.25">
      <c r="A1038" s="1">
        <v>43293</v>
      </c>
      <c r="B1038" s="2">
        <v>0.69239583333333332</v>
      </c>
      <c r="C1038">
        <v>986</v>
      </c>
      <c r="D1038">
        <v>40.951999999999998</v>
      </c>
      <c r="E1038">
        <v>23.9592196827343</v>
      </c>
      <c r="F1038">
        <v>22.43</v>
      </c>
      <c r="G1038">
        <f t="shared" si="32"/>
        <v>1.5292196827343005</v>
      </c>
      <c r="H1038">
        <v>0.63881245070849957</v>
      </c>
      <c r="I1038">
        <v>0.20927304298059823</v>
      </c>
      <c r="K1038" s="2">
        <v>0.692002314814815</v>
      </c>
      <c r="L1038" s="3">
        <f t="shared" si="33"/>
        <v>39.351851851832095</v>
      </c>
    </row>
    <row r="1039" spans="1:12" x14ac:dyDescent="0.25">
      <c r="A1039" s="1">
        <v>43293</v>
      </c>
      <c r="B1039" s="2">
        <v>0.69240740740740747</v>
      </c>
      <c r="C1039">
        <v>19</v>
      </c>
      <c r="D1039">
        <v>40.984999999999999</v>
      </c>
      <c r="E1039">
        <v>23.9592196827343</v>
      </c>
      <c r="F1039">
        <v>22.43</v>
      </c>
      <c r="G1039">
        <f t="shared" si="32"/>
        <v>1.5292196827343005</v>
      </c>
      <c r="H1039">
        <v>0.63881245070849957</v>
      </c>
      <c r="I1039">
        <v>0.20927304298059823</v>
      </c>
      <c r="K1039" s="2">
        <v>0.692002314814815</v>
      </c>
      <c r="L1039" s="3">
        <f t="shared" si="33"/>
        <v>40.509259259247088</v>
      </c>
    </row>
    <row r="1040" spans="1:12" x14ac:dyDescent="0.25">
      <c r="A1040" s="1">
        <v>43293</v>
      </c>
      <c r="B1040" s="2">
        <v>0.69240740740740747</v>
      </c>
      <c r="C1040">
        <v>53</v>
      </c>
      <c r="D1040">
        <v>41.018999999999998</v>
      </c>
      <c r="E1040">
        <v>23.964831875023499</v>
      </c>
      <c r="F1040">
        <v>22.43</v>
      </c>
      <c r="G1040">
        <f t="shared" si="32"/>
        <v>1.5348318750234995</v>
      </c>
      <c r="H1040">
        <v>0.6443499685066989</v>
      </c>
      <c r="I1040">
        <v>0.20927304298059823</v>
      </c>
      <c r="K1040" s="2">
        <v>0.692002314814815</v>
      </c>
      <c r="L1040" s="3">
        <f t="shared" si="33"/>
        <v>40.509259259247088</v>
      </c>
    </row>
    <row r="1041" spans="1:12" x14ac:dyDescent="0.25">
      <c r="A1041" s="1">
        <v>43293</v>
      </c>
      <c r="B1041" s="2">
        <v>0.69240740740740747</v>
      </c>
      <c r="C1041">
        <v>86</v>
      </c>
      <c r="D1041">
        <v>41.052</v>
      </c>
      <c r="E1041">
        <v>23.976055331359799</v>
      </c>
      <c r="F1041">
        <v>22.43</v>
      </c>
      <c r="G1041">
        <f t="shared" si="32"/>
        <v>1.5460553313597991</v>
      </c>
      <c r="H1041">
        <v>0.6443499685066989</v>
      </c>
      <c r="I1041">
        <v>0.20927304298059823</v>
      </c>
      <c r="K1041" s="2">
        <v>0.692002314814815</v>
      </c>
      <c r="L1041" s="3">
        <f t="shared" si="33"/>
        <v>40.509259259247088</v>
      </c>
    </row>
    <row r="1042" spans="1:12" x14ac:dyDescent="0.25">
      <c r="A1042" s="1">
        <v>43293</v>
      </c>
      <c r="B1042" s="2">
        <v>0.69240740740740747</v>
      </c>
      <c r="C1042">
        <v>119</v>
      </c>
      <c r="D1042">
        <v>41.085000000000001</v>
      </c>
      <c r="E1042">
        <v>23.976055331359799</v>
      </c>
      <c r="F1042">
        <v>22.43</v>
      </c>
      <c r="G1042">
        <f t="shared" si="32"/>
        <v>1.5460553313597991</v>
      </c>
      <c r="H1042">
        <v>0.63881245070849957</v>
      </c>
      <c r="I1042">
        <v>0.20927304298059823</v>
      </c>
      <c r="K1042" s="2">
        <v>0.692002314814815</v>
      </c>
      <c r="L1042" s="3">
        <f t="shared" si="33"/>
        <v>40.509259259247088</v>
      </c>
    </row>
    <row r="1043" spans="1:12" x14ac:dyDescent="0.25">
      <c r="A1043" s="1">
        <v>43293</v>
      </c>
      <c r="B1043" s="2">
        <v>0.69240740740740747</v>
      </c>
      <c r="C1043">
        <v>152</v>
      </c>
      <c r="D1043">
        <v>41.118000000000002</v>
      </c>
      <c r="E1043">
        <v>23.976055331359799</v>
      </c>
      <c r="F1043">
        <v>22.43</v>
      </c>
      <c r="G1043">
        <f t="shared" si="32"/>
        <v>1.5460553313597991</v>
      </c>
      <c r="H1043">
        <v>0.63327463511500071</v>
      </c>
      <c r="I1043">
        <v>0.20927304298059823</v>
      </c>
      <c r="K1043" s="2">
        <v>0.692002314814815</v>
      </c>
      <c r="L1043" s="3">
        <f t="shared" si="33"/>
        <v>40.509259259247088</v>
      </c>
    </row>
    <row r="1044" spans="1:12" x14ac:dyDescent="0.25">
      <c r="A1044" s="1">
        <v>43293</v>
      </c>
      <c r="B1044" s="2">
        <v>0.69240740740740747</v>
      </c>
      <c r="C1044">
        <v>185</v>
      </c>
      <c r="D1044">
        <v>41.151000000000003</v>
      </c>
      <c r="E1044">
        <v>23.9704437578824</v>
      </c>
      <c r="F1044">
        <v>22.43</v>
      </c>
      <c r="G1044">
        <f t="shared" si="32"/>
        <v>1.5404437578824002</v>
      </c>
      <c r="H1044">
        <v>0.63327463511500071</v>
      </c>
      <c r="I1044">
        <v>0.20927304298059823</v>
      </c>
      <c r="K1044" s="2">
        <v>0.692002314814815</v>
      </c>
      <c r="L1044" s="3">
        <f t="shared" si="33"/>
        <v>40.509259259247088</v>
      </c>
    </row>
    <row r="1045" spans="1:12" x14ac:dyDescent="0.25">
      <c r="A1045" s="1">
        <v>43293</v>
      </c>
      <c r="B1045" s="2">
        <v>0.69240740740740747</v>
      </c>
      <c r="C1045">
        <v>218</v>
      </c>
      <c r="D1045">
        <v>41.183999999999997</v>
      </c>
      <c r="E1045">
        <v>23.9704437578824</v>
      </c>
      <c r="F1045">
        <v>22.43</v>
      </c>
      <c r="G1045">
        <f t="shared" si="32"/>
        <v>1.5404437578824002</v>
      </c>
      <c r="H1045">
        <v>0.63327463511500071</v>
      </c>
      <c r="I1045">
        <v>0.20927304298059823</v>
      </c>
      <c r="K1045" s="2">
        <v>0.692002314814815</v>
      </c>
      <c r="L1045" s="3">
        <f t="shared" si="33"/>
        <v>40.509259259247088</v>
      </c>
    </row>
    <row r="1046" spans="1:12" x14ac:dyDescent="0.25">
      <c r="A1046" s="1">
        <v>43293</v>
      </c>
      <c r="B1046" s="2">
        <v>0.69240740740740747</v>
      </c>
      <c r="C1046">
        <v>251</v>
      </c>
      <c r="D1046">
        <v>41.216999999999999</v>
      </c>
      <c r="E1046">
        <v>23.964831875023499</v>
      </c>
      <c r="F1046">
        <v>22.43</v>
      </c>
      <c r="G1046">
        <f t="shared" si="32"/>
        <v>1.5348318750234995</v>
      </c>
      <c r="H1046">
        <v>0.63327463511500071</v>
      </c>
      <c r="I1046">
        <v>0.20927304298059823</v>
      </c>
      <c r="K1046" s="2">
        <v>0.692002314814815</v>
      </c>
      <c r="L1046" s="3">
        <f t="shared" si="33"/>
        <v>40.509259259247088</v>
      </c>
    </row>
    <row r="1047" spans="1:12" x14ac:dyDescent="0.25">
      <c r="A1047" s="1">
        <v>43293</v>
      </c>
      <c r="B1047" s="2">
        <v>0.69240740740740747</v>
      </c>
      <c r="C1047">
        <v>285</v>
      </c>
      <c r="D1047">
        <v>41.250999999999998</v>
      </c>
      <c r="E1047">
        <v>23.964831875023499</v>
      </c>
      <c r="F1047">
        <v>22.43</v>
      </c>
      <c r="G1047">
        <f t="shared" si="32"/>
        <v>1.5348318750234995</v>
      </c>
      <c r="H1047">
        <v>0.62773652168019822</v>
      </c>
      <c r="I1047">
        <v>0.21492304362999803</v>
      </c>
      <c r="K1047" s="2">
        <v>0.692002314814815</v>
      </c>
      <c r="L1047" s="3">
        <f t="shared" si="33"/>
        <v>40.509259259247088</v>
      </c>
    </row>
    <row r="1048" spans="1:12" x14ac:dyDescent="0.25">
      <c r="A1048" s="1">
        <v>43293</v>
      </c>
      <c r="B1048" s="2">
        <v>0.69240740740740747</v>
      </c>
      <c r="C1048">
        <v>318</v>
      </c>
      <c r="D1048">
        <v>41.283999999999999</v>
      </c>
      <c r="E1048">
        <v>23.964831875023499</v>
      </c>
      <c r="F1048" s="6">
        <v>22.43</v>
      </c>
      <c r="G1048" s="6">
        <f t="shared" si="32"/>
        <v>1.5348318750234995</v>
      </c>
      <c r="H1048" s="6">
        <v>0.62773652168019822</v>
      </c>
      <c r="I1048" s="6">
        <v>0.21492304362999803</v>
      </c>
      <c r="J1048" s="6"/>
      <c r="K1048" s="2">
        <v>0.692002314814815</v>
      </c>
      <c r="L1048" s="3">
        <f t="shared" si="33"/>
        <v>40.509259259247088</v>
      </c>
    </row>
    <row r="1049" spans="1:12" x14ac:dyDescent="0.25">
      <c r="A1049" s="1">
        <v>43293</v>
      </c>
      <c r="B1049" s="2">
        <v>0.69240740740740747</v>
      </c>
      <c r="C1049">
        <v>351</v>
      </c>
      <c r="D1049">
        <v>41.317</v>
      </c>
      <c r="E1049">
        <v>23.964831875023499</v>
      </c>
      <c r="F1049" s="6">
        <v>22.43</v>
      </c>
      <c r="G1049" s="6">
        <f t="shared" si="32"/>
        <v>1.5348318750234995</v>
      </c>
      <c r="H1049" s="6">
        <v>0.62219811035789974</v>
      </c>
      <c r="I1049" s="6">
        <v>0.20927304298059823</v>
      </c>
      <c r="J1049" s="6"/>
      <c r="K1049" s="2">
        <v>0.692002314814815</v>
      </c>
      <c r="L1049" s="3">
        <f t="shared" si="33"/>
        <v>40.509259259247088</v>
      </c>
    </row>
    <row r="1050" spans="1:12" x14ac:dyDescent="0.25">
      <c r="A1050" s="1">
        <v>43293</v>
      </c>
      <c r="B1050" s="2">
        <v>0.69240740740740747</v>
      </c>
      <c r="C1050">
        <v>384</v>
      </c>
      <c r="D1050">
        <v>41.35</v>
      </c>
      <c r="E1050">
        <v>23.9592196827343</v>
      </c>
      <c r="F1050" s="6">
        <v>22.43</v>
      </c>
      <c r="G1050" s="6">
        <f t="shared" si="32"/>
        <v>1.5292196827343005</v>
      </c>
      <c r="H1050" s="6">
        <v>0.62219811035789974</v>
      </c>
      <c r="I1050" s="6">
        <v>0.21492304362999803</v>
      </c>
      <c r="J1050" s="6"/>
      <c r="K1050" s="2">
        <v>0.692002314814815</v>
      </c>
      <c r="L1050" s="3">
        <f t="shared" si="33"/>
        <v>40.509259259247088</v>
      </c>
    </row>
    <row r="1051" spans="1:12" x14ac:dyDescent="0.25">
      <c r="A1051" s="1">
        <v>43293</v>
      </c>
      <c r="B1051" s="2">
        <v>0.69240740740740747</v>
      </c>
      <c r="C1051">
        <v>417</v>
      </c>
      <c r="D1051">
        <v>41.383000000000003</v>
      </c>
      <c r="E1051">
        <v>23.953607180965701</v>
      </c>
      <c r="F1051" s="6">
        <v>22.43</v>
      </c>
      <c r="G1051" s="6">
        <f t="shared" si="32"/>
        <v>1.5236071809657012</v>
      </c>
      <c r="H1051" s="6">
        <v>0.62219811035789974</v>
      </c>
      <c r="I1051" s="6">
        <v>0.21492304362999803</v>
      </c>
      <c r="J1051" s="6"/>
      <c r="K1051" s="2">
        <v>0.692002314814815</v>
      </c>
      <c r="L1051" s="3">
        <f t="shared" si="33"/>
        <v>40.509259259247088</v>
      </c>
    </row>
    <row r="1052" spans="1:12" x14ac:dyDescent="0.25">
      <c r="A1052" s="1">
        <v>43293</v>
      </c>
      <c r="B1052" s="2">
        <v>0.69240740740740747</v>
      </c>
      <c r="C1052">
        <v>450</v>
      </c>
      <c r="D1052">
        <v>41.415999999999997</v>
      </c>
      <c r="E1052">
        <v>23.9592196827343</v>
      </c>
      <c r="F1052" s="6">
        <v>22.43</v>
      </c>
      <c r="G1052" s="6">
        <f t="shared" si="32"/>
        <v>1.5292196827343005</v>
      </c>
      <c r="H1052" s="6">
        <v>0.62219811035789974</v>
      </c>
      <c r="I1052" s="6">
        <v>0.21492304362999803</v>
      </c>
      <c r="J1052" s="6"/>
      <c r="K1052" s="2">
        <v>0.692002314814815</v>
      </c>
      <c r="L1052" s="3">
        <f t="shared" si="33"/>
        <v>40.509259259247088</v>
      </c>
    </row>
    <row r="1053" spans="1:12" x14ac:dyDescent="0.25">
      <c r="A1053" s="1">
        <v>43293</v>
      </c>
      <c r="B1053" s="2">
        <v>0.69240740740740747</v>
      </c>
      <c r="C1053">
        <v>483</v>
      </c>
      <c r="D1053">
        <v>41.448999999999998</v>
      </c>
      <c r="E1053">
        <v>23.9592196827343</v>
      </c>
      <c r="F1053" s="6">
        <v>22.43</v>
      </c>
      <c r="G1053" s="6">
        <f t="shared" si="32"/>
        <v>1.5292196827343005</v>
      </c>
      <c r="H1053" s="6">
        <v>0.62219811035789974</v>
      </c>
      <c r="I1053" s="6">
        <v>0.20927304298059823</v>
      </c>
      <c r="J1053" s="6"/>
      <c r="K1053" s="2">
        <v>0.692002314814815</v>
      </c>
      <c r="L1053" s="3">
        <f t="shared" si="33"/>
        <v>40.509259259247088</v>
      </c>
    </row>
    <row r="1054" spans="1:12" x14ac:dyDescent="0.25">
      <c r="A1054" s="1">
        <v>43293</v>
      </c>
      <c r="B1054" s="2">
        <v>0.69240740740740747</v>
      </c>
      <c r="C1054">
        <v>517</v>
      </c>
      <c r="D1054">
        <v>41.482999999999997</v>
      </c>
      <c r="E1054">
        <v>23.981666595504599</v>
      </c>
      <c r="F1054">
        <v>22.43</v>
      </c>
      <c r="G1054">
        <f t="shared" si="32"/>
        <v>1.5516665955045994</v>
      </c>
      <c r="H1054">
        <v>0.62219811035789974</v>
      </c>
      <c r="I1054">
        <v>0.2036227267029993</v>
      </c>
      <c r="K1054" s="2">
        <v>0.692002314814815</v>
      </c>
      <c r="L1054" s="3">
        <f t="shared" si="33"/>
        <v>40.509259259247088</v>
      </c>
    </row>
    <row r="1055" spans="1:12" x14ac:dyDescent="0.25">
      <c r="A1055" s="1">
        <v>43293</v>
      </c>
      <c r="B1055" s="2">
        <v>0.69240740740740747</v>
      </c>
      <c r="C1055">
        <v>550</v>
      </c>
      <c r="D1055">
        <v>41.515999999999998</v>
      </c>
      <c r="E1055">
        <v>23.976055331359799</v>
      </c>
      <c r="F1055">
        <v>22.43</v>
      </c>
      <c r="G1055">
        <f t="shared" si="32"/>
        <v>1.5460553313597991</v>
      </c>
      <c r="H1055">
        <v>0.62219811035789974</v>
      </c>
      <c r="I1055">
        <v>0.20927304298059823</v>
      </c>
      <c r="K1055" s="2">
        <v>0.692002314814815</v>
      </c>
      <c r="L1055" s="3">
        <f t="shared" si="33"/>
        <v>40.509259259247088</v>
      </c>
    </row>
    <row r="1056" spans="1:12" x14ac:dyDescent="0.25">
      <c r="A1056" s="1">
        <v>43293</v>
      </c>
      <c r="B1056" s="2">
        <v>0.69240740740740747</v>
      </c>
      <c r="C1056">
        <v>583</v>
      </c>
      <c r="D1056">
        <v>41.548999999999999</v>
      </c>
      <c r="E1056">
        <v>23.976055331359799</v>
      </c>
      <c r="F1056">
        <v>22.43</v>
      </c>
      <c r="G1056">
        <f t="shared" si="32"/>
        <v>1.5460553313597991</v>
      </c>
      <c r="H1056">
        <v>0.62773652168019822</v>
      </c>
      <c r="I1056">
        <v>0.20927304298059823</v>
      </c>
      <c r="K1056" s="2">
        <v>0.692002314814815</v>
      </c>
      <c r="L1056" s="3">
        <f t="shared" si="33"/>
        <v>40.509259259247088</v>
      </c>
    </row>
    <row r="1057" spans="1:12" x14ac:dyDescent="0.25">
      <c r="A1057" s="1">
        <v>43293</v>
      </c>
      <c r="B1057" s="2">
        <v>0.69240740740740747</v>
      </c>
      <c r="C1057">
        <v>616</v>
      </c>
      <c r="D1057">
        <v>41.582000000000001</v>
      </c>
      <c r="E1057">
        <v>23.976055331359799</v>
      </c>
      <c r="F1057">
        <v>22.43</v>
      </c>
      <c r="G1057" s="4">
        <f t="shared" si="32"/>
        <v>1.5460553313597991</v>
      </c>
      <c r="H1057" s="4">
        <v>0.62773652168019822</v>
      </c>
      <c r="I1057" s="4">
        <v>0.20927304298059823</v>
      </c>
      <c r="K1057" s="2">
        <v>0.692002314814815</v>
      </c>
      <c r="L1057" s="3">
        <f t="shared" si="33"/>
        <v>40.509259259247088</v>
      </c>
    </row>
    <row r="1058" spans="1:12" x14ac:dyDescent="0.25">
      <c r="A1058" s="1">
        <v>43293</v>
      </c>
      <c r="B1058" s="2">
        <v>0.69240740740740747</v>
      </c>
      <c r="C1058">
        <v>649</v>
      </c>
      <c r="D1058">
        <v>41.615000000000002</v>
      </c>
      <c r="E1058">
        <v>23.976055331359799</v>
      </c>
      <c r="F1058">
        <v>22.43</v>
      </c>
      <c r="G1058">
        <f t="shared" si="32"/>
        <v>1.5460553313597991</v>
      </c>
      <c r="H1058">
        <v>0.62773652168019822</v>
      </c>
      <c r="I1058">
        <v>0.20927304298059823</v>
      </c>
      <c r="K1058" s="2">
        <v>0.692002314814815</v>
      </c>
      <c r="L1058" s="3">
        <f t="shared" si="33"/>
        <v>40.509259259247088</v>
      </c>
    </row>
    <row r="1059" spans="1:12" x14ac:dyDescent="0.25">
      <c r="A1059" s="1">
        <v>43293</v>
      </c>
      <c r="B1059" s="2">
        <v>0.69240740740740747</v>
      </c>
      <c r="C1059">
        <v>683</v>
      </c>
      <c r="D1059">
        <v>41.649000000000001</v>
      </c>
      <c r="E1059">
        <v>23.976055331359799</v>
      </c>
      <c r="F1059">
        <v>22.43</v>
      </c>
      <c r="G1059">
        <f t="shared" si="32"/>
        <v>1.5460553313597991</v>
      </c>
      <c r="H1059">
        <v>0.62773652168019822</v>
      </c>
      <c r="I1059">
        <v>0.20927304298059823</v>
      </c>
      <c r="K1059" s="2">
        <v>0.692002314814815</v>
      </c>
      <c r="L1059" s="3">
        <f t="shared" si="33"/>
        <v>40.509259259247088</v>
      </c>
    </row>
    <row r="1060" spans="1:12" x14ac:dyDescent="0.25">
      <c r="A1060" s="1">
        <v>43293</v>
      </c>
      <c r="B1060" s="2">
        <v>0.69240740740740747</v>
      </c>
      <c r="C1060">
        <v>716</v>
      </c>
      <c r="D1060">
        <v>41.682000000000002</v>
      </c>
      <c r="E1060">
        <v>23.9704437578824</v>
      </c>
      <c r="F1060">
        <v>22.43</v>
      </c>
      <c r="G1060">
        <f t="shared" si="32"/>
        <v>1.5404437578824002</v>
      </c>
      <c r="H1060">
        <v>0.62773652168019822</v>
      </c>
      <c r="I1060">
        <v>0.2036227267029993</v>
      </c>
      <c r="K1060" s="2">
        <v>0.692002314814815</v>
      </c>
      <c r="L1060" s="3">
        <f t="shared" si="33"/>
        <v>40.509259259247088</v>
      </c>
    </row>
    <row r="1061" spans="1:12" x14ac:dyDescent="0.25">
      <c r="A1061" s="1">
        <v>43293</v>
      </c>
      <c r="B1061" s="2">
        <v>0.69240740740740747</v>
      </c>
      <c r="C1061">
        <v>749</v>
      </c>
      <c r="D1061">
        <v>41.715000000000003</v>
      </c>
      <c r="E1061">
        <v>23.9704437578824</v>
      </c>
      <c r="F1061">
        <v>22.43</v>
      </c>
      <c r="G1061">
        <f t="shared" si="32"/>
        <v>1.5404437578824002</v>
      </c>
      <c r="H1061">
        <v>0.62773652168019822</v>
      </c>
      <c r="I1061">
        <v>0.20927304298059823</v>
      </c>
      <c r="K1061" s="2">
        <v>0.692002314814815</v>
      </c>
      <c r="L1061" s="3">
        <f t="shared" si="33"/>
        <v>40.509259259247088</v>
      </c>
    </row>
    <row r="1062" spans="1:12" x14ac:dyDescent="0.25">
      <c r="A1062" s="1">
        <v>43293</v>
      </c>
      <c r="B1062" s="2">
        <v>0.69240740740740747</v>
      </c>
      <c r="C1062">
        <v>782</v>
      </c>
      <c r="D1062">
        <v>41.747999999999998</v>
      </c>
      <c r="E1062">
        <v>23.964831875023499</v>
      </c>
      <c r="F1062">
        <v>22.43</v>
      </c>
      <c r="G1062">
        <f t="shared" si="32"/>
        <v>1.5348318750234995</v>
      </c>
      <c r="H1062">
        <v>0.63327463511500071</v>
      </c>
      <c r="I1062">
        <v>0.20927304298059823</v>
      </c>
      <c r="K1062" s="2">
        <v>0.692002314814815</v>
      </c>
      <c r="L1062" s="3">
        <f t="shared" si="33"/>
        <v>40.509259259247088</v>
      </c>
    </row>
    <row r="1063" spans="1:12" x14ac:dyDescent="0.25">
      <c r="A1063" s="1">
        <v>43293</v>
      </c>
      <c r="B1063" s="2">
        <v>0.69240740740740747</v>
      </c>
      <c r="C1063">
        <v>815</v>
      </c>
      <c r="D1063">
        <v>41.780999999999999</v>
      </c>
      <c r="E1063">
        <v>23.964831875023499</v>
      </c>
      <c r="F1063">
        <v>22.43</v>
      </c>
      <c r="G1063">
        <f t="shared" si="32"/>
        <v>1.5348318750234995</v>
      </c>
      <c r="H1063">
        <v>0.62773652168019822</v>
      </c>
      <c r="I1063">
        <v>0.20927304298059823</v>
      </c>
      <c r="K1063" s="2">
        <v>0.692002314814815</v>
      </c>
      <c r="L1063" s="3">
        <f t="shared" si="33"/>
        <v>40.509259259247088</v>
      </c>
    </row>
    <row r="1064" spans="1:12" x14ac:dyDescent="0.25">
      <c r="A1064" s="1">
        <v>43293</v>
      </c>
      <c r="B1064" s="2">
        <v>0.69240740740740747</v>
      </c>
      <c r="C1064">
        <v>848</v>
      </c>
      <c r="D1064">
        <v>41.814</v>
      </c>
      <c r="E1064">
        <v>23.976055331359799</v>
      </c>
      <c r="F1064">
        <v>22.43</v>
      </c>
      <c r="G1064">
        <f t="shared" si="32"/>
        <v>1.5460553313597991</v>
      </c>
      <c r="H1064">
        <v>0.63327463511500071</v>
      </c>
      <c r="I1064">
        <v>0.20927304298059823</v>
      </c>
      <c r="K1064" s="2">
        <v>0.692002314814815</v>
      </c>
      <c r="L1064" s="3">
        <f t="shared" si="33"/>
        <v>40.509259259247088</v>
      </c>
    </row>
    <row r="1065" spans="1:12" x14ac:dyDescent="0.25">
      <c r="A1065" s="1">
        <v>43293</v>
      </c>
      <c r="B1065" s="2">
        <v>0.69240740740740747</v>
      </c>
      <c r="C1065">
        <v>881</v>
      </c>
      <c r="D1065">
        <v>41.847000000000001</v>
      </c>
      <c r="E1065">
        <v>23.9704437578824</v>
      </c>
      <c r="F1065">
        <v>22.43</v>
      </c>
      <c r="G1065">
        <f t="shared" si="32"/>
        <v>1.5404437578824002</v>
      </c>
      <c r="H1065">
        <v>0.62773652168019822</v>
      </c>
      <c r="I1065">
        <v>0.20927304298059823</v>
      </c>
      <c r="K1065" s="2">
        <v>0.692002314814815</v>
      </c>
      <c r="L1065" s="3">
        <f t="shared" si="33"/>
        <v>40.509259259247088</v>
      </c>
    </row>
    <row r="1066" spans="1:12" x14ac:dyDescent="0.25">
      <c r="A1066" s="1">
        <v>43293</v>
      </c>
      <c r="B1066" s="2">
        <v>0.69240740740740747</v>
      </c>
      <c r="C1066">
        <v>915</v>
      </c>
      <c r="D1066">
        <v>41.881</v>
      </c>
      <c r="E1066">
        <v>23.964831875023499</v>
      </c>
      <c r="F1066">
        <v>22.43</v>
      </c>
      <c r="G1066">
        <f t="shared" si="32"/>
        <v>1.5348318750234995</v>
      </c>
      <c r="H1066">
        <v>0.62773652168019822</v>
      </c>
      <c r="I1066">
        <v>0.20927304298059823</v>
      </c>
      <c r="K1066" s="2">
        <v>0.692002314814815</v>
      </c>
      <c r="L1066" s="3">
        <f t="shared" si="33"/>
        <v>40.509259259247088</v>
      </c>
    </row>
    <row r="1067" spans="1:12" x14ac:dyDescent="0.25">
      <c r="A1067" s="1">
        <v>43293</v>
      </c>
      <c r="B1067" s="2">
        <v>0.69240740740740747</v>
      </c>
      <c r="C1067">
        <v>948</v>
      </c>
      <c r="D1067">
        <v>41.914000000000001</v>
      </c>
      <c r="E1067">
        <v>23.9592196827343</v>
      </c>
      <c r="F1067">
        <v>22.43</v>
      </c>
      <c r="G1067">
        <f t="shared" si="32"/>
        <v>1.5292196827343005</v>
      </c>
      <c r="H1067">
        <v>0.62773652168019822</v>
      </c>
      <c r="I1067">
        <v>0.20927304298059823</v>
      </c>
      <c r="K1067" s="2">
        <v>0.692002314814815</v>
      </c>
      <c r="L1067" s="3">
        <f t="shared" si="33"/>
        <v>40.509259259247088</v>
      </c>
    </row>
    <row r="1068" spans="1:12" x14ac:dyDescent="0.25">
      <c r="A1068" s="1">
        <v>43293</v>
      </c>
      <c r="B1068" s="2">
        <v>0.69240740740740747</v>
      </c>
      <c r="C1068">
        <v>981</v>
      </c>
      <c r="D1068">
        <v>41.947000000000003</v>
      </c>
      <c r="E1068">
        <v>23.9592196827343</v>
      </c>
      <c r="F1068">
        <v>22.43</v>
      </c>
      <c r="G1068">
        <f t="shared" si="32"/>
        <v>1.5292196827343005</v>
      </c>
      <c r="H1068">
        <v>0.62773652168019822</v>
      </c>
      <c r="I1068">
        <v>0.20927304298059823</v>
      </c>
      <c r="K1068" s="2">
        <v>0.692002314814815</v>
      </c>
      <c r="L1068" s="3">
        <f t="shared" si="33"/>
        <v>40.509259259247088</v>
      </c>
    </row>
    <row r="1069" spans="1:12" x14ac:dyDescent="0.25">
      <c r="A1069" s="1">
        <v>43293</v>
      </c>
      <c r="B1069" s="2">
        <v>0.69241898148148151</v>
      </c>
      <c r="C1069">
        <v>14</v>
      </c>
      <c r="D1069">
        <v>41.98</v>
      </c>
      <c r="E1069">
        <v>23.9704437578824</v>
      </c>
      <c r="F1069">
        <v>22.43</v>
      </c>
      <c r="G1069">
        <f t="shared" si="32"/>
        <v>1.5404437578824002</v>
      </c>
      <c r="H1069">
        <v>0.63881245070849957</v>
      </c>
      <c r="I1069">
        <v>0.2036227267029993</v>
      </c>
      <c r="K1069" s="2">
        <v>0.692002314814815</v>
      </c>
      <c r="L1069" s="3">
        <f t="shared" si="33"/>
        <v>41.666666666650976</v>
      </c>
    </row>
    <row r="1070" spans="1:12" x14ac:dyDescent="0.25">
      <c r="A1070" s="1">
        <v>43293</v>
      </c>
      <c r="B1070" s="2">
        <v>0.69241898148148151</v>
      </c>
      <c r="C1070">
        <v>47</v>
      </c>
      <c r="D1070">
        <v>42.012999999999998</v>
      </c>
      <c r="E1070">
        <v>23.992888195992201</v>
      </c>
      <c r="F1070">
        <v>22.43</v>
      </c>
      <c r="G1070">
        <f t="shared" si="32"/>
        <v>1.5628881959922012</v>
      </c>
      <c r="H1070">
        <v>0.63881245070849957</v>
      </c>
      <c r="I1070">
        <v>0.2036227267029993</v>
      </c>
      <c r="K1070" s="2">
        <v>0.692002314814815</v>
      </c>
      <c r="L1070" s="3">
        <f t="shared" si="33"/>
        <v>41.666666666650976</v>
      </c>
    </row>
    <row r="1071" spans="1:12" x14ac:dyDescent="0.25">
      <c r="A1071" s="1">
        <v>43293</v>
      </c>
      <c r="B1071" s="2">
        <v>0.69241898148148151</v>
      </c>
      <c r="C1071">
        <v>80</v>
      </c>
      <c r="D1071">
        <v>42.045999999999999</v>
      </c>
      <c r="E1071">
        <v>23.992888195992201</v>
      </c>
      <c r="F1071">
        <v>22.43</v>
      </c>
      <c r="G1071">
        <f t="shared" si="32"/>
        <v>1.5628881959922012</v>
      </c>
      <c r="H1071">
        <v>0.63881245070849957</v>
      </c>
      <c r="I1071">
        <v>0.2036227267029993</v>
      </c>
      <c r="K1071" s="2">
        <v>0.692002314814815</v>
      </c>
      <c r="L1071" s="3">
        <f t="shared" si="33"/>
        <v>41.666666666650976</v>
      </c>
    </row>
    <row r="1072" spans="1:12" x14ac:dyDescent="0.25">
      <c r="A1072" s="1">
        <v>43293</v>
      </c>
      <c r="B1072" s="2">
        <v>0.69241898148148151</v>
      </c>
      <c r="C1072">
        <v>114</v>
      </c>
      <c r="D1072">
        <v>42.08</v>
      </c>
      <c r="E1072">
        <v>23.992888195992201</v>
      </c>
      <c r="F1072">
        <v>22.43</v>
      </c>
      <c r="G1072">
        <f t="shared" si="32"/>
        <v>1.5628881959922012</v>
      </c>
      <c r="H1072">
        <v>0.63881245070849957</v>
      </c>
      <c r="I1072">
        <v>0.20927304298059823</v>
      </c>
      <c r="K1072" s="2">
        <v>0.692002314814815</v>
      </c>
      <c r="L1072" s="3">
        <f t="shared" si="33"/>
        <v>41.666666666650976</v>
      </c>
    </row>
    <row r="1073" spans="1:12" x14ac:dyDescent="0.25">
      <c r="A1073" s="1">
        <v>43293</v>
      </c>
      <c r="B1073" s="2">
        <v>0.69241898148148151</v>
      </c>
      <c r="C1073">
        <v>147</v>
      </c>
      <c r="D1073">
        <v>42.113</v>
      </c>
      <c r="E1073">
        <v>23.992888195992201</v>
      </c>
      <c r="F1073">
        <v>22.43</v>
      </c>
      <c r="G1073">
        <f t="shared" si="32"/>
        <v>1.5628881959922012</v>
      </c>
      <c r="H1073">
        <v>0.63881245070849957</v>
      </c>
      <c r="I1073">
        <v>0.2036227267029993</v>
      </c>
      <c r="K1073" s="2">
        <v>0.692002314814815</v>
      </c>
      <c r="L1073" s="3">
        <f t="shared" si="33"/>
        <v>41.666666666650976</v>
      </c>
    </row>
    <row r="1074" spans="1:12" x14ac:dyDescent="0.25">
      <c r="A1074" s="1">
        <v>43293</v>
      </c>
      <c r="B1074" s="2">
        <v>0.69241898148148151</v>
      </c>
      <c r="C1074">
        <v>180</v>
      </c>
      <c r="D1074">
        <v>42.146000000000001</v>
      </c>
      <c r="E1074">
        <v>23.992888195992201</v>
      </c>
      <c r="F1074">
        <v>22.43</v>
      </c>
      <c r="G1074">
        <f t="shared" si="32"/>
        <v>1.5628881959922012</v>
      </c>
      <c r="H1074">
        <v>0.63881245070849957</v>
      </c>
      <c r="I1074">
        <v>0.20927304298059823</v>
      </c>
      <c r="K1074" s="2">
        <v>0.692002314814815</v>
      </c>
      <c r="L1074" s="3">
        <f t="shared" si="33"/>
        <v>41.666666666650976</v>
      </c>
    </row>
    <row r="1075" spans="1:12" x14ac:dyDescent="0.25">
      <c r="A1075" s="1">
        <v>43293</v>
      </c>
      <c r="B1075" s="2">
        <v>0.69241898148148151</v>
      </c>
      <c r="C1075">
        <v>213</v>
      </c>
      <c r="D1075">
        <v>42.179000000000002</v>
      </c>
      <c r="E1075">
        <v>23.992888195992201</v>
      </c>
      <c r="F1075">
        <v>22.43</v>
      </c>
      <c r="G1075">
        <f t="shared" si="32"/>
        <v>1.5628881959922012</v>
      </c>
      <c r="H1075">
        <v>0.6443499685066989</v>
      </c>
      <c r="I1075">
        <v>0.2036227267029993</v>
      </c>
      <c r="K1075" s="2">
        <v>0.692002314814815</v>
      </c>
      <c r="L1075" s="3">
        <f t="shared" si="33"/>
        <v>41.666666666650976</v>
      </c>
    </row>
    <row r="1076" spans="1:12" x14ac:dyDescent="0.25">
      <c r="A1076" s="1">
        <v>43293</v>
      </c>
      <c r="B1076" s="2">
        <v>0.69241898148148151</v>
      </c>
      <c r="C1076">
        <v>246</v>
      </c>
      <c r="D1076">
        <v>42.212000000000003</v>
      </c>
      <c r="E1076">
        <v>23.992888195992201</v>
      </c>
      <c r="F1076">
        <v>22.43</v>
      </c>
      <c r="G1076">
        <f t="shared" si="32"/>
        <v>1.5628881959922012</v>
      </c>
      <c r="H1076">
        <v>0.64988718855579819</v>
      </c>
      <c r="I1076">
        <v>0.2036227267029993</v>
      </c>
      <c r="K1076" s="2">
        <v>0.692002314814815</v>
      </c>
      <c r="L1076" s="3">
        <f t="shared" si="33"/>
        <v>41.666666666650976</v>
      </c>
    </row>
    <row r="1077" spans="1:12" x14ac:dyDescent="0.25">
      <c r="A1077" s="1">
        <v>43293</v>
      </c>
      <c r="B1077" s="2">
        <v>0.69241898148148151</v>
      </c>
      <c r="C1077">
        <v>279</v>
      </c>
      <c r="D1077">
        <v>42.244999999999997</v>
      </c>
      <c r="E1077">
        <v>23.992888195992201</v>
      </c>
      <c r="F1077">
        <v>22.43</v>
      </c>
      <c r="G1077">
        <f t="shared" si="32"/>
        <v>1.5628881959922012</v>
      </c>
      <c r="H1077">
        <v>0.6443499685066989</v>
      </c>
      <c r="I1077">
        <v>0.21492304362999803</v>
      </c>
      <c r="K1077" s="2">
        <v>0.692002314814815</v>
      </c>
      <c r="L1077" s="3">
        <f t="shared" si="33"/>
        <v>41.666666666650976</v>
      </c>
    </row>
    <row r="1078" spans="1:12" x14ac:dyDescent="0.25">
      <c r="A1078" s="1">
        <v>43293</v>
      </c>
      <c r="B1078" s="2">
        <v>0.69241898148148151</v>
      </c>
      <c r="C1078">
        <v>313</v>
      </c>
      <c r="D1078">
        <v>42.279000000000003</v>
      </c>
      <c r="E1078">
        <v>24.004108559736199</v>
      </c>
      <c r="F1078">
        <v>22.43</v>
      </c>
      <c r="G1078">
        <f t="shared" si="32"/>
        <v>1.5741085597361995</v>
      </c>
      <c r="H1078">
        <v>0.64988718855579819</v>
      </c>
      <c r="I1078">
        <v>0.2036227267029993</v>
      </c>
      <c r="K1078" s="2">
        <v>0.692002314814815</v>
      </c>
      <c r="L1078" s="3">
        <f t="shared" si="33"/>
        <v>41.666666666650976</v>
      </c>
    </row>
    <row r="1079" spans="1:12" x14ac:dyDescent="0.25">
      <c r="A1079" s="1">
        <v>43293</v>
      </c>
      <c r="B1079" s="2">
        <v>0.69241898148148151</v>
      </c>
      <c r="C1079">
        <v>346</v>
      </c>
      <c r="D1079">
        <v>42.311999999999998</v>
      </c>
      <c r="E1079">
        <v>24.015327687127598</v>
      </c>
      <c r="F1079">
        <v>22.43</v>
      </c>
      <c r="G1079" s="6">
        <f t="shared" si="32"/>
        <v>1.5853276871275988</v>
      </c>
      <c r="H1079" s="6">
        <v>0.64988718855579819</v>
      </c>
      <c r="I1079" s="6">
        <v>0.2036227267029993</v>
      </c>
      <c r="K1079" s="2">
        <v>0.692002314814815</v>
      </c>
      <c r="L1079" s="3">
        <f t="shared" si="33"/>
        <v>41.666666666650976</v>
      </c>
    </row>
    <row r="1080" spans="1:12" x14ac:dyDescent="0.25">
      <c r="A1080" s="1">
        <v>43293</v>
      </c>
      <c r="B1080" s="2">
        <v>0.69241898148148151</v>
      </c>
      <c r="C1080">
        <v>379</v>
      </c>
      <c r="D1080">
        <v>42.344999999999999</v>
      </c>
      <c r="E1080">
        <v>24.0209367873132</v>
      </c>
      <c r="F1080">
        <v>22.43</v>
      </c>
      <c r="G1080" s="6">
        <f t="shared" si="32"/>
        <v>1.5909367873132005</v>
      </c>
      <c r="H1080" s="6">
        <v>0.64988718855579819</v>
      </c>
      <c r="I1080" s="6">
        <v>0.21492304362999803</v>
      </c>
      <c r="K1080" s="2">
        <v>0.692002314814815</v>
      </c>
      <c r="L1080" s="3">
        <f t="shared" si="33"/>
        <v>41.666666666650976</v>
      </c>
    </row>
    <row r="1081" spans="1:12" x14ac:dyDescent="0.25">
      <c r="A1081" s="1">
        <v>43293</v>
      </c>
      <c r="B1081" s="2">
        <v>0.69241898148148151</v>
      </c>
      <c r="C1081">
        <v>412</v>
      </c>
      <c r="D1081">
        <v>42.378</v>
      </c>
      <c r="E1081">
        <v>24.026545578557101</v>
      </c>
      <c r="F1081">
        <v>22.43</v>
      </c>
      <c r="G1081" s="6">
        <f t="shared" si="32"/>
        <v>1.5965455785571017</v>
      </c>
      <c r="H1081" s="6">
        <v>0.64988718855579819</v>
      </c>
      <c r="I1081" s="6">
        <v>0.21492304362999803</v>
      </c>
      <c r="K1081" s="2">
        <v>0.692002314814815</v>
      </c>
      <c r="L1081" s="3">
        <f t="shared" si="33"/>
        <v>41.666666666650976</v>
      </c>
    </row>
    <row r="1082" spans="1:12" x14ac:dyDescent="0.25">
      <c r="A1082" s="1">
        <v>43293</v>
      </c>
      <c r="B1082" s="2">
        <v>0.69241898148148151</v>
      </c>
      <c r="C1082">
        <v>445</v>
      </c>
      <c r="D1082">
        <v>42.411000000000001</v>
      </c>
      <c r="E1082">
        <v>24.043370099126999</v>
      </c>
      <c r="F1082">
        <v>22.43</v>
      </c>
      <c r="G1082" s="6">
        <f t="shared" si="32"/>
        <v>1.6133700991269997</v>
      </c>
      <c r="H1082" s="6">
        <v>0.64988718855579819</v>
      </c>
      <c r="I1082" s="6">
        <v>0.21492304362999803</v>
      </c>
      <c r="K1082" s="2">
        <v>0.692002314814815</v>
      </c>
      <c r="L1082" s="3">
        <f t="shared" si="33"/>
        <v>41.666666666650976</v>
      </c>
    </row>
    <row r="1083" spans="1:12" x14ac:dyDescent="0.25">
      <c r="A1083" s="1">
        <v>43293</v>
      </c>
      <c r="B1083" s="2">
        <v>0.69241898148148151</v>
      </c>
      <c r="C1083">
        <v>478</v>
      </c>
      <c r="D1083">
        <v>42.444000000000003</v>
      </c>
      <c r="E1083">
        <v>24.043370099126999</v>
      </c>
      <c r="F1083">
        <v>22.43</v>
      </c>
      <c r="G1083">
        <f t="shared" si="32"/>
        <v>1.6133700991269997</v>
      </c>
      <c r="H1083">
        <v>0.64988718855579819</v>
      </c>
      <c r="I1083">
        <v>0.21492304362999803</v>
      </c>
      <c r="K1083" s="2">
        <v>0.692002314814815</v>
      </c>
      <c r="L1083" s="3">
        <f t="shared" si="33"/>
        <v>41.666666666650976</v>
      </c>
    </row>
    <row r="1084" spans="1:12" x14ac:dyDescent="0.25">
      <c r="A1084" s="1">
        <v>43293</v>
      </c>
      <c r="B1084" s="2">
        <v>0.69241898148148151</v>
      </c>
      <c r="C1084">
        <v>511</v>
      </c>
      <c r="D1084">
        <v>42.476999999999997</v>
      </c>
      <c r="E1084">
        <v>24.048977655092202</v>
      </c>
      <c r="F1084">
        <v>22.43</v>
      </c>
      <c r="G1084">
        <f t="shared" si="32"/>
        <v>1.6189776550922019</v>
      </c>
      <c r="H1084">
        <v>0.64988718855579819</v>
      </c>
      <c r="I1084">
        <v>0.20927304298059823</v>
      </c>
      <c r="K1084" s="2">
        <v>0.692002314814815</v>
      </c>
      <c r="L1084" s="3">
        <f t="shared" si="33"/>
        <v>41.666666666650976</v>
      </c>
    </row>
    <row r="1085" spans="1:12" x14ac:dyDescent="0.25">
      <c r="A1085" s="1">
        <v>43293</v>
      </c>
      <c r="B1085" s="2">
        <v>0.69241898148148151</v>
      </c>
      <c r="C1085">
        <v>545</v>
      </c>
      <c r="D1085">
        <v>42.511000000000003</v>
      </c>
      <c r="E1085">
        <v>24.043370099126999</v>
      </c>
      <c r="F1085">
        <v>22.43</v>
      </c>
      <c r="G1085">
        <f t="shared" si="32"/>
        <v>1.6133700991269997</v>
      </c>
      <c r="H1085">
        <v>0.65542411090179797</v>
      </c>
      <c r="I1085">
        <v>0.20927304298059823</v>
      </c>
      <c r="K1085" s="2">
        <v>0.692002314814815</v>
      </c>
      <c r="L1085" s="3">
        <f t="shared" si="33"/>
        <v>41.666666666650976</v>
      </c>
    </row>
    <row r="1086" spans="1:12" x14ac:dyDescent="0.25">
      <c r="A1086" s="1">
        <v>43293</v>
      </c>
      <c r="B1086" s="2">
        <v>0.69241898148148151</v>
      </c>
      <c r="C1086">
        <v>578</v>
      </c>
      <c r="D1086">
        <v>42.543999999999997</v>
      </c>
      <c r="E1086">
        <v>24.043370099126999</v>
      </c>
      <c r="F1086">
        <v>22.43</v>
      </c>
      <c r="G1086">
        <f t="shared" si="32"/>
        <v>1.6133700991269997</v>
      </c>
      <c r="H1086">
        <v>0.66096073559069879</v>
      </c>
      <c r="I1086">
        <v>0.20927304298059823</v>
      </c>
      <c r="K1086" s="2">
        <v>0.692002314814815</v>
      </c>
      <c r="L1086" s="3">
        <f t="shared" si="33"/>
        <v>41.666666666650976</v>
      </c>
    </row>
    <row r="1087" spans="1:12" x14ac:dyDescent="0.25">
      <c r="A1087" s="1">
        <v>43293</v>
      </c>
      <c r="B1087" s="2">
        <v>0.69241898148148151</v>
      </c>
      <c r="C1087">
        <v>611</v>
      </c>
      <c r="D1087">
        <v>42.576999999999998</v>
      </c>
      <c r="E1087">
        <v>24.043370099126999</v>
      </c>
      <c r="F1087">
        <v>22.43</v>
      </c>
      <c r="G1087" s="4">
        <f t="shared" si="32"/>
        <v>1.6133700991269997</v>
      </c>
      <c r="H1087" s="4">
        <v>0.66096073559069879</v>
      </c>
      <c r="I1087" s="4">
        <v>0.2205727287015975</v>
      </c>
      <c r="K1087" s="2">
        <v>0.692002314814815</v>
      </c>
      <c r="L1087" s="3">
        <f t="shared" si="33"/>
        <v>41.666666666650976</v>
      </c>
    </row>
    <row r="1088" spans="1:12" x14ac:dyDescent="0.25">
      <c r="A1088" s="1">
        <v>43293</v>
      </c>
      <c r="B1088" s="2">
        <v>0.69241898148148151</v>
      </c>
      <c r="C1088">
        <v>644</v>
      </c>
      <c r="D1088">
        <v>42.61</v>
      </c>
      <c r="E1088">
        <v>24.048977655092202</v>
      </c>
      <c r="F1088">
        <v>22.43</v>
      </c>
      <c r="G1088">
        <f t="shared" si="32"/>
        <v>1.6189776550922019</v>
      </c>
      <c r="H1088">
        <v>0.65542411090179797</v>
      </c>
      <c r="I1088">
        <v>0.21492304362999803</v>
      </c>
      <c r="K1088" s="2">
        <v>0.692002314814815</v>
      </c>
      <c r="L1088" s="3">
        <f t="shared" si="33"/>
        <v>41.666666666650976</v>
      </c>
    </row>
    <row r="1089" spans="1:12" x14ac:dyDescent="0.25">
      <c r="A1089" s="1">
        <v>43293</v>
      </c>
      <c r="B1089" s="2">
        <v>0.69241898148148151</v>
      </c>
      <c r="C1089">
        <v>677</v>
      </c>
      <c r="D1089">
        <v>42.643000000000001</v>
      </c>
      <c r="E1089">
        <v>24.048977655092202</v>
      </c>
      <c r="F1089">
        <v>22.43</v>
      </c>
      <c r="G1089">
        <f t="shared" si="32"/>
        <v>1.6189776550922019</v>
      </c>
      <c r="H1089">
        <v>0.66096073559069879</v>
      </c>
      <c r="I1089">
        <v>0.21492304362999803</v>
      </c>
      <c r="K1089" s="2">
        <v>0.692002314814815</v>
      </c>
      <c r="L1089" s="3">
        <f t="shared" si="33"/>
        <v>41.666666666650976</v>
      </c>
    </row>
    <row r="1090" spans="1:12" x14ac:dyDescent="0.25">
      <c r="A1090" s="1">
        <v>43293</v>
      </c>
      <c r="B1090" s="2">
        <v>0.69241898148148151</v>
      </c>
      <c r="C1090">
        <v>710</v>
      </c>
      <c r="D1090">
        <v>42.676000000000002</v>
      </c>
      <c r="E1090">
        <v>24.043370099126999</v>
      </c>
      <c r="F1090">
        <v>22.43</v>
      </c>
      <c r="G1090">
        <f t="shared" si="32"/>
        <v>1.6133700991269997</v>
      </c>
      <c r="H1090">
        <v>0.66096073559069879</v>
      </c>
      <c r="I1090">
        <v>0.21492304362999803</v>
      </c>
      <c r="K1090" s="2">
        <v>0.692002314814815</v>
      </c>
      <c r="L1090" s="3">
        <f t="shared" si="33"/>
        <v>41.666666666650976</v>
      </c>
    </row>
    <row r="1091" spans="1:12" x14ac:dyDescent="0.25">
      <c r="A1091" s="1">
        <v>43293</v>
      </c>
      <c r="B1091" s="2">
        <v>0.69241898148148151</v>
      </c>
      <c r="C1091">
        <v>743</v>
      </c>
      <c r="D1091">
        <v>42.709000000000003</v>
      </c>
      <c r="E1091">
        <v>24.048977655092202</v>
      </c>
      <c r="F1091">
        <v>22.43</v>
      </c>
      <c r="G1091">
        <f t="shared" ref="G1091:G1154" si="34">+E1091-F1091</f>
        <v>1.6189776550922019</v>
      </c>
      <c r="H1091">
        <v>0.66096073559069879</v>
      </c>
      <c r="I1091">
        <v>0.21492304362999803</v>
      </c>
      <c r="K1091" s="2">
        <v>0.692002314814815</v>
      </c>
      <c r="L1091" s="3">
        <f t="shared" ref="L1091:L1154" si="35">(B1091-K1091)*100000</f>
        <v>41.666666666650976</v>
      </c>
    </row>
    <row r="1092" spans="1:12" x14ac:dyDescent="0.25">
      <c r="A1092" s="1">
        <v>43293</v>
      </c>
      <c r="B1092" s="2">
        <v>0.69241898148148151</v>
      </c>
      <c r="C1092">
        <v>777</v>
      </c>
      <c r="D1092">
        <v>42.743000000000002</v>
      </c>
      <c r="E1092">
        <v>24.043370099126999</v>
      </c>
      <c r="F1092">
        <v>22.43</v>
      </c>
      <c r="G1092">
        <f t="shared" si="34"/>
        <v>1.6133700991269997</v>
      </c>
      <c r="H1092">
        <v>0.66096073559069879</v>
      </c>
      <c r="I1092">
        <v>0.21492304362999803</v>
      </c>
      <c r="K1092" s="2">
        <v>0.692002314814815</v>
      </c>
      <c r="L1092" s="3">
        <f t="shared" si="35"/>
        <v>41.666666666650976</v>
      </c>
    </row>
    <row r="1093" spans="1:12" x14ac:dyDescent="0.25">
      <c r="A1093" s="1">
        <v>43293</v>
      </c>
      <c r="B1093" s="2">
        <v>0.69241898148148151</v>
      </c>
      <c r="C1093">
        <v>810</v>
      </c>
      <c r="D1093">
        <v>42.776000000000003</v>
      </c>
      <c r="E1093">
        <v>24.043370099126999</v>
      </c>
      <c r="F1093">
        <v>22.43</v>
      </c>
      <c r="G1093">
        <f t="shared" si="34"/>
        <v>1.6133700991269997</v>
      </c>
      <c r="H1093">
        <v>0.65542411090179797</v>
      </c>
      <c r="I1093">
        <v>0.21492304362999803</v>
      </c>
      <c r="K1093" s="2">
        <v>0.692002314814815</v>
      </c>
      <c r="L1093" s="3">
        <f t="shared" si="35"/>
        <v>41.666666666650976</v>
      </c>
    </row>
    <row r="1094" spans="1:12" x14ac:dyDescent="0.25">
      <c r="A1094" s="1">
        <v>43293</v>
      </c>
      <c r="B1094" s="2">
        <v>0.69241898148148151</v>
      </c>
      <c r="C1094">
        <v>843</v>
      </c>
      <c r="D1094">
        <v>42.808999999999997</v>
      </c>
      <c r="E1094">
        <v>24.032154060908201</v>
      </c>
      <c r="F1094">
        <v>22.43</v>
      </c>
      <c r="G1094">
        <f t="shared" si="34"/>
        <v>1.6021540609082017</v>
      </c>
      <c r="H1094">
        <v>0.65542411090179797</v>
      </c>
      <c r="I1094">
        <v>0.21492304362999803</v>
      </c>
      <c r="K1094" s="2">
        <v>0.692002314814815</v>
      </c>
      <c r="L1094" s="3">
        <f t="shared" si="35"/>
        <v>41.666666666650976</v>
      </c>
    </row>
    <row r="1095" spans="1:12" x14ac:dyDescent="0.25">
      <c r="A1095" s="1">
        <v>43293</v>
      </c>
      <c r="B1095" s="2">
        <v>0.69241898148148151</v>
      </c>
      <c r="C1095">
        <v>876</v>
      </c>
      <c r="D1095">
        <v>42.841999999999999</v>
      </c>
      <c r="E1095">
        <v>24.032154060908201</v>
      </c>
      <c r="F1095">
        <v>22.43</v>
      </c>
      <c r="G1095">
        <f t="shared" si="34"/>
        <v>1.6021540609082017</v>
      </c>
      <c r="H1095">
        <v>0.64988718855579819</v>
      </c>
      <c r="I1095">
        <v>0.21492304362999803</v>
      </c>
      <c r="K1095" s="2">
        <v>0.692002314814815</v>
      </c>
      <c r="L1095" s="3">
        <f t="shared" si="35"/>
        <v>41.666666666650976</v>
      </c>
    </row>
    <row r="1096" spans="1:12" x14ac:dyDescent="0.25">
      <c r="A1096" s="1">
        <v>43293</v>
      </c>
      <c r="B1096" s="2">
        <v>0.69241898148148151</v>
      </c>
      <c r="C1096">
        <v>909</v>
      </c>
      <c r="D1096">
        <v>42.875</v>
      </c>
      <c r="E1096">
        <v>24.032154060908201</v>
      </c>
      <c r="F1096">
        <v>22.43</v>
      </c>
      <c r="G1096">
        <f t="shared" si="34"/>
        <v>1.6021540609082017</v>
      </c>
      <c r="H1096">
        <v>0.64988718855579819</v>
      </c>
      <c r="I1096">
        <v>0.21492304362999803</v>
      </c>
      <c r="K1096" s="2">
        <v>0.692002314814815</v>
      </c>
      <c r="L1096" s="3">
        <f t="shared" si="35"/>
        <v>41.666666666650976</v>
      </c>
    </row>
    <row r="1097" spans="1:12" x14ac:dyDescent="0.25">
      <c r="A1097" s="1">
        <v>43293</v>
      </c>
      <c r="B1097" s="2">
        <v>0.69241898148148151</v>
      </c>
      <c r="C1097">
        <v>942</v>
      </c>
      <c r="D1097">
        <v>42.908000000000001</v>
      </c>
      <c r="E1097">
        <v>24.026545578557101</v>
      </c>
      <c r="F1097">
        <v>22.43</v>
      </c>
      <c r="G1097">
        <f t="shared" si="34"/>
        <v>1.5965455785571017</v>
      </c>
      <c r="H1097">
        <v>0.6443499685066989</v>
      </c>
      <c r="I1097">
        <v>0.20927304298059823</v>
      </c>
      <c r="K1097" s="2">
        <v>0.692002314814815</v>
      </c>
      <c r="L1097" s="3">
        <f t="shared" si="35"/>
        <v>41.666666666650976</v>
      </c>
    </row>
    <row r="1098" spans="1:12" x14ac:dyDescent="0.25">
      <c r="A1098" s="1">
        <v>43293</v>
      </c>
      <c r="B1098" s="2">
        <v>0.69241898148148151</v>
      </c>
      <c r="C1098">
        <v>976</v>
      </c>
      <c r="D1098">
        <v>42.942</v>
      </c>
      <c r="E1098">
        <v>24.026545578557101</v>
      </c>
      <c r="F1098">
        <v>22.43</v>
      </c>
      <c r="G1098">
        <f t="shared" si="34"/>
        <v>1.5965455785571017</v>
      </c>
      <c r="H1098">
        <v>0.6443499685066989</v>
      </c>
      <c r="I1098">
        <v>0.20927304298059823</v>
      </c>
      <c r="K1098" s="2">
        <v>0.692002314814815</v>
      </c>
      <c r="L1098" s="3">
        <f t="shared" si="35"/>
        <v>41.666666666650976</v>
      </c>
    </row>
    <row r="1099" spans="1:12" x14ac:dyDescent="0.25">
      <c r="A1099" s="1">
        <v>43293</v>
      </c>
      <c r="B1099" s="2">
        <v>0.69243055555555555</v>
      </c>
      <c r="C1099">
        <v>9</v>
      </c>
      <c r="D1099">
        <v>42.975000000000001</v>
      </c>
      <c r="E1099">
        <v>24.026545578557101</v>
      </c>
      <c r="F1099">
        <v>22.43</v>
      </c>
      <c r="G1099">
        <f t="shared" si="34"/>
        <v>1.5965455785571017</v>
      </c>
      <c r="H1099">
        <v>0.6443499685066989</v>
      </c>
      <c r="I1099">
        <v>0.2036227267029993</v>
      </c>
      <c r="K1099" s="2">
        <v>0.692002314814815</v>
      </c>
      <c r="L1099" s="3">
        <f t="shared" si="35"/>
        <v>42.824074074054863</v>
      </c>
    </row>
    <row r="1100" spans="1:12" x14ac:dyDescent="0.25">
      <c r="A1100" s="1">
        <v>43293</v>
      </c>
      <c r="B1100" s="2">
        <v>0.69243055555555555</v>
      </c>
      <c r="C1100">
        <v>42</v>
      </c>
      <c r="D1100">
        <v>43.008000000000003</v>
      </c>
      <c r="E1100">
        <v>24.032154060908201</v>
      </c>
      <c r="F1100">
        <v>22.43</v>
      </c>
      <c r="G1100">
        <f t="shared" si="34"/>
        <v>1.6021540609082017</v>
      </c>
      <c r="H1100">
        <v>0.63881245070849957</v>
      </c>
      <c r="I1100">
        <v>0.2036227267029993</v>
      </c>
      <c r="K1100" s="2">
        <v>0.692002314814815</v>
      </c>
      <c r="L1100" s="3">
        <f t="shared" si="35"/>
        <v>42.824074074054863</v>
      </c>
    </row>
    <row r="1101" spans="1:12" x14ac:dyDescent="0.25">
      <c r="A1101" s="1">
        <v>43293</v>
      </c>
      <c r="B1101" s="2">
        <v>0.69243055555555555</v>
      </c>
      <c r="C1101">
        <v>75</v>
      </c>
      <c r="D1101">
        <v>43.040999999999997</v>
      </c>
      <c r="E1101">
        <v>24.032154060908201</v>
      </c>
      <c r="F1101">
        <v>22.43</v>
      </c>
      <c r="G1101">
        <f t="shared" si="34"/>
        <v>1.6021540609082017</v>
      </c>
      <c r="H1101">
        <v>0.63881245070849957</v>
      </c>
      <c r="I1101">
        <v>0.19797209474659994</v>
      </c>
      <c r="K1101" s="2">
        <v>0.692002314814815</v>
      </c>
      <c r="L1101" s="3">
        <f t="shared" si="35"/>
        <v>42.824074074054863</v>
      </c>
    </row>
    <row r="1102" spans="1:12" x14ac:dyDescent="0.25">
      <c r="A1102" s="1">
        <v>43293</v>
      </c>
      <c r="B1102" s="2">
        <v>0.69243055555555555</v>
      </c>
      <c r="C1102">
        <v>108</v>
      </c>
      <c r="D1102">
        <v>43.073999999999998</v>
      </c>
      <c r="E1102">
        <v>24.032154060908201</v>
      </c>
      <c r="F1102">
        <v>22.43</v>
      </c>
      <c r="G1102">
        <f t="shared" si="34"/>
        <v>1.6021540609082017</v>
      </c>
      <c r="H1102">
        <v>0.63881245070849957</v>
      </c>
      <c r="I1102">
        <v>0.19797209474659994</v>
      </c>
      <c r="K1102" s="2">
        <v>0.692002314814815</v>
      </c>
      <c r="L1102" s="3">
        <f t="shared" si="35"/>
        <v>42.824074074054863</v>
      </c>
    </row>
    <row r="1103" spans="1:12" x14ac:dyDescent="0.25">
      <c r="A1103" s="1">
        <v>43293</v>
      </c>
      <c r="B1103" s="2">
        <v>0.69243055555555555</v>
      </c>
      <c r="C1103">
        <v>142</v>
      </c>
      <c r="D1103">
        <v>43.107999999999997</v>
      </c>
      <c r="E1103">
        <v>24.026545578557101</v>
      </c>
      <c r="F1103">
        <v>22.43</v>
      </c>
      <c r="G1103">
        <f t="shared" si="34"/>
        <v>1.5965455785571017</v>
      </c>
      <c r="H1103">
        <v>0.63881245070849957</v>
      </c>
      <c r="I1103">
        <v>0.2036227267029993</v>
      </c>
      <c r="K1103" s="2">
        <v>0.692002314814815</v>
      </c>
      <c r="L1103" s="3">
        <f t="shared" si="35"/>
        <v>42.824074074054863</v>
      </c>
    </row>
    <row r="1104" spans="1:12" x14ac:dyDescent="0.25">
      <c r="A1104" s="1">
        <v>43293</v>
      </c>
      <c r="B1104" s="2">
        <v>0.69243055555555555</v>
      </c>
      <c r="C1104">
        <v>175</v>
      </c>
      <c r="D1104">
        <v>43.140999999999998</v>
      </c>
      <c r="E1104">
        <v>24.032154060908201</v>
      </c>
      <c r="F1104">
        <v>22.43</v>
      </c>
      <c r="G1104">
        <f t="shared" si="34"/>
        <v>1.6021540609082017</v>
      </c>
      <c r="H1104">
        <v>0.63881245070849957</v>
      </c>
      <c r="I1104">
        <v>0.20927304298059823</v>
      </c>
      <c r="K1104" s="2">
        <v>0.692002314814815</v>
      </c>
      <c r="L1104" s="3">
        <f t="shared" si="35"/>
        <v>42.824074074054863</v>
      </c>
    </row>
    <row r="1105" spans="1:12" x14ac:dyDescent="0.25">
      <c r="A1105" s="1">
        <v>43293</v>
      </c>
      <c r="B1105" s="2">
        <v>0.69243055555555555</v>
      </c>
      <c r="C1105">
        <v>208</v>
      </c>
      <c r="D1105">
        <v>43.173999999999999</v>
      </c>
      <c r="E1105">
        <v>24.032154060908201</v>
      </c>
      <c r="F1105">
        <v>22.43</v>
      </c>
      <c r="G1105">
        <f t="shared" si="34"/>
        <v>1.6021540609082017</v>
      </c>
      <c r="H1105">
        <v>0.63881245070849957</v>
      </c>
      <c r="I1105">
        <v>0.21492304362999803</v>
      </c>
      <c r="K1105" s="2">
        <v>0.692002314814815</v>
      </c>
      <c r="L1105" s="3">
        <f t="shared" si="35"/>
        <v>42.824074074054863</v>
      </c>
    </row>
    <row r="1106" spans="1:12" x14ac:dyDescent="0.25">
      <c r="A1106" s="1">
        <v>43293</v>
      </c>
      <c r="B1106" s="2">
        <v>0.69243055555555555</v>
      </c>
      <c r="C1106">
        <v>241</v>
      </c>
      <c r="D1106">
        <v>43.207000000000001</v>
      </c>
      <c r="E1106">
        <v>24.032154060908201</v>
      </c>
      <c r="F1106">
        <v>22.43</v>
      </c>
      <c r="G1106">
        <f t="shared" si="34"/>
        <v>1.6021540609082017</v>
      </c>
      <c r="H1106">
        <v>0.63327463511500071</v>
      </c>
      <c r="I1106">
        <v>0.21492304362999803</v>
      </c>
      <c r="K1106" s="2">
        <v>0.692002314814815</v>
      </c>
      <c r="L1106" s="3">
        <f t="shared" si="35"/>
        <v>42.824074074054863</v>
      </c>
    </row>
    <row r="1107" spans="1:12" x14ac:dyDescent="0.25">
      <c r="A1107" s="1">
        <v>43293</v>
      </c>
      <c r="B1107" s="2">
        <v>0.69243055555555555</v>
      </c>
      <c r="C1107">
        <v>274</v>
      </c>
      <c r="D1107">
        <v>43.24</v>
      </c>
      <c r="E1107">
        <v>24.032154060908201</v>
      </c>
      <c r="F1107">
        <v>22.43</v>
      </c>
      <c r="G1107">
        <f t="shared" si="34"/>
        <v>1.6021540609082017</v>
      </c>
      <c r="H1107">
        <v>0.63327463511500071</v>
      </c>
      <c r="I1107">
        <v>0.2036227267029993</v>
      </c>
      <c r="K1107" s="2">
        <v>0.692002314814815</v>
      </c>
      <c r="L1107" s="3">
        <f t="shared" si="35"/>
        <v>42.824074074054863</v>
      </c>
    </row>
    <row r="1108" spans="1:12" x14ac:dyDescent="0.25">
      <c r="A1108" s="1">
        <v>43293</v>
      </c>
      <c r="B1108" s="2">
        <v>0.69243055555555555</v>
      </c>
      <c r="C1108">
        <v>307</v>
      </c>
      <c r="D1108">
        <v>43.273000000000003</v>
      </c>
      <c r="E1108">
        <v>24.0377622344153</v>
      </c>
      <c r="F1108">
        <v>22.43</v>
      </c>
      <c r="G1108">
        <f t="shared" si="34"/>
        <v>1.6077622344153006</v>
      </c>
      <c r="H1108">
        <v>0.63327463511500071</v>
      </c>
      <c r="I1108">
        <v>0.2036227267029993</v>
      </c>
      <c r="K1108" s="2">
        <v>0.692002314814815</v>
      </c>
      <c r="L1108" s="3">
        <f t="shared" si="35"/>
        <v>42.824074074054863</v>
      </c>
    </row>
    <row r="1109" spans="1:12" x14ac:dyDescent="0.25">
      <c r="A1109" s="1">
        <v>43293</v>
      </c>
      <c r="B1109" s="2">
        <v>0.69243055555555555</v>
      </c>
      <c r="C1109">
        <v>340</v>
      </c>
      <c r="D1109">
        <v>43.305999999999997</v>
      </c>
      <c r="E1109">
        <v>24.0377622344153</v>
      </c>
      <c r="F1109">
        <v>22.43</v>
      </c>
      <c r="G1109" s="6">
        <f t="shared" si="34"/>
        <v>1.6077622344153006</v>
      </c>
      <c r="H1109" s="6">
        <v>0.62773652168019822</v>
      </c>
      <c r="I1109" s="6">
        <v>0.2036227267029993</v>
      </c>
      <c r="J1109" s="6"/>
      <c r="K1109" s="2">
        <v>0.692002314814815</v>
      </c>
      <c r="L1109" s="3">
        <f t="shared" si="35"/>
        <v>42.824074074054863</v>
      </c>
    </row>
    <row r="1110" spans="1:12" x14ac:dyDescent="0.25">
      <c r="A1110" s="1">
        <v>43293</v>
      </c>
      <c r="B1110" s="2">
        <v>0.69243055555555555</v>
      </c>
      <c r="C1110">
        <v>374</v>
      </c>
      <c r="D1110">
        <v>43.34</v>
      </c>
      <c r="E1110">
        <v>24.043370099126999</v>
      </c>
      <c r="F1110">
        <v>22.43</v>
      </c>
      <c r="G1110" s="6">
        <f t="shared" si="34"/>
        <v>1.6133700991269997</v>
      </c>
      <c r="H1110" s="6">
        <v>0.62773652168019822</v>
      </c>
      <c r="I1110" s="6">
        <v>0.2036227267029993</v>
      </c>
      <c r="J1110" s="6"/>
      <c r="K1110" s="2">
        <v>0.692002314814815</v>
      </c>
      <c r="L1110" s="3">
        <f t="shared" si="35"/>
        <v>42.824074074054863</v>
      </c>
    </row>
    <row r="1111" spans="1:12" x14ac:dyDescent="0.25">
      <c r="A1111" s="1">
        <v>43293</v>
      </c>
      <c r="B1111" s="2">
        <v>0.69243055555555555</v>
      </c>
      <c r="C1111">
        <v>407</v>
      </c>
      <c r="D1111">
        <v>43.372999999999998</v>
      </c>
      <c r="E1111">
        <v>24.043370099126999</v>
      </c>
      <c r="F1111">
        <v>22.43</v>
      </c>
      <c r="G1111" s="6">
        <f t="shared" si="34"/>
        <v>1.6133700991269997</v>
      </c>
      <c r="H1111" s="6">
        <v>0.63881245070849957</v>
      </c>
      <c r="I1111" s="6">
        <v>0.2036227267029993</v>
      </c>
      <c r="J1111" s="6"/>
      <c r="K1111" s="2">
        <v>0.692002314814815</v>
      </c>
      <c r="L1111" s="3">
        <f t="shared" si="35"/>
        <v>42.824074074054863</v>
      </c>
    </row>
    <row r="1112" spans="1:12" x14ac:dyDescent="0.25">
      <c r="A1112" s="1">
        <v>43293</v>
      </c>
      <c r="B1112" s="2">
        <v>0.69243055555555555</v>
      </c>
      <c r="C1112">
        <v>440</v>
      </c>
      <c r="D1112">
        <v>43.405999999999999</v>
      </c>
      <c r="E1112">
        <v>24.0545849023598</v>
      </c>
      <c r="F1112">
        <v>22.43</v>
      </c>
      <c r="G1112" s="6">
        <f t="shared" si="34"/>
        <v>1.6245849023597998</v>
      </c>
      <c r="H1112" s="6">
        <v>0.63881245070849957</v>
      </c>
      <c r="I1112" s="6">
        <v>0.2036227267029993</v>
      </c>
      <c r="J1112" s="6"/>
      <c r="K1112" s="2">
        <v>0.692002314814815</v>
      </c>
      <c r="L1112" s="3">
        <f t="shared" si="35"/>
        <v>42.824074074054863</v>
      </c>
    </row>
    <row r="1113" spans="1:12" x14ac:dyDescent="0.25">
      <c r="A1113" s="1">
        <v>43293</v>
      </c>
      <c r="B1113" s="2">
        <v>0.69243055555555555</v>
      </c>
      <c r="C1113">
        <v>473</v>
      </c>
      <c r="D1113">
        <v>43.439</v>
      </c>
      <c r="E1113">
        <v>24.0545849023598</v>
      </c>
      <c r="F1113">
        <v>22.43</v>
      </c>
      <c r="G1113">
        <f t="shared" si="34"/>
        <v>1.6245849023597998</v>
      </c>
      <c r="H1113">
        <v>0.63881245070849957</v>
      </c>
      <c r="I1113">
        <v>0.20927304298059823</v>
      </c>
      <c r="K1113" s="2">
        <v>0.692002314814815</v>
      </c>
      <c r="L1113" s="3">
        <f t="shared" si="35"/>
        <v>42.824074074054863</v>
      </c>
    </row>
    <row r="1114" spans="1:12" x14ac:dyDescent="0.25">
      <c r="A1114" s="1">
        <v>43293</v>
      </c>
      <c r="B1114" s="2">
        <v>0.69243055555555555</v>
      </c>
      <c r="C1114">
        <v>506</v>
      </c>
      <c r="D1114">
        <v>43.472000000000001</v>
      </c>
      <c r="E1114">
        <v>24.0545849023598</v>
      </c>
      <c r="F1114">
        <v>22.43</v>
      </c>
      <c r="G1114">
        <f t="shared" si="34"/>
        <v>1.6245849023597998</v>
      </c>
      <c r="H1114">
        <v>0.63881245070849957</v>
      </c>
      <c r="I1114">
        <v>0.20927304298059823</v>
      </c>
      <c r="K1114" s="2">
        <v>0.692002314814815</v>
      </c>
      <c r="L1114" s="3">
        <f t="shared" si="35"/>
        <v>42.824074074054863</v>
      </c>
    </row>
    <row r="1115" spans="1:12" x14ac:dyDescent="0.25">
      <c r="A1115" s="1">
        <v>43293</v>
      </c>
      <c r="B1115" s="2">
        <v>0.69243055555555555</v>
      </c>
      <c r="C1115">
        <v>539</v>
      </c>
      <c r="D1115">
        <v>43.505000000000003</v>
      </c>
      <c r="E1115">
        <v>24.0545849023598</v>
      </c>
      <c r="F1115">
        <v>22.43</v>
      </c>
      <c r="G1115">
        <f t="shared" si="34"/>
        <v>1.6245849023597998</v>
      </c>
      <c r="H1115">
        <v>0.63327463511500071</v>
      </c>
      <c r="I1115">
        <v>0.20927304298059823</v>
      </c>
      <c r="K1115" s="2">
        <v>0.692002314814815</v>
      </c>
      <c r="L1115" s="3">
        <f t="shared" si="35"/>
        <v>42.824074074054863</v>
      </c>
    </row>
    <row r="1116" spans="1:12" x14ac:dyDescent="0.25">
      <c r="A1116" s="1">
        <v>43293</v>
      </c>
      <c r="B1116" s="2">
        <v>0.69243055555555555</v>
      </c>
      <c r="C1116">
        <v>573</v>
      </c>
      <c r="D1116">
        <v>43.539000000000001</v>
      </c>
      <c r="E1116">
        <v>24.0545849023598</v>
      </c>
      <c r="F1116">
        <v>22.43</v>
      </c>
      <c r="G1116">
        <f t="shared" si="34"/>
        <v>1.6245849023597998</v>
      </c>
      <c r="H1116">
        <v>0.63327463511500071</v>
      </c>
      <c r="I1116">
        <v>0.2036227267029993</v>
      </c>
      <c r="K1116" s="2">
        <v>0.692002314814815</v>
      </c>
      <c r="L1116" s="3">
        <f t="shared" si="35"/>
        <v>42.824074074054863</v>
      </c>
    </row>
    <row r="1117" spans="1:12" x14ac:dyDescent="0.25">
      <c r="A1117" s="1">
        <v>43293</v>
      </c>
      <c r="B1117" s="2">
        <v>0.69243055555555555</v>
      </c>
      <c r="C1117">
        <v>606</v>
      </c>
      <c r="D1117">
        <v>43.572000000000003</v>
      </c>
      <c r="E1117">
        <v>24.0545849023598</v>
      </c>
      <c r="F1117">
        <v>22.43</v>
      </c>
      <c r="G1117" s="4">
        <f t="shared" si="34"/>
        <v>1.6245849023597998</v>
      </c>
      <c r="H1117" s="4">
        <v>0.63327463511500071</v>
      </c>
      <c r="I1117" s="4">
        <v>0.2036227267029993</v>
      </c>
      <c r="K1117" s="2">
        <v>0.692002314814815</v>
      </c>
      <c r="L1117" s="3">
        <f t="shared" si="35"/>
        <v>42.824074074054863</v>
      </c>
    </row>
    <row r="1118" spans="1:12" x14ac:dyDescent="0.25">
      <c r="A1118" s="1">
        <v>43293</v>
      </c>
      <c r="B1118" s="2">
        <v>0.69243055555555555</v>
      </c>
      <c r="C1118">
        <v>639</v>
      </c>
      <c r="D1118">
        <v>43.604999999999997</v>
      </c>
      <c r="E1118">
        <v>24.0545849023598</v>
      </c>
      <c r="F1118">
        <v>22.43</v>
      </c>
      <c r="G1118">
        <f t="shared" si="34"/>
        <v>1.6245849023597998</v>
      </c>
      <c r="H1118">
        <v>0.63327463511500071</v>
      </c>
      <c r="I1118">
        <v>0.2036227267029993</v>
      </c>
      <c r="K1118" s="2">
        <v>0.692002314814815</v>
      </c>
      <c r="L1118" s="3">
        <f t="shared" si="35"/>
        <v>42.824074074054863</v>
      </c>
    </row>
    <row r="1119" spans="1:12" x14ac:dyDescent="0.25">
      <c r="A1119" s="1">
        <v>43293</v>
      </c>
      <c r="B1119" s="2">
        <v>0.69243055555555555</v>
      </c>
      <c r="C1119">
        <v>672</v>
      </c>
      <c r="D1119">
        <v>43.637999999999998</v>
      </c>
      <c r="E1119">
        <v>24.0545849023598</v>
      </c>
      <c r="F1119">
        <v>22.43</v>
      </c>
      <c r="G1119">
        <f t="shared" si="34"/>
        <v>1.6245849023597998</v>
      </c>
      <c r="H1119">
        <v>0.63327463511500071</v>
      </c>
      <c r="I1119">
        <v>0.19797209474659994</v>
      </c>
      <c r="K1119" s="2">
        <v>0.692002314814815</v>
      </c>
      <c r="L1119" s="3">
        <f t="shared" si="35"/>
        <v>42.824074074054863</v>
      </c>
    </row>
    <row r="1120" spans="1:12" x14ac:dyDescent="0.25">
      <c r="A1120" s="1">
        <v>43293</v>
      </c>
      <c r="B1120" s="2">
        <v>0.69243055555555555</v>
      </c>
      <c r="C1120">
        <v>705</v>
      </c>
      <c r="D1120">
        <v>43.670999999999999</v>
      </c>
      <c r="E1120">
        <v>24.0545849023598</v>
      </c>
      <c r="F1120">
        <v>22.43</v>
      </c>
      <c r="G1120">
        <f t="shared" si="34"/>
        <v>1.6245849023597998</v>
      </c>
      <c r="H1120">
        <v>0.62773652168019822</v>
      </c>
      <c r="I1120">
        <v>0.19797209474659994</v>
      </c>
      <c r="K1120" s="2">
        <v>0.692002314814815</v>
      </c>
      <c r="L1120" s="3">
        <f t="shared" si="35"/>
        <v>42.824074074054863</v>
      </c>
    </row>
    <row r="1121" spans="1:12" x14ac:dyDescent="0.25">
      <c r="A1121" s="1">
        <v>43293</v>
      </c>
      <c r="B1121" s="2">
        <v>0.69243055555555555</v>
      </c>
      <c r="C1121">
        <v>738</v>
      </c>
      <c r="D1121">
        <v>43.704000000000001</v>
      </c>
      <c r="E1121">
        <v>24.048977655092202</v>
      </c>
      <c r="F1121">
        <v>22.43</v>
      </c>
      <c r="G1121">
        <f t="shared" si="34"/>
        <v>1.6189776550922019</v>
      </c>
      <c r="H1121">
        <v>0.62219811035789974</v>
      </c>
      <c r="I1121">
        <v>0.19797209474659994</v>
      </c>
      <c r="K1121" s="2">
        <v>0.692002314814815</v>
      </c>
      <c r="L1121" s="3">
        <f t="shared" si="35"/>
        <v>42.824074074054863</v>
      </c>
    </row>
    <row r="1122" spans="1:12" x14ac:dyDescent="0.25">
      <c r="A1122" s="1">
        <v>43293</v>
      </c>
      <c r="B1122" s="2">
        <v>0.69243055555555555</v>
      </c>
      <c r="C1122">
        <v>771</v>
      </c>
      <c r="D1122">
        <v>43.737000000000002</v>
      </c>
      <c r="E1122">
        <v>24.048977655092202</v>
      </c>
      <c r="F1122">
        <v>22.43</v>
      </c>
      <c r="G1122">
        <f t="shared" si="34"/>
        <v>1.6189776550922019</v>
      </c>
      <c r="H1122">
        <v>0.62219811035789974</v>
      </c>
      <c r="I1122">
        <v>0.2036227267029993</v>
      </c>
      <c r="K1122" s="2">
        <v>0.692002314814815</v>
      </c>
      <c r="L1122" s="3">
        <f t="shared" si="35"/>
        <v>42.824074074054863</v>
      </c>
    </row>
    <row r="1123" spans="1:12" x14ac:dyDescent="0.25">
      <c r="A1123" s="1">
        <v>43293</v>
      </c>
      <c r="B1123" s="2">
        <v>0.69243055555555555</v>
      </c>
      <c r="C1123">
        <v>805</v>
      </c>
      <c r="D1123">
        <v>43.771000000000001</v>
      </c>
      <c r="E1123">
        <v>24.048977655092202</v>
      </c>
      <c r="F1123">
        <v>22.43</v>
      </c>
      <c r="G1123">
        <f t="shared" si="34"/>
        <v>1.6189776550922019</v>
      </c>
      <c r="H1123">
        <v>0.62219811035789974</v>
      </c>
      <c r="I1123">
        <v>0.19797209474659994</v>
      </c>
      <c r="K1123" s="2">
        <v>0.692002314814815</v>
      </c>
      <c r="L1123" s="3">
        <f t="shared" si="35"/>
        <v>42.824074074054863</v>
      </c>
    </row>
    <row r="1124" spans="1:12" x14ac:dyDescent="0.25">
      <c r="A1124" s="1">
        <v>43293</v>
      </c>
      <c r="B1124" s="2">
        <v>0.69243055555555555</v>
      </c>
      <c r="C1124">
        <v>838</v>
      </c>
      <c r="D1124">
        <v>43.804000000000002</v>
      </c>
      <c r="E1124">
        <v>24.0545849023598</v>
      </c>
      <c r="F1124">
        <v>22.43</v>
      </c>
      <c r="G1124">
        <f t="shared" si="34"/>
        <v>1.6245849023597998</v>
      </c>
      <c r="H1124">
        <v>0.62773652168019822</v>
      </c>
      <c r="I1124">
        <v>0.19797209474659994</v>
      </c>
      <c r="K1124" s="2">
        <v>0.692002314814815</v>
      </c>
      <c r="L1124" s="3">
        <f t="shared" si="35"/>
        <v>42.824074074054863</v>
      </c>
    </row>
    <row r="1125" spans="1:12" x14ac:dyDescent="0.25">
      <c r="A1125" s="1">
        <v>43293</v>
      </c>
      <c r="B1125" s="2">
        <v>0.69243055555555555</v>
      </c>
      <c r="C1125">
        <v>871</v>
      </c>
      <c r="D1125">
        <v>43.837000000000003</v>
      </c>
      <c r="E1125">
        <v>24.065798470996601</v>
      </c>
      <c r="F1125">
        <v>22.43</v>
      </c>
      <c r="G1125">
        <f t="shared" si="34"/>
        <v>1.6357984709966011</v>
      </c>
      <c r="H1125">
        <v>0.62773652168019822</v>
      </c>
      <c r="I1125">
        <v>0.19797209474659994</v>
      </c>
      <c r="K1125" s="2">
        <v>0.692002314814815</v>
      </c>
      <c r="L1125" s="3">
        <f t="shared" si="35"/>
        <v>42.824074074054863</v>
      </c>
    </row>
    <row r="1126" spans="1:12" x14ac:dyDescent="0.25">
      <c r="A1126" s="1">
        <v>43293</v>
      </c>
      <c r="B1126" s="2">
        <v>0.69243055555555555</v>
      </c>
      <c r="C1126">
        <v>904</v>
      </c>
      <c r="D1126">
        <v>43.87</v>
      </c>
      <c r="E1126">
        <v>24.060191840978302</v>
      </c>
      <c r="F1126">
        <v>22.43</v>
      </c>
      <c r="G1126">
        <f t="shared" si="34"/>
        <v>1.6301918409783021</v>
      </c>
      <c r="H1126">
        <v>0.63327463511500071</v>
      </c>
      <c r="I1126">
        <v>0.19232114706099779</v>
      </c>
      <c r="K1126" s="2">
        <v>0.692002314814815</v>
      </c>
      <c r="L1126" s="3">
        <f t="shared" si="35"/>
        <v>42.824074074054863</v>
      </c>
    </row>
    <row r="1127" spans="1:12" x14ac:dyDescent="0.25">
      <c r="A1127" s="1">
        <v>43293</v>
      </c>
      <c r="B1127" s="2">
        <v>0.69243055555555555</v>
      </c>
      <c r="C1127">
        <v>937</v>
      </c>
      <c r="D1127">
        <v>43.902999999999999</v>
      </c>
      <c r="E1127">
        <v>24.0545849023598</v>
      </c>
      <c r="F1127">
        <v>22.43</v>
      </c>
      <c r="G1127">
        <f t="shared" si="34"/>
        <v>1.6245849023597998</v>
      </c>
      <c r="H1127">
        <v>0.63327463511500071</v>
      </c>
      <c r="I1127">
        <v>0.19232114706099779</v>
      </c>
      <c r="K1127" s="2">
        <v>0.692002314814815</v>
      </c>
      <c r="L1127" s="3">
        <f t="shared" si="35"/>
        <v>42.824074074054863</v>
      </c>
    </row>
    <row r="1128" spans="1:12" x14ac:dyDescent="0.25">
      <c r="A1128" s="1">
        <v>43293</v>
      </c>
      <c r="B1128" s="2">
        <v>0.69243055555555555</v>
      </c>
      <c r="C1128">
        <v>970</v>
      </c>
      <c r="D1128">
        <v>43.936</v>
      </c>
      <c r="E1128">
        <v>24.060191840978302</v>
      </c>
      <c r="F1128">
        <v>22.43</v>
      </c>
      <c r="G1128">
        <f t="shared" si="34"/>
        <v>1.6301918409783021</v>
      </c>
      <c r="H1128">
        <v>0.63327463511500071</v>
      </c>
      <c r="I1128">
        <v>0.19797209474659994</v>
      </c>
      <c r="K1128" s="2">
        <v>0.692002314814815</v>
      </c>
      <c r="L1128" s="3">
        <f t="shared" si="35"/>
        <v>42.824074074054863</v>
      </c>
    </row>
    <row r="1129" spans="1:12" x14ac:dyDescent="0.25">
      <c r="A1129" s="1">
        <v>43293</v>
      </c>
      <c r="B1129" s="2">
        <v>0.69244212962962959</v>
      </c>
      <c r="C1129">
        <v>3</v>
      </c>
      <c r="D1129">
        <v>43.969000000000001</v>
      </c>
      <c r="E1129">
        <v>24.060191840978302</v>
      </c>
      <c r="F1129">
        <v>22.43</v>
      </c>
      <c r="G1129">
        <f t="shared" si="34"/>
        <v>1.6301918409783021</v>
      </c>
      <c r="H1129">
        <v>0.63327463511500071</v>
      </c>
      <c r="I1129">
        <v>0.19797209474659994</v>
      </c>
      <c r="K1129" s="2">
        <v>0.692002314814815</v>
      </c>
      <c r="L1129" s="3">
        <f t="shared" si="35"/>
        <v>43.981481481458751</v>
      </c>
    </row>
    <row r="1130" spans="1:12" x14ac:dyDescent="0.25">
      <c r="A1130" s="1">
        <v>43293</v>
      </c>
      <c r="B1130" s="2">
        <v>0.69244212962962959</v>
      </c>
      <c r="C1130">
        <v>37</v>
      </c>
      <c r="D1130">
        <v>44.003</v>
      </c>
      <c r="E1130">
        <v>24.065798470996601</v>
      </c>
      <c r="F1130">
        <v>22.43</v>
      </c>
      <c r="G1130">
        <f t="shared" si="34"/>
        <v>1.6357984709966011</v>
      </c>
      <c r="H1130">
        <v>0.63327463511500071</v>
      </c>
      <c r="I1130">
        <v>0.2036227267029993</v>
      </c>
      <c r="K1130" s="2">
        <v>0.692002314814815</v>
      </c>
      <c r="L1130" s="3">
        <f t="shared" si="35"/>
        <v>43.981481481458751</v>
      </c>
    </row>
    <row r="1131" spans="1:12" x14ac:dyDescent="0.25">
      <c r="A1131" s="1">
        <v>43293</v>
      </c>
      <c r="B1131" s="2">
        <v>0.69244212962962959</v>
      </c>
      <c r="C1131">
        <v>70</v>
      </c>
      <c r="D1131">
        <v>44.036000000000001</v>
      </c>
      <c r="E1131">
        <v>24.060191840978302</v>
      </c>
      <c r="F1131">
        <v>22.43</v>
      </c>
      <c r="G1131">
        <f t="shared" si="34"/>
        <v>1.6301918409783021</v>
      </c>
      <c r="H1131">
        <v>0.63327463511500071</v>
      </c>
      <c r="I1131">
        <v>0.19797209474659994</v>
      </c>
      <c r="K1131" s="2">
        <v>0.692002314814815</v>
      </c>
      <c r="L1131" s="3">
        <f t="shared" si="35"/>
        <v>43.981481481458751</v>
      </c>
    </row>
    <row r="1132" spans="1:12" x14ac:dyDescent="0.25">
      <c r="A1132" s="1">
        <v>43293</v>
      </c>
      <c r="B1132" s="2">
        <v>0.69244212962962959</v>
      </c>
      <c r="C1132">
        <v>103</v>
      </c>
      <c r="D1132">
        <v>44.069000000000003</v>
      </c>
      <c r="E1132">
        <v>24.0545849023598</v>
      </c>
      <c r="F1132">
        <v>22.43</v>
      </c>
      <c r="G1132">
        <f t="shared" si="34"/>
        <v>1.6245849023597998</v>
      </c>
      <c r="H1132">
        <v>0.63327463511500071</v>
      </c>
      <c r="I1132">
        <v>0.19797209474659994</v>
      </c>
      <c r="K1132" s="2">
        <v>0.692002314814815</v>
      </c>
      <c r="L1132" s="3">
        <f t="shared" si="35"/>
        <v>43.981481481458751</v>
      </c>
    </row>
    <row r="1133" spans="1:12" x14ac:dyDescent="0.25">
      <c r="A1133" s="1">
        <v>43293</v>
      </c>
      <c r="B1133" s="2">
        <v>0.69244212962962959</v>
      </c>
      <c r="C1133">
        <v>136</v>
      </c>
      <c r="D1133">
        <v>44.101999999999997</v>
      </c>
      <c r="E1133">
        <v>24.0545849023598</v>
      </c>
      <c r="F1133">
        <v>22.43</v>
      </c>
      <c r="G1133">
        <f t="shared" si="34"/>
        <v>1.6245849023597998</v>
      </c>
      <c r="H1133">
        <v>0.63327463511500071</v>
      </c>
      <c r="I1133">
        <v>0.20927304298059823</v>
      </c>
      <c r="K1133" s="2">
        <v>0.692002314814815</v>
      </c>
      <c r="L1133" s="3">
        <f t="shared" si="35"/>
        <v>43.981481481458751</v>
      </c>
    </row>
    <row r="1134" spans="1:12" x14ac:dyDescent="0.25">
      <c r="A1134" s="1">
        <v>43293</v>
      </c>
      <c r="B1134" s="2">
        <v>0.69244212962962959</v>
      </c>
      <c r="C1134">
        <v>169</v>
      </c>
      <c r="D1134">
        <v>44.134999999999998</v>
      </c>
      <c r="E1134">
        <v>24.048977655092202</v>
      </c>
      <c r="F1134">
        <v>22.43</v>
      </c>
      <c r="G1134">
        <f t="shared" si="34"/>
        <v>1.6189776550922019</v>
      </c>
      <c r="H1134">
        <v>0.63327463511500071</v>
      </c>
      <c r="I1134">
        <v>0.20927304298059823</v>
      </c>
      <c r="K1134" s="2">
        <v>0.692002314814815</v>
      </c>
      <c r="L1134" s="3">
        <f t="shared" si="35"/>
        <v>43.981481481458751</v>
      </c>
    </row>
    <row r="1135" spans="1:12" x14ac:dyDescent="0.25">
      <c r="A1135" s="1">
        <v>43293</v>
      </c>
      <c r="B1135" s="2">
        <v>0.69244212962962959</v>
      </c>
      <c r="C1135">
        <v>202</v>
      </c>
      <c r="D1135">
        <v>44.167999999999999</v>
      </c>
      <c r="E1135">
        <v>24.048977655092202</v>
      </c>
      <c r="F1135">
        <v>22.43</v>
      </c>
      <c r="G1135">
        <f t="shared" si="34"/>
        <v>1.6189776550922019</v>
      </c>
      <c r="H1135">
        <v>0.63327463511500071</v>
      </c>
      <c r="I1135">
        <v>0.2036227267029993</v>
      </c>
      <c r="K1135" s="2">
        <v>0.692002314814815</v>
      </c>
      <c r="L1135" s="3">
        <f t="shared" si="35"/>
        <v>43.981481481458751</v>
      </c>
    </row>
    <row r="1136" spans="1:12" x14ac:dyDescent="0.25">
      <c r="A1136" s="1">
        <v>43293</v>
      </c>
      <c r="B1136" s="2">
        <v>0.69244212962962959</v>
      </c>
      <c r="C1136">
        <v>236</v>
      </c>
      <c r="D1136">
        <v>44.201999999999998</v>
      </c>
      <c r="E1136">
        <v>24.048977655092202</v>
      </c>
      <c r="F1136">
        <v>22.43</v>
      </c>
      <c r="G1136">
        <f t="shared" si="34"/>
        <v>1.6189776550922019</v>
      </c>
      <c r="H1136">
        <v>0.63327463511500071</v>
      </c>
      <c r="I1136">
        <v>0.19797209474659994</v>
      </c>
      <c r="K1136" s="2">
        <v>0.692002314814815</v>
      </c>
      <c r="L1136" s="3">
        <f t="shared" si="35"/>
        <v>43.981481481458751</v>
      </c>
    </row>
    <row r="1137" spans="1:12" x14ac:dyDescent="0.25">
      <c r="A1137" s="1">
        <v>43293</v>
      </c>
      <c r="B1137" s="2">
        <v>0.69244212962962959</v>
      </c>
      <c r="C1137">
        <v>269</v>
      </c>
      <c r="D1137">
        <v>44.234999999999999</v>
      </c>
      <c r="E1137">
        <v>24.0545849023598</v>
      </c>
      <c r="F1137">
        <v>22.43</v>
      </c>
      <c r="G1137">
        <f t="shared" si="34"/>
        <v>1.6245849023597998</v>
      </c>
      <c r="H1137">
        <v>0.63327463511500071</v>
      </c>
      <c r="I1137">
        <v>0.19797209474659994</v>
      </c>
      <c r="K1137" s="2">
        <v>0.692002314814815</v>
      </c>
      <c r="L1137" s="3">
        <f t="shared" si="35"/>
        <v>43.981481481458751</v>
      </c>
    </row>
    <row r="1138" spans="1:12" x14ac:dyDescent="0.25">
      <c r="A1138" s="1">
        <v>43293</v>
      </c>
      <c r="B1138" s="2">
        <v>0.69244212962962959</v>
      </c>
      <c r="C1138">
        <v>302</v>
      </c>
      <c r="D1138">
        <v>44.268000000000001</v>
      </c>
      <c r="E1138">
        <v>24.0545849023598</v>
      </c>
      <c r="F1138">
        <v>22.43</v>
      </c>
      <c r="G1138">
        <f t="shared" si="34"/>
        <v>1.6245849023597998</v>
      </c>
      <c r="H1138">
        <v>0.63327463511500071</v>
      </c>
      <c r="I1138">
        <v>0.2036227267029993</v>
      </c>
      <c r="K1138" s="2">
        <v>0.692002314814815</v>
      </c>
      <c r="L1138" s="3">
        <f t="shared" si="35"/>
        <v>43.981481481458751</v>
      </c>
    </row>
    <row r="1139" spans="1:12" x14ac:dyDescent="0.25">
      <c r="A1139" s="1">
        <v>43293</v>
      </c>
      <c r="B1139" s="2">
        <v>0.69244212962962959</v>
      </c>
      <c r="C1139">
        <v>335</v>
      </c>
      <c r="D1139">
        <v>44.301000000000002</v>
      </c>
      <c r="E1139">
        <v>24.060191840978302</v>
      </c>
      <c r="F1139" s="6">
        <v>22.43</v>
      </c>
      <c r="G1139" s="6">
        <f t="shared" si="34"/>
        <v>1.6301918409783021</v>
      </c>
      <c r="H1139" s="6">
        <v>0.62773652168019822</v>
      </c>
      <c r="I1139" s="6">
        <v>0.2036227267029993</v>
      </c>
      <c r="K1139" s="2">
        <v>0.692002314814815</v>
      </c>
      <c r="L1139" s="3">
        <f t="shared" si="35"/>
        <v>43.981481481458751</v>
      </c>
    </row>
    <row r="1140" spans="1:12" x14ac:dyDescent="0.25">
      <c r="A1140" s="1">
        <v>43293</v>
      </c>
      <c r="B1140" s="2">
        <v>0.69244212962962959</v>
      </c>
      <c r="C1140">
        <v>368</v>
      </c>
      <c r="D1140">
        <v>44.334000000000003</v>
      </c>
      <c r="E1140">
        <v>24.060191840978302</v>
      </c>
      <c r="F1140" s="6">
        <v>22.43</v>
      </c>
      <c r="G1140" s="6">
        <f t="shared" si="34"/>
        <v>1.6301918409783021</v>
      </c>
      <c r="H1140" s="6">
        <v>0.63881245070849957</v>
      </c>
      <c r="I1140" s="6">
        <v>0.19797209474659994</v>
      </c>
      <c r="K1140" s="2">
        <v>0.692002314814815</v>
      </c>
      <c r="L1140" s="3">
        <f t="shared" si="35"/>
        <v>43.981481481458751</v>
      </c>
    </row>
    <row r="1141" spans="1:12" x14ac:dyDescent="0.25">
      <c r="A1141" s="1">
        <v>43293</v>
      </c>
      <c r="B1141" s="2">
        <v>0.69244212962962959</v>
      </c>
      <c r="C1141">
        <v>401</v>
      </c>
      <c r="D1141">
        <v>44.366999999999997</v>
      </c>
      <c r="E1141">
        <v>24.060191840978302</v>
      </c>
      <c r="F1141" s="6">
        <v>22.43</v>
      </c>
      <c r="G1141" s="6">
        <f t="shared" si="34"/>
        <v>1.6301918409783021</v>
      </c>
      <c r="H1141" s="6">
        <v>0.63327463511500071</v>
      </c>
      <c r="I1141" s="6">
        <v>0.19797209474659994</v>
      </c>
      <c r="K1141" s="2">
        <v>0.692002314814815</v>
      </c>
      <c r="L1141" s="3">
        <f t="shared" si="35"/>
        <v>43.981481481458751</v>
      </c>
    </row>
    <row r="1142" spans="1:12" x14ac:dyDescent="0.25">
      <c r="A1142" s="1">
        <v>43293</v>
      </c>
      <c r="B1142" s="2">
        <v>0.69244212962962959</v>
      </c>
      <c r="C1142">
        <v>435</v>
      </c>
      <c r="D1142">
        <v>44.401000000000003</v>
      </c>
      <c r="E1142">
        <v>24.060191840978302</v>
      </c>
      <c r="F1142" s="6">
        <v>22.43</v>
      </c>
      <c r="G1142" s="6">
        <f t="shared" si="34"/>
        <v>1.6301918409783021</v>
      </c>
      <c r="H1142" s="6">
        <v>0.63881245070849957</v>
      </c>
      <c r="I1142" s="6">
        <v>0.19232114706099779</v>
      </c>
      <c r="K1142" s="2">
        <v>0.692002314814815</v>
      </c>
      <c r="L1142" s="3">
        <f t="shared" si="35"/>
        <v>43.981481481458751</v>
      </c>
    </row>
    <row r="1143" spans="1:12" x14ac:dyDescent="0.25">
      <c r="A1143" s="1">
        <v>43293</v>
      </c>
      <c r="B1143" s="2">
        <v>0.69244212962962959</v>
      </c>
      <c r="C1143">
        <v>468</v>
      </c>
      <c r="D1143">
        <v>44.433999999999997</v>
      </c>
      <c r="E1143">
        <v>24.0545849023598</v>
      </c>
      <c r="F1143">
        <v>22.43</v>
      </c>
      <c r="G1143">
        <f t="shared" si="34"/>
        <v>1.6245849023597998</v>
      </c>
      <c r="H1143">
        <v>0.6443499685066989</v>
      </c>
      <c r="I1143">
        <v>0.19232114706099779</v>
      </c>
      <c r="K1143" s="2">
        <v>0.692002314814815</v>
      </c>
      <c r="L1143" s="3">
        <f t="shared" si="35"/>
        <v>43.981481481458751</v>
      </c>
    </row>
    <row r="1144" spans="1:12" x14ac:dyDescent="0.25">
      <c r="A1144" s="1">
        <v>43293</v>
      </c>
      <c r="B1144" s="2">
        <v>0.69244212962962959</v>
      </c>
      <c r="C1144">
        <v>501</v>
      </c>
      <c r="D1144">
        <v>44.466999999999999</v>
      </c>
      <c r="E1144">
        <v>24.0545849023598</v>
      </c>
      <c r="F1144">
        <v>22.43</v>
      </c>
      <c r="G1144">
        <f t="shared" si="34"/>
        <v>1.6245849023597998</v>
      </c>
      <c r="H1144">
        <v>0.63327463511500071</v>
      </c>
      <c r="I1144">
        <v>0.19232114706099779</v>
      </c>
      <c r="K1144" s="2">
        <v>0.692002314814815</v>
      </c>
      <c r="L1144" s="3">
        <f t="shared" si="35"/>
        <v>43.981481481458751</v>
      </c>
    </row>
    <row r="1145" spans="1:12" x14ac:dyDescent="0.25">
      <c r="A1145" s="1">
        <v>43293</v>
      </c>
      <c r="B1145" s="2">
        <v>0.69244212962962959</v>
      </c>
      <c r="C1145">
        <v>534</v>
      </c>
      <c r="D1145">
        <v>44.5</v>
      </c>
      <c r="E1145">
        <v>24.060191840978302</v>
      </c>
      <c r="F1145">
        <v>22.43</v>
      </c>
      <c r="G1145">
        <f t="shared" si="34"/>
        <v>1.6301918409783021</v>
      </c>
      <c r="H1145">
        <v>0.63881245070849957</v>
      </c>
      <c r="I1145">
        <v>0.19232114706099779</v>
      </c>
      <c r="K1145" s="2">
        <v>0.692002314814815</v>
      </c>
      <c r="L1145" s="3">
        <f t="shared" si="35"/>
        <v>43.981481481458751</v>
      </c>
    </row>
    <row r="1146" spans="1:12" x14ac:dyDescent="0.25">
      <c r="A1146" s="1">
        <v>43293</v>
      </c>
      <c r="B1146" s="2">
        <v>0.69244212962962959</v>
      </c>
      <c r="C1146">
        <v>567</v>
      </c>
      <c r="D1146">
        <v>44.533000000000001</v>
      </c>
      <c r="E1146">
        <v>24.060191840978302</v>
      </c>
      <c r="F1146">
        <v>22.43</v>
      </c>
      <c r="G1146">
        <f t="shared" si="34"/>
        <v>1.6301918409783021</v>
      </c>
      <c r="H1146">
        <v>0.6443499685066989</v>
      </c>
      <c r="I1146">
        <v>0.18666988359559866</v>
      </c>
      <c r="K1146" s="2">
        <v>0.692002314814815</v>
      </c>
      <c r="L1146" s="3">
        <f t="shared" si="35"/>
        <v>43.981481481458751</v>
      </c>
    </row>
    <row r="1147" spans="1:12" x14ac:dyDescent="0.25">
      <c r="A1147" s="1">
        <v>43293</v>
      </c>
      <c r="B1147" s="2">
        <v>0.69244212962962959</v>
      </c>
      <c r="C1147">
        <v>600</v>
      </c>
      <c r="D1147">
        <v>44.566000000000003</v>
      </c>
      <c r="E1147">
        <v>24.060191840978302</v>
      </c>
      <c r="F1147">
        <v>22.43</v>
      </c>
      <c r="G1147" s="4">
        <f t="shared" si="34"/>
        <v>1.6301918409783021</v>
      </c>
      <c r="H1147" s="4">
        <v>0.63881245070849957</v>
      </c>
      <c r="I1147" s="4">
        <v>0.18666988359559866</v>
      </c>
      <c r="K1147" s="2">
        <v>0.692002314814815</v>
      </c>
      <c r="L1147" s="3">
        <f t="shared" si="35"/>
        <v>43.981481481458751</v>
      </c>
    </row>
    <row r="1148" spans="1:12" x14ac:dyDescent="0.25">
      <c r="A1148" s="1">
        <v>43293</v>
      </c>
      <c r="B1148" s="2">
        <v>0.69244212962962959</v>
      </c>
      <c r="C1148">
        <v>634</v>
      </c>
      <c r="D1148">
        <v>44.6</v>
      </c>
      <c r="E1148">
        <v>24.065798470996601</v>
      </c>
      <c r="F1148">
        <v>22.43</v>
      </c>
      <c r="G1148">
        <f t="shared" si="34"/>
        <v>1.6357984709966011</v>
      </c>
      <c r="H1148">
        <v>0.63881245070849957</v>
      </c>
      <c r="I1148">
        <v>0.18666988359559866</v>
      </c>
      <c r="K1148" s="2">
        <v>0.692002314814815</v>
      </c>
      <c r="L1148" s="3">
        <f t="shared" si="35"/>
        <v>43.981481481458751</v>
      </c>
    </row>
    <row r="1149" spans="1:12" x14ac:dyDescent="0.25">
      <c r="A1149" s="1">
        <v>43293</v>
      </c>
      <c r="B1149" s="2">
        <v>0.69244212962962959</v>
      </c>
      <c r="C1149">
        <v>667</v>
      </c>
      <c r="D1149">
        <v>44.633000000000003</v>
      </c>
      <c r="E1149">
        <v>24.065798470996601</v>
      </c>
      <c r="F1149">
        <v>22.43</v>
      </c>
      <c r="G1149">
        <f t="shared" si="34"/>
        <v>1.6357984709966011</v>
      </c>
      <c r="H1149">
        <v>0.63881245070849957</v>
      </c>
      <c r="I1149">
        <v>0.18666988359559866</v>
      </c>
      <c r="K1149" s="2">
        <v>0.692002314814815</v>
      </c>
      <c r="L1149" s="3">
        <f t="shared" si="35"/>
        <v>43.981481481458751</v>
      </c>
    </row>
    <row r="1150" spans="1:12" x14ac:dyDescent="0.25">
      <c r="A1150" s="1">
        <v>43293</v>
      </c>
      <c r="B1150" s="2">
        <v>0.69244212962962959</v>
      </c>
      <c r="C1150">
        <v>700</v>
      </c>
      <c r="D1150">
        <v>44.665999999999997</v>
      </c>
      <c r="E1150">
        <v>24.060191840978302</v>
      </c>
      <c r="F1150">
        <v>22.43</v>
      </c>
      <c r="G1150">
        <f t="shared" si="34"/>
        <v>1.6301918409783021</v>
      </c>
      <c r="H1150">
        <v>0.64988718855579819</v>
      </c>
      <c r="I1150">
        <v>0.18666988359559866</v>
      </c>
      <c r="K1150" s="2">
        <v>0.692002314814815</v>
      </c>
      <c r="L1150" s="3">
        <f t="shared" si="35"/>
        <v>43.981481481458751</v>
      </c>
    </row>
    <row r="1151" spans="1:12" x14ac:dyDescent="0.25">
      <c r="A1151" s="1">
        <v>43293</v>
      </c>
      <c r="B1151" s="2">
        <v>0.69244212962962959</v>
      </c>
      <c r="C1151">
        <v>733</v>
      </c>
      <c r="D1151">
        <v>44.698999999999998</v>
      </c>
      <c r="E1151">
        <v>24.060191840978302</v>
      </c>
      <c r="F1151">
        <v>22.43</v>
      </c>
      <c r="G1151">
        <f t="shared" si="34"/>
        <v>1.6301918409783021</v>
      </c>
      <c r="H1151">
        <v>0.64988718855579819</v>
      </c>
      <c r="I1151">
        <v>0.18666988359559866</v>
      </c>
      <c r="K1151" s="2">
        <v>0.692002314814815</v>
      </c>
      <c r="L1151" s="3">
        <f t="shared" si="35"/>
        <v>43.981481481458751</v>
      </c>
    </row>
    <row r="1152" spans="1:12" x14ac:dyDescent="0.25">
      <c r="A1152" s="1">
        <v>43293</v>
      </c>
      <c r="B1152" s="2">
        <v>0.69244212962962959</v>
      </c>
      <c r="C1152">
        <v>766</v>
      </c>
      <c r="D1152">
        <v>44.731999999999999</v>
      </c>
      <c r="E1152">
        <v>24.065798470996601</v>
      </c>
      <c r="F1152">
        <v>22.43</v>
      </c>
      <c r="G1152">
        <f t="shared" si="34"/>
        <v>1.6357984709966011</v>
      </c>
      <c r="H1152">
        <v>0.64988718855579819</v>
      </c>
      <c r="I1152">
        <v>0.19232114706099779</v>
      </c>
      <c r="K1152" s="2">
        <v>0.692002314814815</v>
      </c>
      <c r="L1152" s="3">
        <f t="shared" si="35"/>
        <v>43.981481481458751</v>
      </c>
    </row>
    <row r="1153" spans="1:12" x14ac:dyDescent="0.25">
      <c r="A1153" s="1">
        <v>43293</v>
      </c>
      <c r="B1153" s="2">
        <v>0.69244212962962959</v>
      </c>
      <c r="C1153">
        <v>799</v>
      </c>
      <c r="D1153">
        <v>44.765000000000001</v>
      </c>
      <c r="E1153">
        <v>24.065798470996601</v>
      </c>
      <c r="F1153">
        <v>22.43</v>
      </c>
      <c r="G1153">
        <f t="shared" si="34"/>
        <v>1.6357984709966011</v>
      </c>
      <c r="H1153">
        <v>0.64988718855579819</v>
      </c>
      <c r="I1153">
        <v>0.19232114706099779</v>
      </c>
      <c r="K1153" s="2">
        <v>0.692002314814815</v>
      </c>
      <c r="L1153" s="3">
        <f t="shared" si="35"/>
        <v>43.981481481458751</v>
      </c>
    </row>
    <row r="1154" spans="1:12" x14ac:dyDescent="0.25">
      <c r="A1154" s="1">
        <v>43293</v>
      </c>
      <c r="B1154" s="2">
        <v>0.69244212962962959</v>
      </c>
      <c r="C1154">
        <v>833</v>
      </c>
      <c r="D1154">
        <v>44.798999999999999</v>
      </c>
      <c r="E1154">
        <v>24.071404792463301</v>
      </c>
      <c r="F1154">
        <v>22.43</v>
      </c>
      <c r="G1154">
        <f t="shared" si="34"/>
        <v>1.6414047924633017</v>
      </c>
      <c r="H1154">
        <v>0.65542411090179797</v>
      </c>
      <c r="I1154">
        <v>0.18666988359559866</v>
      </c>
      <c r="K1154" s="2">
        <v>0.692002314814815</v>
      </c>
      <c r="L1154" s="3">
        <f t="shared" si="35"/>
        <v>43.981481481458751</v>
      </c>
    </row>
    <row r="1155" spans="1:12" x14ac:dyDescent="0.25">
      <c r="A1155" s="1">
        <v>43293</v>
      </c>
      <c r="B1155" s="2">
        <v>0.69244212962962959</v>
      </c>
      <c r="C1155">
        <v>866</v>
      </c>
      <c r="D1155">
        <v>44.832000000000001</v>
      </c>
      <c r="E1155">
        <v>24.0770108054273</v>
      </c>
      <c r="F1155">
        <v>22.43</v>
      </c>
      <c r="G1155">
        <f t="shared" ref="G1155:G1218" si="36">+E1155-F1155</f>
        <v>1.6470108054272998</v>
      </c>
      <c r="H1155">
        <v>0.64988718855579819</v>
      </c>
      <c r="I1155">
        <v>0.19232114706099779</v>
      </c>
      <c r="K1155" s="2">
        <v>0.692002314814815</v>
      </c>
      <c r="L1155" s="3">
        <f t="shared" ref="L1155:L1218" si="37">(B1155-K1155)*100000</f>
        <v>43.981481481458751</v>
      </c>
    </row>
    <row r="1156" spans="1:12" x14ac:dyDescent="0.25">
      <c r="A1156" s="1">
        <v>43293</v>
      </c>
      <c r="B1156" s="2">
        <v>0.69244212962962959</v>
      </c>
      <c r="C1156">
        <v>899</v>
      </c>
      <c r="D1156">
        <v>44.865000000000002</v>
      </c>
      <c r="E1156">
        <v>24.071404792463301</v>
      </c>
      <c r="F1156">
        <v>22.43</v>
      </c>
      <c r="G1156">
        <f t="shared" si="36"/>
        <v>1.6414047924633017</v>
      </c>
      <c r="H1156">
        <v>0.64988718855579819</v>
      </c>
      <c r="I1156">
        <v>0.19232114706099779</v>
      </c>
      <c r="K1156" s="2">
        <v>0.692002314814815</v>
      </c>
      <c r="L1156" s="3">
        <f t="shared" si="37"/>
        <v>43.981481481458751</v>
      </c>
    </row>
    <row r="1157" spans="1:12" x14ac:dyDescent="0.25">
      <c r="A1157" s="1">
        <v>43293</v>
      </c>
      <c r="B1157" s="2">
        <v>0.69244212962962959</v>
      </c>
      <c r="C1157">
        <v>932</v>
      </c>
      <c r="D1157">
        <v>44.898000000000003</v>
      </c>
      <c r="E1157">
        <v>24.065798470996601</v>
      </c>
      <c r="F1157">
        <v>22.43</v>
      </c>
      <c r="G1157">
        <f t="shared" si="36"/>
        <v>1.6357984709966011</v>
      </c>
      <c r="H1157">
        <v>0.64988718855579819</v>
      </c>
      <c r="I1157">
        <v>0.18666988359559866</v>
      </c>
      <c r="K1157" s="2">
        <v>0.692002314814815</v>
      </c>
      <c r="L1157" s="3">
        <f t="shared" si="37"/>
        <v>43.981481481458751</v>
      </c>
    </row>
    <row r="1158" spans="1:12" x14ac:dyDescent="0.25">
      <c r="A1158" s="1">
        <v>43293</v>
      </c>
      <c r="B1158" s="2">
        <v>0.69244212962962959</v>
      </c>
      <c r="C1158">
        <v>965</v>
      </c>
      <c r="D1158">
        <v>44.930999999999997</v>
      </c>
      <c r="E1158">
        <v>24.0938269937892</v>
      </c>
      <c r="F1158">
        <v>22.43</v>
      </c>
      <c r="G1158">
        <f t="shared" si="36"/>
        <v>1.6638269937892005</v>
      </c>
      <c r="H1158">
        <v>0.64988718855579819</v>
      </c>
      <c r="I1158">
        <v>0.19232114706099779</v>
      </c>
      <c r="K1158" s="2">
        <v>0.692002314814815</v>
      </c>
      <c r="L1158" s="3">
        <f t="shared" si="37"/>
        <v>43.981481481458751</v>
      </c>
    </row>
    <row r="1159" spans="1:12" x14ac:dyDescent="0.25">
      <c r="A1159" s="1">
        <v>43293</v>
      </c>
      <c r="B1159" s="2">
        <v>0.69244212962962959</v>
      </c>
      <c r="C1159">
        <v>998</v>
      </c>
      <c r="D1159">
        <v>44.963999999999999</v>
      </c>
      <c r="E1159">
        <v>24.0882219060415</v>
      </c>
      <c r="F1159">
        <v>22.43</v>
      </c>
      <c r="G1159">
        <f t="shared" si="36"/>
        <v>1.6582219060415007</v>
      </c>
      <c r="H1159">
        <v>0.64988718855579819</v>
      </c>
      <c r="I1159">
        <v>0.19232114706099779</v>
      </c>
      <c r="K1159" s="2">
        <v>0.692002314814815</v>
      </c>
      <c r="L1159" s="3">
        <f t="shared" si="37"/>
        <v>43.981481481458751</v>
      </c>
    </row>
    <row r="1160" spans="1:12" x14ac:dyDescent="0.25">
      <c r="A1160" s="1">
        <v>43293</v>
      </c>
      <c r="B1160" s="2">
        <v>0.69245370370370374</v>
      </c>
      <c r="C1160">
        <v>31</v>
      </c>
      <c r="D1160">
        <v>44.997</v>
      </c>
      <c r="E1160">
        <v>24.0882219060415</v>
      </c>
      <c r="F1160">
        <v>22.43</v>
      </c>
      <c r="G1160">
        <f t="shared" si="36"/>
        <v>1.6582219060415007</v>
      </c>
      <c r="H1160">
        <v>0.64988718855579819</v>
      </c>
      <c r="I1160">
        <v>0.19232114706099779</v>
      </c>
      <c r="K1160" s="2">
        <v>0.692002314814815</v>
      </c>
      <c r="L1160" s="3">
        <f t="shared" si="37"/>
        <v>45.138888888873737</v>
      </c>
    </row>
    <row r="1161" spans="1:12" x14ac:dyDescent="0.25">
      <c r="A1161" s="1">
        <v>43293</v>
      </c>
      <c r="B1161" s="2">
        <v>0.69245370370370374</v>
      </c>
      <c r="C1161">
        <v>65</v>
      </c>
      <c r="D1161">
        <v>45.030999999999999</v>
      </c>
      <c r="E1161">
        <v>24.0826165099372</v>
      </c>
      <c r="F1161">
        <v>22.43</v>
      </c>
      <c r="G1161">
        <f t="shared" si="36"/>
        <v>1.6526165099372001</v>
      </c>
      <c r="H1161">
        <v>0.64988718855579819</v>
      </c>
      <c r="I1161">
        <v>0.18666988359559866</v>
      </c>
      <c r="K1161" s="2">
        <v>0.692002314814815</v>
      </c>
      <c r="L1161" s="3">
        <f t="shared" si="37"/>
        <v>45.138888888873737</v>
      </c>
    </row>
    <row r="1162" spans="1:12" x14ac:dyDescent="0.25">
      <c r="A1162" s="1">
        <v>43293</v>
      </c>
      <c r="B1162" s="2">
        <v>0.69245370370370374</v>
      </c>
      <c r="C1162">
        <v>98</v>
      </c>
      <c r="D1162">
        <v>45.064</v>
      </c>
      <c r="E1162">
        <v>24.0882219060415</v>
      </c>
      <c r="F1162">
        <v>22.43</v>
      </c>
      <c r="G1162">
        <f t="shared" si="36"/>
        <v>1.6582219060415007</v>
      </c>
      <c r="H1162">
        <v>0.6443499685066989</v>
      </c>
      <c r="I1162">
        <v>0.19232114706099779</v>
      </c>
      <c r="K1162" s="2">
        <v>0.692002314814815</v>
      </c>
      <c r="L1162" s="3">
        <f t="shared" si="37"/>
        <v>45.138888888873737</v>
      </c>
    </row>
    <row r="1163" spans="1:12" x14ac:dyDescent="0.25">
      <c r="A1163" s="1">
        <v>43293</v>
      </c>
      <c r="B1163" s="2">
        <v>0.69245370370370374</v>
      </c>
      <c r="C1163">
        <v>131</v>
      </c>
      <c r="D1163">
        <v>45.097000000000001</v>
      </c>
      <c r="E1163">
        <v>24.0826165099372</v>
      </c>
      <c r="F1163">
        <v>22.43</v>
      </c>
      <c r="G1163">
        <f t="shared" si="36"/>
        <v>1.6526165099372001</v>
      </c>
      <c r="H1163">
        <v>0.6443499685066989</v>
      </c>
      <c r="I1163">
        <v>0.18666988359559866</v>
      </c>
      <c r="K1163" s="2">
        <v>0.692002314814815</v>
      </c>
      <c r="L1163" s="3">
        <f t="shared" si="37"/>
        <v>45.138888888873737</v>
      </c>
    </row>
    <row r="1164" spans="1:12" x14ac:dyDescent="0.25">
      <c r="A1164" s="1">
        <v>43293</v>
      </c>
      <c r="B1164" s="2">
        <v>0.69245370370370374</v>
      </c>
      <c r="C1164">
        <v>164</v>
      </c>
      <c r="D1164">
        <v>45.13</v>
      </c>
      <c r="E1164">
        <v>24.0938269937892</v>
      </c>
      <c r="F1164">
        <v>22.43</v>
      </c>
      <c r="G1164">
        <f t="shared" si="36"/>
        <v>1.6638269937892005</v>
      </c>
      <c r="H1164">
        <v>0.6443499685066989</v>
      </c>
      <c r="I1164">
        <v>0.19232114706099779</v>
      </c>
      <c r="K1164" s="2">
        <v>0.692002314814815</v>
      </c>
      <c r="L1164" s="3">
        <f t="shared" si="37"/>
        <v>45.138888888873737</v>
      </c>
    </row>
    <row r="1165" spans="1:12" x14ac:dyDescent="0.25">
      <c r="A1165" s="1">
        <v>43293</v>
      </c>
      <c r="B1165" s="2">
        <v>0.69245370370370374</v>
      </c>
      <c r="C1165">
        <v>197</v>
      </c>
      <c r="D1165">
        <v>45.162999999999997</v>
      </c>
      <c r="E1165">
        <v>24.0882219060415</v>
      </c>
      <c r="F1165">
        <v>22.43</v>
      </c>
      <c r="G1165">
        <f t="shared" si="36"/>
        <v>1.6582219060415007</v>
      </c>
      <c r="H1165">
        <v>0.63881245070849957</v>
      </c>
      <c r="I1165">
        <v>0.19232114706099779</v>
      </c>
      <c r="K1165" s="2">
        <v>0.692002314814815</v>
      </c>
      <c r="L1165" s="3">
        <f t="shared" si="37"/>
        <v>45.138888888873737</v>
      </c>
    </row>
    <row r="1166" spans="1:12" x14ac:dyDescent="0.25">
      <c r="A1166" s="1">
        <v>43293</v>
      </c>
      <c r="B1166" s="2">
        <v>0.69245370370370374</v>
      </c>
      <c r="C1166">
        <v>230</v>
      </c>
      <c r="D1166">
        <v>45.195999999999998</v>
      </c>
      <c r="E1166">
        <v>24.0882219060415</v>
      </c>
      <c r="F1166">
        <v>22.43</v>
      </c>
      <c r="G1166">
        <f t="shared" si="36"/>
        <v>1.6582219060415007</v>
      </c>
      <c r="H1166">
        <v>0.63881245070849957</v>
      </c>
      <c r="I1166">
        <v>0.19797209474659994</v>
      </c>
      <c r="K1166" s="2">
        <v>0.692002314814815</v>
      </c>
      <c r="L1166" s="3">
        <f t="shared" si="37"/>
        <v>45.138888888873737</v>
      </c>
    </row>
    <row r="1167" spans="1:12" x14ac:dyDescent="0.25">
      <c r="A1167" s="1">
        <v>43293</v>
      </c>
      <c r="B1167" s="2">
        <v>0.69245370370370374</v>
      </c>
      <c r="C1167">
        <v>264</v>
      </c>
      <c r="D1167">
        <v>45.23</v>
      </c>
      <c r="E1167">
        <v>24.0882219060415</v>
      </c>
      <c r="F1167">
        <v>22.43</v>
      </c>
      <c r="G1167">
        <f t="shared" si="36"/>
        <v>1.6582219060415007</v>
      </c>
      <c r="H1167">
        <v>0.6443499685066989</v>
      </c>
      <c r="I1167">
        <v>0.19797209474659994</v>
      </c>
      <c r="K1167" s="2">
        <v>0.692002314814815</v>
      </c>
      <c r="L1167" s="3">
        <f t="shared" si="37"/>
        <v>45.138888888873737</v>
      </c>
    </row>
    <row r="1168" spans="1:12" x14ac:dyDescent="0.25">
      <c r="A1168" s="1">
        <v>43293</v>
      </c>
      <c r="B1168" s="2">
        <v>0.69245370370370374</v>
      </c>
      <c r="C1168">
        <v>297</v>
      </c>
      <c r="D1168">
        <v>45.262999999999998</v>
      </c>
      <c r="E1168">
        <v>24.0882219060415</v>
      </c>
      <c r="F1168">
        <v>22.43</v>
      </c>
      <c r="G1168">
        <f t="shared" si="36"/>
        <v>1.6582219060415007</v>
      </c>
      <c r="H1168">
        <v>0.6443499685066989</v>
      </c>
      <c r="I1168">
        <v>0.19797209474659994</v>
      </c>
      <c r="K1168" s="2">
        <v>0.692002314814815</v>
      </c>
      <c r="L1168" s="3">
        <f t="shared" si="37"/>
        <v>45.138888888873737</v>
      </c>
    </row>
    <row r="1169" spans="1:12" x14ac:dyDescent="0.25">
      <c r="A1169" s="1">
        <v>43293</v>
      </c>
      <c r="B1169" s="2">
        <v>0.69245370370370374</v>
      </c>
      <c r="C1169">
        <v>330</v>
      </c>
      <c r="D1169">
        <v>45.295999999999999</v>
      </c>
      <c r="E1169">
        <v>24.0882219060415</v>
      </c>
      <c r="F1169">
        <v>22.43</v>
      </c>
      <c r="G1169">
        <f t="shared" si="36"/>
        <v>1.6582219060415007</v>
      </c>
      <c r="H1169">
        <v>0.6443499685066989</v>
      </c>
      <c r="I1169">
        <v>0.19232114706099779</v>
      </c>
      <c r="K1169" s="2">
        <v>0.692002314814815</v>
      </c>
      <c r="L1169" s="3">
        <f t="shared" si="37"/>
        <v>45.138888888873737</v>
      </c>
    </row>
    <row r="1170" spans="1:12" x14ac:dyDescent="0.25">
      <c r="A1170" s="1">
        <v>43293</v>
      </c>
      <c r="B1170" s="2">
        <v>0.69245370370370374</v>
      </c>
      <c r="C1170">
        <v>363</v>
      </c>
      <c r="D1170">
        <v>45.329000000000001</v>
      </c>
      <c r="E1170">
        <v>24.0826165099372</v>
      </c>
      <c r="F1170" s="6">
        <v>22.43</v>
      </c>
      <c r="G1170" s="6">
        <f t="shared" si="36"/>
        <v>1.6526165099372001</v>
      </c>
      <c r="H1170" s="6">
        <v>0.64988718855579819</v>
      </c>
      <c r="I1170" s="6">
        <v>0.18666988359559866</v>
      </c>
      <c r="J1170" s="6"/>
      <c r="K1170" s="2">
        <v>0.692002314814815</v>
      </c>
      <c r="L1170" s="3">
        <f t="shared" si="37"/>
        <v>45.138888888873737</v>
      </c>
    </row>
    <row r="1171" spans="1:12" x14ac:dyDescent="0.25">
      <c r="A1171" s="1">
        <v>43293</v>
      </c>
      <c r="B1171" s="2">
        <v>0.69245370370370374</v>
      </c>
      <c r="C1171">
        <v>396</v>
      </c>
      <c r="D1171">
        <v>45.362000000000002</v>
      </c>
      <c r="E1171">
        <v>24.0826165099372</v>
      </c>
      <c r="F1171" s="6">
        <v>22.43</v>
      </c>
      <c r="G1171" s="6">
        <f t="shared" si="36"/>
        <v>1.6526165099372001</v>
      </c>
      <c r="H1171" s="6">
        <v>0.64988718855579819</v>
      </c>
      <c r="I1171" s="6">
        <v>0.18666988359559866</v>
      </c>
      <c r="J1171" s="6"/>
      <c r="K1171" s="2">
        <v>0.692002314814815</v>
      </c>
      <c r="L1171" s="3">
        <f t="shared" si="37"/>
        <v>45.138888888873737</v>
      </c>
    </row>
    <row r="1172" spans="1:12" x14ac:dyDescent="0.25">
      <c r="A1172" s="1">
        <v>43293</v>
      </c>
      <c r="B1172" s="2">
        <v>0.69245370370370374</v>
      </c>
      <c r="C1172">
        <v>429</v>
      </c>
      <c r="D1172">
        <v>45.395000000000003</v>
      </c>
      <c r="E1172">
        <v>24.0826165099372</v>
      </c>
      <c r="F1172" s="6">
        <v>22.43</v>
      </c>
      <c r="G1172" s="6">
        <f t="shared" si="36"/>
        <v>1.6526165099372001</v>
      </c>
      <c r="H1172" s="6">
        <v>0.64988718855579819</v>
      </c>
      <c r="I1172" s="6">
        <v>0.18666988359559866</v>
      </c>
      <c r="J1172" s="6"/>
      <c r="K1172" s="2">
        <v>0.692002314814815</v>
      </c>
      <c r="L1172" s="3">
        <f t="shared" si="37"/>
        <v>45.138888888873737</v>
      </c>
    </row>
    <row r="1173" spans="1:12" x14ac:dyDescent="0.25">
      <c r="A1173" s="1">
        <v>43293</v>
      </c>
      <c r="B1173" s="2">
        <v>0.69245370370370374</v>
      </c>
      <c r="C1173">
        <v>462</v>
      </c>
      <c r="D1173">
        <v>45.427999999999997</v>
      </c>
      <c r="E1173">
        <v>24.0770108054273</v>
      </c>
      <c r="F1173" s="6">
        <v>22.43</v>
      </c>
      <c r="G1173" s="6">
        <f t="shared" si="36"/>
        <v>1.6470108054272998</v>
      </c>
      <c r="H1173" s="6">
        <v>0.64988718855579819</v>
      </c>
      <c r="I1173" s="6">
        <v>0.18666988359559866</v>
      </c>
      <c r="J1173" s="6"/>
      <c r="K1173" s="2">
        <v>0.692002314814815</v>
      </c>
      <c r="L1173" s="3">
        <f t="shared" si="37"/>
        <v>45.138888888873737</v>
      </c>
    </row>
    <row r="1174" spans="1:12" x14ac:dyDescent="0.25">
      <c r="A1174" s="1">
        <v>43293</v>
      </c>
      <c r="B1174" s="2">
        <v>0.69245370370370374</v>
      </c>
      <c r="C1174">
        <v>496</v>
      </c>
      <c r="D1174">
        <v>45.462000000000003</v>
      </c>
      <c r="E1174">
        <v>24.0826165099372</v>
      </c>
      <c r="F1174">
        <v>22.43</v>
      </c>
      <c r="G1174">
        <f t="shared" si="36"/>
        <v>1.6526165099372001</v>
      </c>
      <c r="H1174">
        <v>0.6443499685066989</v>
      </c>
      <c r="I1174">
        <v>0.18666988359559866</v>
      </c>
      <c r="K1174" s="2">
        <v>0.692002314814815</v>
      </c>
      <c r="L1174" s="3">
        <f t="shared" si="37"/>
        <v>45.138888888873737</v>
      </c>
    </row>
    <row r="1175" spans="1:12" x14ac:dyDescent="0.25">
      <c r="A1175" s="1">
        <v>43293</v>
      </c>
      <c r="B1175" s="2">
        <v>0.69245370370370374</v>
      </c>
      <c r="C1175">
        <v>529</v>
      </c>
      <c r="D1175">
        <v>45.494999999999997</v>
      </c>
      <c r="E1175">
        <v>24.0770108054273</v>
      </c>
      <c r="F1175">
        <v>22.43</v>
      </c>
      <c r="G1175">
        <f t="shared" si="36"/>
        <v>1.6470108054272998</v>
      </c>
      <c r="H1175">
        <v>0.64988718855579819</v>
      </c>
      <c r="I1175">
        <v>0.18666988359559866</v>
      </c>
      <c r="K1175" s="2">
        <v>0.692002314814815</v>
      </c>
      <c r="L1175" s="3">
        <f t="shared" si="37"/>
        <v>45.138888888873737</v>
      </c>
    </row>
    <row r="1176" spans="1:12" x14ac:dyDescent="0.25">
      <c r="A1176" s="1">
        <v>43293</v>
      </c>
      <c r="B1176" s="2">
        <v>0.69245370370370374</v>
      </c>
      <c r="C1176">
        <v>562</v>
      </c>
      <c r="D1176">
        <v>45.527999999999999</v>
      </c>
      <c r="E1176">
        <v>24.0770108054273</v>
      </c>
      <c r="F1176">
        <v>22.43</v>
      </c>
      <c r="G1176">
        <f t="shared" si="36"/>
        <v>1.6470108054272998</v>
      </c>
      <c r="H1176">
        <v>0.65542411090179797</v>
      </c>
      <c r="I1176">
        <v>0.18666988359559866</v>
      </c>
      <c r="K1176" s="2">
        <v>0.692002314814815</v>
      </c>
      <c r="L1176" s="3">
        <f t="shared" si="37"/>
        <v>45.138888888873737</v>
      </c>
    </row>
    <row r="1177" spans="1:12" x14ac:dyDescent="0.25">
      <c r="A1177" s="1">
        <v>43293</v>
      </c>
      <c r="B1177" s="2">
        <v>0.69245370370370374</v>
      </c>
      <c r="C1177">
        <v>595</v>
      </c>
      <c r="D1177">
        <v>45.561</v>
      </c>
      <c r="E1177">
        <v>24.0770108054273</v>
      </c>
      <c r="F1177">
        <v>22.43</v>
      </c>
      <c r="G1177" s="4">
        <f t="shared" si="36"/>
        <v>1.6470108054272998</v>
      </c>
      <c r="H1177" s="4">
        <v>0.64988718855579819</v>
      </c>
      <c r="I1177" s="4">
        <v>0.18666988359559866</v>
      </c>
      <c r="K1177" s="2">
        <v>0.692002314814815</v>
      </c>
      <c r="L1177" s="3">
        <f t="shared" si="37"/>
        <v>45.138888888873737</v>
      </c>
    </row>
    <row r="1178" spans="1:12" x14ac:dyDescent="0.25">
      <c r="A1178" s="1">
        <v>43293</v>
      </c>
      <c r="B1178" s="2">
        <v>0.69245370370370374</v>
      </c>
      <c r="C1178">
        <v>628</v>
      </c>
      <c r="D1178">
        <v>45.594000000000001</v>
      </c>
      <c r="E1178">
        <v>24.0770108054273</v>
      </c>
      <c r="F1178">
        <v>22.43</v>
      </c>
      <c r="G1178">
        <f t="shared" si="36"/>
        <v>1.6470108054272998</v>
      </c>
      <c r="H1178">
        <v>0.66096073559069879</v>
      </c>
      <c r="I1178">
        <v>0.19232114706099779</v>
      </c>
      <c r="K1178" s="2">
        <v>0.692002314814815</v>
      </c>
      <c r="L1178" s="3">
        <f t="shared" si="37"/>
        <v>45.138888888873737</v>
      </c>
    </row>
    <row r="1179" spans="1:12" x14ac:dyDescent="0.25">
      <c r="A1179" s="1">
        <v>43293</v>
      </c>
      <c r="B1179" s="2">
        <v>0.69245370370370374</v>
      </c>
      <c r="C1179">
        <v>662</v>
      </c>
      <c r="D1179">
        <v>45.628</v>
      </c>
      <c r="E1179">
        <v>24.0826165099372</v>
      </c>
      <c r="F1179">
        <v>22.43</v>
      </c>
      <c r="G1179">
        <f t="shared" si="36"/>
        <v>1.6526165099372001</v>
      </c>
      <c r="H1179">
        <v>0.66096073559069879</v>
      </c>
      <c r="I1179">
        <v>0.19232114706099779</v>
      </c>
      <c r="K1179" s="2">
        <v>0.692002314814815</v>
      </c>
      <c r="L1179" s="3">
        <f t="shared" si="37"/>
        <v>45.138888888873737</v>
      </c>
    </row>
    <row r="1180" spans="1:12" x14ac:dyDescent="0.25">
      <c r="A1180" s="1">
        <v>43293</v>
      </c>
      <c r="B1180" s="2">
        <v>0.69245370370370374</v>
      </c>
      <c r="C1180">
        <v>695</v>
      </c>
      <c r="D1180">
        <v>45.661000000000001</v>
      </c>
      <c r="E1180">
        <v>24.0826165099372</v>
      </c>
      <c r="F1180">
        <v>22.43</v>
      </c>
      <c r="G1180">
        <f t="shared" si="36"/>
        <v>1.6526165099372001</v>
      </c>
      <c r="H1180">
        <v>0.66096073559069879</v>
      </c>
      <c r="I1180">
        <v>0.18666988359559866</v>
      </c>
      <c r="K1180" s="2">
        <v>0.692002314814815</v>
      </c>
      <c r="L1180" s="3">
        <f t="shared" si="37"/>
        <v>45.138888888873737</v>
      </c>
    </row>
    <row r="1181" spans="1:12" x14ac:dyDescent="0.25">
      <c r="A1181" s="1">
        <v>43293</v>
      </c>
      <c r="B1181" s="2">
        <v>0.69245370370370374</v>
      </c>
      <c r="C1181">
        <v>728</v>
      </c>
      <c r="D1181">
        <v>45.694000000000003</v>
      </c>
      <c r="E1181">
        <v>24.0826165099372</v>
      </c>
      <c r="F1181">
        <v>22.43</v>
      </c>
      <c r="G1181">
        <f t="shared" si="36"/>
        <v>1.6526165099372001</v>
      </c>
      <c r="H1181">
        <v>0.66096073559069879</v>
      </c>
      <c r="I1181">
        <v>0.18666988359559866</v>
      </c>
      <c r="K1181" s="2">
        <v>0.692002314814815</v>
      </c>
      <c r="L1181" s="3">
        <f t="shared" si="37"/>
        <v>45.138888888873737</v>
      </c>
    </row>
    <row r="1182" spans="1:12" x14ac:dyDescent="0.25">
      <c r="A1182" s="1">
        <v>43293</v>
      </c>
      <c r="B1182" s="2">
        <v>0.69245370370370374</v>
      </c>
      <c r="C1182">
        <v>761</v>
      </c>
      <c r="D1182">
        <v>45.726999999999997</v>
      </c>
      <c r="E1182">
        <v>24.0826165099372</v>
      </c>
      <c r="F1182">
        <v>22.43</v>
      </c>
      <c r="G1182">
        <f t="shared" si="36"/>
        <v>1.6526165099372001</v>
      </c>
      <c r="H1182">
        <v>0.66096073559069879</v>
      </c>
      <c r="I1182">
        <v>0.19232114706099779</v>
      </c>
      <c r="K1182" s="2">
        <v>0.692002314814815</v>
      </c>
      <c r="L1182" s="3">
        <f t="shared" si="37"/>
        <v>45.138888888873737</v>
      </c>
    </row>
    <row r="1183" spans="1:12" x14ac:dyDescent="0.25">
      <c r="A1183" s="1">
        <v>43293</v>
      </c>
      <c r="B1183" s="2">
        <v>0.69245370370370374</v>
      </c>
      <c r="C1183">
        <v>794</v>
      </c>
      <c r="D1183">
        <v>45.76</v>
      </c>
      <c r="E1183">
        <v>24.0882219060415</v>
      </c>
      <c r="F1183">
        <v>22.43</v>
      </c>
      <c r="G1183">
        <f t="shared" si="36"/>
        <v>1.6582219060415007</v>
      </c>
      <c r="H1183">
        <v>0.66096073559069879</v>
      </c>
      <c r="I1183">
        <v>0.19232114706099779</v>
      </c>
      <c r="K1183" s="2">
        <v>0.692002314814815</v>
      </c>
      <c r="L1183" s="3">
        <f t="shared" si="37"/>
        <v>45.138888888873737</v>
      </c>
    </row>
    <row r="1184" spans="1:12" x14ac:dyDescent="0.25">
      <c r="A1184" s="1">
        <v>43293</v>
      </c>
      <c r="B1184" s="2">
        <v>0.69245370370370374</v>
      </c>
      <c r="C1184">
        <v>827</v>
      </c>
      <c r="D1184">
        <v>45.792999999999999</v>
      </c>
      <c r="E1184">
        <v>24.0882219060415</v>
      </c>
      <c r="F1184">
        <v>22.43</v>
      </c>
      <c r="G1184">
        <f t="shared" si="36"/>
        <v>1.6582219060415007</v>
      </c>
      <c r="H1184">
        <v>0.65542411090179797</v>
      </c>
      <c r="I1184">
        <v>0.18666988359559866</v>
      </c>
      <c r="K1184" s="2">
        <v>0.692002314814815</v>
      </c>
      <c r="L1184" s="3">
        <f t="shared" si="37"/>
        <v>45.138888888873737</v>
      </c>
    </row>
    <row r="1185" spans="1:12" x14ac:dyDescent="0.25">
      <c r="A1185" s="1">
        <v>43293</v>
      </c>
      <c r="B1185" s="2">
        <v>0.69245370370370374</v>
      </c>
      <c r="C1185">
        <v>860</v>
      </c>
      <c r="D1185">
        <v>45.826000000000001</v>
      </c>
      <c r="E1185">
        <v>24.0882219060415</v>
      </c>
      <c r="F1185">
        <v>22.43</v>
      </c>
      <c r="G1185">
        <f t="shared" si="36"/>
        <v>1.6582219060415007</v>
      </c>
      <c r="H1185">
        <v>0.65542411090179797</v>
      </c>
      <c r="I1185">
        <v>0.18666988359559866</v>
      </c>
      <c r="K1185" s="2">
        <v>0.692002314814815</v>
      </c>
      <c r="L1185" s="3">
        <f t="shared" si="37"/>
        <v>45.138888888873737</v>
      </c>
    </row>
    <row r="1186" spans="1:12" x14ac:dyDescent="0.25">
      <c r="A1186" s="1">
        <v>43293</v>
      </c>
      <c r="B1186" s="2">
        <v>0.69245370370370374</v>
      </c>
      <c r="C1186">
        <v>894</v>
      </c>
      <c r="D1186">
        <v>45.86</v>
      </c>
      <c r="E1186">
        <v>24.0938269937892</v>
      </c>
      <c r="F1186">
        <v>22.43</v>
      </c>
      <c r="G1186">
        <f t="shared" si="36"/>
        <v>1.6638269937892005</v>
      </c>
      <c r="H1186">
        <v>0.66649706266860065</v>
      </c>
      <c r="I1186">
        <v>0.18666988359559866</v>
      </c>
      <c r="K1186" s="2">
        <v>0.692002314814815</v>
      </c>
      <c r="L1186" s="3">
        <f t="shared" si="37"/>
        <v>45.138888888873737</v>
      </c>
    </row>
    <row r="1187" spans="1:12" x14ac:dyDescent="0.25">
      <c r="A1187" s="1">
        <v>43293</v>
      </c>
      <c r="B1187" s="2">
        <v>0.69245370370370374</v>
      </c>
      <c r="C1187">
        <v>927</v>
      </c>
      <c r="D1187">
        <v>45.893000000000001</v>
      </c>
      <c r="E1187">
        <v>24.0938269937892</v>
      </c>
      <c r="F1187">
        <v>22.43</v>
      </c>
      <c r="G1187">
        <f t="shared" si="36"/>
        <v>1.6638269937892005</v>
      </c>
      <c r="H1187">
        <v>0.66649706266860065</v>
      </c>
      <c r="I1187">
        <v>0.18101830429989718</v>
      </c>
      <c r="K1187" s="2">
        <v>0.692002314814815</v>
      </c>
      <c r="L1187" s="3">
        <f t="shared" si="37"/>
        <v>45.138888888873737</v>
      </c>
    </row>
    <row r="1188" spans="1:12" x14ac:dyDescent="0.25">
      <c r="A1188" s="1">
        <v>43293</v>
      </c>
      <c r="B1188" s="2">
        <v>0.69245370370370374</v>
      </c>
      <c r="C1188">
        <v>960</v>
      </c>
      <c r="D1188">
        <v>45.926000000000002</v>
      </c>
      <c r="E1188">
        <v>24.099431773228702</v>
      </c>
      <c r="F1188">
        <v>22.43</v>
      </c>
      <c r="G1188">
        <f t="shared" si="36"/>
        <v>1.6694317732287018</v>
      </c>
      <c r="H1188">
        <v>0.66649706266860065</v>
      </c>
      <c r="I1188">
        <v>0.18101830429989718</v>
      </c>
      <c r="K1188" s="2">
        <v>0.692002314814815</v>
      </c>
      <c r="L1188" s="3">
        <f t="shared" si="37"/>
        <v>45.138888888873737</v>
      </c>
    </row>
    <row r="1189" spans="1:12" x14ac:dyDescent="0.25">
      <c r="A1189" s="1">
        <v>43293</v>
      </c>
      <c r="B1189" s="2">
        <v>0.69245370370370374</v>
      </c>
      <c r="C1189">
        <v>993</v>
      </c>
      <c r="D1189">
        <v>45.959000000000003</v>
      </c>
      <c r="E1189">
        <v>24.0938269937892</v>
      </c>
      <c r="F1189">
        <v>22.43</v>
      </c>
      <c r="G1189">
        <f t="shared" si="36"/>
        <v>1.6638269937892005</v>
      </c>
      <c r="H1189">
        <v>0.66649706266860065</v>
      </c>
      <c r="I1189">
        <v>0.18101830429989718</v>
      </c>
      <c r="K1189" s="2">
        <v>0.692002314814815</v>
      </c>
      <c r="L1189" s="3">
        <f t="shared" si="37"/>
        <v>45.138888888873737</v>
      </c>
    </row>
    <row r="1190" spans="1:12" x14ac:dyDescent="0.25">
      <c r="A1190" s="1">
        <v>43293</v>
      </c>
      <c r="B1190" s="2">
        <v>0.69246527777777767</v>
      </c>
      <c r="C1190">
        <v>26</v>
      </c>
      <c r="D1190">
        <v>45.991999999999997</v>
      </c>
      <c r="E1190">
        <v>24.0938269937892</v>
      </c>
      <c r="F1190">
        <v>22.43</v>
      </c>
      <c r="G1190">
        <f t="shared" si="36"/>
        <v>1.6638269937892005</v>
      </c>
      <c r="H1190">
        <v>0.66096073559069879</v>
      </c>
      <c r="I1190">
        <v>0.19232114706099779</v>
      </c>
      <c r="K1190" s="2">
        <v>0.692002314814815</v>
      </c>
      <c r="L1190" s="3">
        <f t="shared" si="37"/>
        <v>46.296296296266526</v>
      </c>
    </row>
    <row r="1191" spans="1:12" x14ac:dyDescent="0.25">
      <c r="A1191" s="1">
        <v>43293</v>
      </c>
      <c r="B1191" s="2">
        <v>0.69246527777777767</v>
      </c>
      <c r="C1191">
        <v>59</v>
      </c>
      <c r="D1191">
        <v>46.024999999999999</v>
      </c>
      <c r="E1191">
        <v>24.0938269937892</v>
      </c>
      <c r="F1191">
        <v>22.43</v>
      </c>
      <c r="G1191">
        <f t="shared" si="36"/>
        <v>1.6638269937892005</v>
      </c>
      <c r="H1191">
        <v>0.66096073559069879</v>
      </c>
      <c r="I1191">
        <v>0.18666988359559866</v>
      </c>
      <c r="K1191" s="2">
        <v>0.692002314814815</v>
      </c>
      <c r="L1191" s="3">
        <f t="shared" si="37"/>
        <v>46.296296296266526</v>
      </c>
    </row>
    <row r="1192" spans="1:12" x14ac:dyDescent="0.25">
      <c r="A1192" s="1">
        <v>43293</v>
      </c>
      <c r="B1192" s="2">
        <v>0.69246527777777767</v>
      </c>
      <c r="C1192">
        <v>93</v>
      </c>
      <c r="D1192">
        <v>46.058999999999997</v>
      </c>
      <c r="E1192">
        <v>24.0882219060415</v>
      </c>
      <c r="F1192">
        <v>22.43</v>
      </c>
      <c r="G1192">
        <f t="shared" si="36"/>
        <v>1.6582219060415007</v>
      </c>
      <c r="H1192">
        <v>0.64988718855579819</v>
      </c>
      <c r="I1192">
        <v>0.18666988359559866</v>
      </c>
      <c r="K1192" s="2">
        <v>0.692002314814815</v>
      </c>
      <c r="L1192" s="3">
        <f t="shared" si="37"/>
        <v>46.296296296266526</v>
      </c>
    </row>
    <row r="1193" spans="1:12" x14ac:dyDescent="0.25">
      <c r="A1193" s="1">
        <v>43293</v>
      </c>
      <c r="B1193" s="2">
        <v>0.69246527777777767</v>
      </c>
      <c r="C1193">
        <v>126</v>
      </c>
      <c r="D1193">
        <v>46.091999999999999</v>
      </c>
      <c r="E1193">
        <v>24.0938269937892</v>
      </c>
      <c r="F1193">
        <v>22.43</v>
      </c>
      <c r="G1193">
        <f t="shared" si="36"/>
        <v>1.6638269937892005</v>
      </c>
      <c r="H1193">
        <v>0.65542411090179797</v>
      </c>
      <c r="I1193">
        <v>0.18101830429989718</v>
      </c>
      <c r="K1193" s="2">
        <v>0.692002314814815</v>
      </c>
      <c r="L1193" s="3">
        <f t="shared" si="37"/>
        <v>46.296296296266526</v>
      </c>
    </row>
    <row r="1194" spans="1:12" x14ac:dyDescent="0.25">
      <c r="A1194" s="1">
        <v>43293</v>
      </c>
      <c r="B1194" s="2">
        <v>0.69246527777777767</v>
      </c>
      <c r="C1194">
        <v>159</v>
      </c>
      <c r="D1194">
        <v>46.125</v>
      </c>
      <c r="E1194">
        <v>24.0938269937892</v>
      </c>
      <c r="F1194">
        <v>22.43</v>
      </c>
      <c r="G1194">
        <f t="shared" si="36"/>
        <v>1.6638269937892005</v>
      </c>
      <c r="H1194">
        <v>0.64988718855579819</v>
      </c>
      <c r="I1194">
        <v>0.18101830429989718</v>
      </c>
      <c r="K1194" s="2">
        <v>0.692002314814815</v>
      </c>
      <c r="L1194" s="3">
        <f t="shared" si="37"/>
        <v>46.296296296266526</v>
      </c>
    </row>
    <row r="1195" spans="1:12" x14ac:dyDescent="0.25">
      <c r="A1195" s="1">
        <v>43293</v>
      </c>
      <c r="B1195" s="2">
        <v>0.69246527777777767</v>
      </c>
      <c r="C1195">
        <v>192</v>
      </c>
      <c r="D1195">
        <v>46.158000000000001</v>
      </c>
      <c r="E1195">
        <v>24.099431773228702</v>
      </c>
      <c r="F1195">
        <v>22.43</v>
      </c>
      <c r="G1195">
        <f t="shared" si="36"/>
        <v>1.6694317732287018</v>
      </c>
      <c r="H1195">
        <v>0.64988718855579819</v>
      </c>
      <c r="I1195">
        <v>0.18101830429989718</v>
      </c>
      <c r="K1195" s="2">
        <v>0.692002314814815</v>
      </c>
      <c r="L1195" s="3">
        <f t="shared" si="37"/>
        <v>46.296296296266526</v>
      </c>
    </row>
    <row r="1196" spans="1:12" x14ac:dyDescent="0.25">
      <c r="A1196" s="1">
        <v>43293</v>
      </c>
      <c r="B1196" s="2">
        <v>0.69246527777777767</v>
      </c>
      <c r="C1196">
        <v>225</v>
      </c>
      <c r="D1196">
        <v>46.191000000000003</v>
      </c>
      <c r="E1196">
        <v>24.105036244408801</v>
      </c>
      <c r="F1196">
        <v>22.43</v>
      </c>
      <c r="G1196">
        <f t="shared" si="36"/>
        <v>1.6750362444088012</v>
      </c>
      <c r="H1196">
        <v>0.64988718855579819</v>
      </c>
      <c r="I1196">
        <v>0.18666988359559866</v>
      </c>
      <c r="K1196" s="2">
        <v>0.692002314814815</v>
      </c>
      <c r="L1196" s="3">
        <f t="shared" si="37"/>
        <v>46.296296296266526</v>
      </c>
    </row>
    <row r="1197" spans="1:12" x14ac:dyDescent="0.25">
      <c r="A1197" s="1">
        <v>43293</v>
      </c>
      <c r="B1197" s="2">
        <v>0.69246527777777767</v>
      </c>
      <c r="C1197">
        <v>258</v>
      </c>
      <c r="D1197">
        <v>46.223999999999997</v>
      </c>
      <c r="E1197">
        <v>24.105036244408801</v>
      </c>
      <c r="F1197">
        <v>22.43</v>
      </c>
      <c r="G1197">
        <f t="shared" si="36"/>
        <v>1.6750362444088012</v>
      </c>
      <c r="H1197">
        <v>0.64988718855579819</v>
      </c>
      <c r="I1197">
        <v>0.18666988359559866</v>
      </c>
      <c r="K1197" s="2">
        <v>0.692002314814815</v>
      </c>
      <c r="L1197" s="3">
        <f t="shared" si="37"/>
        <v>46.296296296266526</v>
      </c>
    </row>
    <row r="1198" spans="1:12" x14ac:dyDescent="0.25">
      <c r="A1198" s="1">
        <v>43293</v>
      </c>
      <c r="B1198" s="2">
        <v>0.69246527777777767</v>
      </c>
      <c r="C1198">
        <v>291</v>
      </c>
      <c r="D1198">
        <v>46.256999999999998</v>
      </c>
      <c r="E1198">
        <v>24.110640407378199</v>
      </c>
      <c r="F1198">
        <v>22.43</v>
      </c>
      <c r="G1198">
        <f t="shared" si="36"/>
        <v>1.6806404073781991</v>
      </c>
      <c r="H1198">
        <v>0.6443499685066989</v>
      </c>
      <c r="I1198">
        <v>0.18101830429989718</v>
      </c>
      <c r="K1198" s="2">
        <v>0.692002314814815</v>
      </c>
      <c r="L1198" s="3">
        <f t="shared" si="37"/>
        <v>46.296296296266526</v>
      </c>
    </row>
    <row r="1199" spans="1:12" x14ac:dyDescent="0.25">
      <c r="A1199" s="1">
        <v>43293</v>
      </c>
      <c r="B1199" s="2">
        <v>0.69246527777777767</v>
      </c>
      <c r="C1199">
        <v>325</v>
      </c>
      <c r="D1199">
        <v>46.290999999999997</v>
      </c>
      <c r="E1199">
        <v>24.105036244408801</v>
      </c>
      <c r="F1199" s="6">
        <v>22.43</v>
      </c>
      <c r="G1199" s="6">
        <f t="shared" si="36"/>
        <v>1.6750362444088012</v>
      </c>
      <c r="H1199" s="6">
        <v>0.64988718855579819</v>
      </c>
      <c r="I1199" s="6">
        <v>0.18101830429989718</v>
      </c>
      <c r="K1199" s="2">
        <v>0.692002314814815</v>
      </c>
      <c r="L1199" s="3">
        <f t="shared" si="37"/>
        <v>46.296296296266526</v>
      </c>
    </row>
    <row r="1200" spans="1:12" x14ac:dyDescent="0.25">
      <c r="A1200" s="1">
        <v>43293</v>
      </c>
      <c r="B1200" s="2">
        <v>0.69246527777777767</v>
      </c>
      <c r="C1200">
        <v>358</v>
      </c>
      <c r="D1200">
        <v>46.323999999999998</v>
      </c>
      <c r="E1200">
        <v>24.110640407378199</v>
      </c>
      <c r="F1200" s="6">
        <v>22.43</v>
      </c>
      <c r="G1200" s="6">
        <f t="shared" si="36"/>
        <v>1.6806404073781991</v>
      </c>
      <c r="H1200" s="6">
        <v>0.64988718855579819</v>
      </c>
      <c r="I1200" s="6">
        <v>0.18666988359559866</v>
      </c>
      <c r="K1200" s="2">
        <v>0.692002314814815</v>
      </c>
      <c r="L1200" s="3">
        <f t="shared" si="37"/>
        <v>46.296296296266526</v>
      </c>
    </row>
    <row r="1201" spans="1:12" x14ac:dyDescent="0.25">
      <c r="A1201" s="1">
        <v>43293</v>
      </c>
      <c r="B1201" s="2">
        <v>0.69246527777777767</v>
      </c>
      <c r="C1201">
        <v>391</v>
      </c>
      <c r="D1201">
        <v>46.356999999999999</v>
      </c>
      <c r="E1201">
        <v>24.116244262185301</v>
      </c>
      <c r="F1201" s="6">
        <v>22.43</v>
      </c>
      <c r="G1201" s="6">
        <f t="shared" si="36"/>
        <v>1.6862442621853013</v>
      </c>
      <c r="H1201" s="6">
        <v>0.64988718855579819</v>
      </c>
      <c r="I1201" s="6">
        <v>0.18101830429989718</v>
      </c>
      <c r="K1201" s="2">
        <v>0.692002314814815</v>
      </c>
      <c r="L1201" s="3">
        <f t="shared" si="37"/>
        <v>46.296296296266526</v>
      </c>
    </row>
    <row r="1202" spans="1:12" x14ac:dyDescent="0.25">
      <c r="A1202" s="1">
        <v>43293</v>
      </c>
      <c r="B1202" s="2">
        <v>0.69246527777777767</v>
      </c>
      <c r="C1202">
        <v>424</v>
      </c>
      <c r="D1202">
        <v>46.39</v>
      </c>
      <c r="E1202">
        <v>24.121847808878901</v>
      </c>
      <c r="F1202" s="6">
        <v>22.43</v>
      </c>
      <c r="G1202" s="6">
        <f t="shared" si="36"/>
        <v>1.6918478088789008</v>
      </c>
      <c r="H1202" s="6">
        <v>0.64988718855579819</v>
      </c>
      <c r="I1202" s="6">
        <v>0.18101830429989718</v>
      </c>
      <c r="K1202" s="2">
        <v>0.692002314814815</v>
      </c>
      <c r="L1202" s="3">
        <f t="shared" si="37"/>
        <v>46.296296296266526</v>
      </c>
    </row>
    <row r="1203" spans="1:12" x14ac:dyDescent="0.25">
      <c r="A1203" s="1">
        <v>43293</v>
      </c>
      <c r="B1203" s="2">
        <v>0.69246527777777767</v>
      </c>
      <c r="C1203">
        <v>457</v>
      </c>
      <c r="D1203">
        <v>46.423000000000002</v>
      </c>
      <c r="E1203">
        <v>24.121847808878901</v>
      </c>
      <c r="F1203">
        <v>22.43</v>
      </c>
      <c r="G1203">
        <f t="shared" si="36"/>
        <v>1.6918478088789008</v>
      </c>
      <c r="H1203">
        <v>0.65542411090179797</v>
      </c>
      <c r="I1203">
        <v>0.18101830429989718</v>
      </c>
      <c r="K1203" s="2">
        <v>0.692002314814815</v>
      </c>
      <c r="L1203" s="3">
        <f t="shared" si="37"/>
        <v>46.296296296266526</v>
      </c>
    </row>
    <row r="1204" spans="1:12" x14ac:dyDescent="0.25">
      <c r="A1204" s="1">
        <v>43293</v>
      </c>
      <c r="B1204" s="2">
        <v>0.69246527777777767</v>
      </c>
      <c r="C1204">
        <v>490</v>
      </c>
      <c r="D1204">
        <v>46.456000000000003</v>
      </c>
      <c r="E1204">
        <v>24.127451047507499</v>
      </c>
      <c r="F1204">
        <v>22.43</v>
      </c>
      <c r="G1204">
        <f t="shared" si="36"/>
        <v>1.6974510475074993</v>
      </c>
      <c r="H1204">
        <v>0.66096073559069879</v>
      </c>
      <c r="I1204">
        <v>0.18101830429989718</v>
      </c>
      <c r="K1204" s="2">
        <v>0.692002314814815</v>
      </c>
      <c r="L1204" s="3">
        <f t="shared" si="37"/>
        <v>46.296296296266526</v>
      </c>
    </row>
    <row r="1205" spans="1:12" x14ac:dyDescent="0.25">
      <c r="A1205" s="1">
        <v>43293</v>
      </c>
      <c r="B1205" s="2">
        <v>0.69246527777777767</v>
      </c>
      <c r="C1205">
        <v>523</v>
      </c>
      <c r="D1205">
        <v>46.488999999999997</v>
      </c>
      <c r="E1205">
        <v>24.127451047507499</v>
      </c>
      <c r="F1205">
        <v>22.43</v>
      </c>
      <c r="G1205">
        <f t="shared" si="36"/>
        <v>1.6974510475074993</v>
      </c>
      <c r="H1205">
        <v>0.65542411090179797</v>
      </c>
      <c r="I1205">
        <v>0.18101830429989718</v>
      </c>
      <c r="K1205" s="2">
        <v>0.692002314814815</v>
      </c>
      <c r="L1205" s="3">
        <f t="shared" si="37"/>
        <v>46.296296296266526</v>
      </c>
    </row>
    <row r="1206" spans="1:12" x14ac:dyDescent="0.25">
      <c r="A1206" s="1">
        <v>43293</v>
      </c>
      <c r="B1206" s="2">
        <v>0.69246527777777767</v>
      </c>
      <c r="C1206">
        <v>557</v>
      </c>
      <c r="D1206">
        <v>46.523000000000003</v>
      </c>
      <c r="E1206">
        <v>24.127451047507499</v>
      </c>
      <c r="F1206">
        <v>22.43</v>
      </c>
      <c r="G1206">
        <f t="shared" si="36"/>
        <v>1.6974510475074993</v>
      </c>
      <c r="H1206">
        <v>0.65542411090179797</v>
      </c>
      <c r="I1206">
        <v>0.18101830429989718</v>
      </c>
      <c r="K1206" s="2">
        <v>0.692002314814815</v>
      </c>
      <c r="L1206" s="3">
        <f t="shared" si="37"/>
        <v>46.296296296266526</v>
      </c>
    </row>
    <row r="1207" spans="1:12" x14ac:dyDescent="0.25">
      <c r="A1207" s="1">
        <v>43293</v>
      </c>
      <c r="B1207" s="2">
        <v>0.69246527777777767</v>
      </c>
      <c r="C1207">
        <v>590</v>
      </c>
      <c r="D1207">
        <v>46.555999999999997</v>
      </c>
      <c r="E1207">
        <v>24.121847808878901</v>
      </c>
      <c r="F1207">
        <v>22.43</v>
      </c>
      <c r="G1207" s="4">
        <f t="shared" si="36"/>
        <v>1.6918478088789008</v>
      </c>
      <c r="H1207" s="4">
        <v>0.65542411090179797</v>
      </c>
      <c r="I1207" s="4">
        <v>0.18101830429989718</v>
      </c>
      <c r="K1207" s="2">
        <v>0.692002314814815</v>
      </c>
      <c r="L1207" s="3">
        <f t="shared" si="37"/>
        <v>46.296296296266526</v>
      </c>
    </row>
    <row r="1208" spans="1:12" x14ac:dyDescent="0.25">
      <c r="A1208" s="1">
        <v>43293</v>
      </c>
      <c r="B1208" s="2">
        <v>0.69246527777777767</v>
      </c>
      <c r="C1208">
        <v>623</v>
      </c>
      <c r="D1208">
        <v>46.588999999999999</v>
      </c>
      <c r="E1208">
        <v>24.121847808878901</v>
      </c>
      <c r="F1208">
        <v>22.43</v>
      </c>
      <c r="G1208">
        <f t="shared" si="36"/>
        <v>1.6918478088789008</v>
      </c>
      <c r="H1208">
        <v>0.65542411090179797</v>
      </c>
      <c r="I1208">
        <v>0.18101830429989718</v>
      </c>
      <c r="K1208" s="2">
        <v>0.692002314814815</v>
      </c>
      <c r="L1208" s="3">
        <f t="shared" si="37"/>
        <v>46.296296296266526</v>
      </c>
    </row>
    <row r="1209" spans="1:12" x14ac:dyDescent="0.25">
      <c r="A1209" s="1">
        <v>43293</v>
      </c>
      <c r="B1209" s="2">
        <v>0.69246527777777767</v>
      </c>
      <c r="C1209">
        <v>656</v>
      </c>
      <c r="D1209">
        <v>46.622</v>
      </c>
      <c r="E1209">
        <v>24.121847808878901</v>
      </c>
      <c r="F1209">
        <v>22.43</v>
      </c>
      <c r="G1209">
        <f t="shared" si="36"/>
        <v>1.6918478088789008</v>
      </c>
      <c r="H1209">
        <v>0.65542411090179797</v>
      </c>
      <c r="I1209">
        <v>0.18101830429989718</v>
      </c>
      <c r="K1209" s="2">
        <v>0.692002314814815</v>
      </c>
      <c r="L1209" s="3">
        <f t="shared" si="37"/>
        <v>46.296296296266526</v>
      </c>
    </row>
    <row r="1210" spans="1:12" x14ac:dyDescent="0.25">
      <c r="A1210" s="1">
        <v>43293</v>
      </c>
      <c r="B1210" s="2">
        <v>0.69246527777777767</v>
      </c>
      <c r="C1210">
        <v>689</v>
      </c>
      <c r="D1210">
        <v>46.655000000000001</v>
      </c>
      <c r="E1210">
        <v>24.116244262185301</v>
      </c>
      <c r="F1210">
        <v>22.43</v>
      </c>
      <c r="G1210">
        <f t="shared" si="36"/>
        <v>1.6862442621853013</v>
      </c>
      <c r="H1210">
        <v>0.66649706266860065</v>
      </c>
      <c r="I1210">
        <v>0.18101830429989718</v>
      </c>
      <c r="K1210" s="2">
        <v>0.692002314814815</v>
      </c>
      <c r="L1210" s="3">
        <f t="shared" si="37"/>
        <v>46.296296296266526</v>
      </c>
    </row>
    <row r="1211" spans="1:12" x14ac:dyDescent="0.25">
      <c r="A1211" s="1">
        <v>43293</v>
      </c>
      <c r="B1211" s="2">
        <v>0.69246527777777767</v>
      </c>
      <c r="C1211">
        <v>723</v>
      </c>
      <c r="D1211">
        <v>46.689</v>
      </c>
      <c r="E1211">
        <v>24.121847808878901</v>
      </c>
      <c r="F1211">
        <v>22.43</v>
      </c>
      <c r="G1211">
        <f t="shared" si="36"/>
        <v>1.6918478088789008</v>
      </c>
      <c r="H1211">
        <v>0.66649706266860065</v>
      </c>
      <c r="I1211">
        <v>0.19232114706099779</v>
      </c>
      <c r="K1211" s="2">
        <v>0.692002314814815</v>
      </c>
      <c r="L1211" s="3">
        <f t="shared" si="37"/>
        <v>46.296296296266526</v>
      </c>
    </row>
    <row r="1212" spans="1:12" x14ac:dyDescent="0.25">
      <c r="A1212" s="1">
        <v>43293</v>
      </c>
      <c r="B1212" s="2">
        <v>0.69246527777777767</v>
      </c>
      <c r="C1212">
        <v>756</v>
      </c>
      <c r="D1212">
        <v>46.722000000000001</v>
      </c>
      <c r="E1212">
        <v>24.1386566007643</v>
      </c>
      <c r="F1212">
        <v>22.43</v>
      </c>
      <c r="G1212">
        <f t="shared" si="36"/>
        <v>1.7086566007643</v>
      </c>
      <c r="H1212">
        <v>0.66649706266860065</v>
      </c>
      <c r="I1212">
        <v>0.19232114706099779</v>
      </c>
      <c r="K1212" s="2">
        <v>0.692002314814815</v>
      </c>
      <c r="L1212" s="3">
        <f t="shared" si="37"/>
        <v>46.296296296266526</v>
      </c>
    </row>
    <row r="1213" spans="1:12" x14ac:dyDescent="0.25">
      <c r="A1213" s="1">
        <v>43293</v>
      </c>
      <c r="B1213" s="2">
        <v>0.69246527777777767</v>
      </c>
      <c r="C1213">
        <v>789</v>
      </c>
      <c r="D1213">
        <v>46.755000000000003</v>
      </c>
      <c r="E1213">
        <v>24.133053978119801</v>
      </c>
      <c r="F1213">
        <v>22.43</v>
      </c>
      <c r="G1213">
        <f t="shared" si="36"/>
        <v>1.7030539781198009</v>
      </c>
      <c r="H1213">
        <v>0.66649706266860065</v>
      </c>
      <c r="I1213">
        <v>0.19232114706099779</v>
      </c>
      <c r="K1213" s="2">
        <v>0.692002314814815</v>
      </c>
      <c r="L1213" s="3">
        <f t="shared" si="37"/>
        <v>46.296296296266526</v>
      </c>
    </row>
    <row r="1214" spans="1:12" x14ac:dyDescent="0.25">
      <c r="A1214" s="1">
        <v>43293</v>
      </c>
      <c r="B1214" s="2">
        <v>0.69246527777777767</v>
      </c>
      <c r="C1214">
        <v>822</v>
      </c>
      <c r="D1214">
        <v>46.787999999999997</v>
      </c>
      <c r="E1214">
        <v>24.1386566007643</v>
      </c>
      <c r="F1214">
        <v>22.43</v>
      </c>
      <c r="G1214">
        <f t="shared" si="36"/>
        <v>1.7086566007643</v>
      </c>
      <c r="H1214">
        <v>0.66649706266860065</v>
      </c>
      <c r="I1214">
        <v>0.19232114706099779</v>
      </c>
      <c r="K1214" s="2">
        <v>0.692002314814815</v>
      </c>
      <c r="L1214" s="3">
        <f t="shared" si="37"/>
        <v>46.296296296266526</v>
      </c>
    </row>
    <row r="1215" spans="1:12" x14ac:dyDescent="0.25">
      <c r="A1215" s="1">
        <v>43293</v>
      </c>
      <c r="B1215" s="2">
        <v>0.69246527777777767</v>
      </c>
      <c r="C1215">
        <v>855</v>
      </c>
      <c r="D1215">
        <v>46.820999999999998</v>
      </c>
      <c r="E1215">
        <v>24.1386566007643</v>
      </c>
      <c r="F1215">
        <v>22.43</v>
      </c>
      <c r="G1215">
        <f t="shared" si="36"/>
        <v>1.7086566007643</v>
      </c>
      <c r="H1215">
        <v>0.66096073559069879</v>
      </c>
      <c r="I1215">
        <v>0.19232114706099779</v>
      </c>
      <c r="K1215" s="2">
        <v>0.692002314814815</v>
      </c>
      <c r="L1215" s="3">
        <f t="shared" si="37"/>
        <v>46.296296296266526</v>
      </c>
    </row>
    <row r="1216" spans="1:12" x14ac:dyDescent="0.25">
      <c r="A1216" s="1">
        <v>43293</v>
      </c>
      <c r="B1216" s="2">
        <v>0.69246527777777767</v>
      </c>
      <c r="C1216">
        <v>888</v>
      </c>
      <c r="D1216">
        <v>46.853999999999999</v>
      </c>
      <c r="E1216">
        <v>24.1498609223442</v>
      </c>
      <c r="F1216">
        <v>22.43</v>
      </c>
      <c r="G1216">
        <f t="shared" si="36"/>
        <v>1.7198609223441998</v>
      </c>
      <c r="H1216">
        <v>0.65542411090179797</v>
      </c>
      <c r="I1216">
        <v>0.19232114706099779</v>
      </c>
      <c r="K1216" s="2">
        <v>0.692002314814815</v>
      </c>
      <c r="L1216" s="3">
        <f t="shared" si="37"/>
        <v>46.296296296266526</v>
      </c>
    </row>
    <row r="1217" spans="1:12" x14ac:dyDescent="0.25">
      <c r="A1217" s="1">
        <v>43293</v>
      </c>
      <c r="B1217" s="2">
        <v>0.69246527777777767</v>
      </c>
      <c r="C1217">
        <v>921</v>
      </c>
      <c r="D1217">
        <v>46.887</v>
      </c>
      <c r="E1217">
        <v>24.1498609223442</v>
      </c>
      <c r="F1217">
        <v>22.43</v>
      </c>
      <c r="G1217">
        <f t="shared" si="36"/>
        <v>1.7198609223441998</v>
      </c>
      <c r="H1217">
        <v>0.65542411090179797</v>
      </c>
      <c r="I1217">
        <v>0.19232114706099779</v>
      </c>
      <c r="K1217" s="2">
        <v>0.692002314814815</v>
      </c>
      <c r="L1217" s="3">
        <f t="shared" si="37"/>
        <v>46.296296296266526</v>
      </c>
    </row>
    <row r="1218" spans="1:12" x14ac:dyDescent="0.25">
      <c r="A1218" s="1">
        <v>43293</v>
      </c>
      <c r="B1218" s="2">
        <v>0.69246527777777767</v>
      </c>
      <c r="C1218">
        <v>955</v>
      </c>
      <c r="D1218">
        <v>46.920999999999999</v>
      </c>
      <c r="E1218">
        <v>24.155462621376699</v>
      </c>
      <c r="F1218">
        <v>22.43</v>
      </c>
      <c r="G1218">
        <f t="shared" si="36"/>
        <v>1.7254626213766997</v>
      </c>
      <c r="H1218">
        <v>0.65542411090179797</v>
      </c>
      <c r="I1218">
        <v>0.19232114706099779</v>
      </c>
      <c r="K1218" s="2">
        <v>0.692002314814815</v>
      </c>
      <c r="L1218" s="3">
        <f t="shared" si="37"/>
        <v>46.296296296266526</v>
      </c>
    </row>
    <row r="1219" spans="1:12" x14ac:dyDescent="0.25">
      <c r="A1219" s="1">
        <v>43293</v>
      </c>
      <c r="B1219" s="2">
        <v>0.69246527777777767</v>
      </c>
      <c r="C1219">
        <v>988</v>
      </c>
      <c r="D1219">
        <v>46.954000000000001</v>
      </c>
      <c r="E1219">
        <v>24.155462621376699</v>
      </c>
      <c r="F1219">
        <v>22.43</v>
      </c>
      <c r="G1219">
        <f t="shared" ref="G1219:G1282" si="38">+E1219-F1219</f>
        <v>1.7254626213766997</v>
      </c>
      <c r="H1219">
        <v>0.66096073559069879</v>
      </c>
      <c r="I1219">
        <v>0.19232114706099779</v>
      </c>
      <c r="K1219" s="2">
        <v>0.692002314814815</v>
      </c>
      <c r="L1219" s="3">
        <f t="shared" ref="L1219:L1282" si="39">(B1219-K1219)*100000</f>
        <v>46.296296296266526</v>
      </c>
    </row>
    <row r="1220" spans="1:12" x14ac:dyDescent="0.25">
      <c r="A1220" s="1">
        <v>43293</v>
      </c>
      <c r="B1220" s="2">
        <v>0.69247685185185182</v>
      </c>
      <c r="C1220">
        <v>21</v>
      </c>
      <c r="D1220">
        <v>46.987000000000002</v>
      </c>
      <c r="E1220">
        <v>24.1498609223442</v>
      </c>
      <c r="F1220">
        <v>22.43</v>
      </c>
      <c r="G1220">
        <f t="shared" si="38"/>
        <v>1.7198609223441998</v>
      </c>
      <c r="H1220">
        <v>0.66649706266860065</v>
      </c>
      <c r="I1220">
        <v>0.19797209474659994</v>
      </c>
      <c r="K1220" s="2">
        <v>0.692002314814815</v>
      </c>
      <c r="L1220" s="3">
        <f t="shared" si="39"/>
        <v>47.453703703681512</v>
      </c>
    </row>
    <row r="1221" spans="1:12" x14ac:dyDescent="0.25">
      <c r="A1221" s="1">
        <v>43293</v>
      </c>
      <c r="B1221" s="2">
        <v>0.69247685185185182</v>
      </c>
      <c r="C1221">
        <v>54</v>
      </c>
      <c r="D1221">
        <v>47.02</v>
      </c>
      <c r="E1221">
        <v>24.1498609223442</v>
      </c>
      <c r="F1221">
        <v>22.43</v>
      </c>
      <c r="G1221">
        <f t="shared" si="38"/>
        <v>1.7198609223441998</v>
      </c>
      <c r="H1221">
        <v>0.66649706266860065</v>
      </c>
      <c r="I1221">
        <v>0.19797209474659994</v>
      </c>
      <c r="K1221" s="2">
        <v>0.692002314814815</v>
      </c>
      <c r="L1221" s="3">
        <f t="shared" si="39"/>
        <v>47.453703703681512</v>
      </c>
    </row>
    <row r="1222" spans="1:12" x14ac:dyDescent="0.25">
      <c r="A1222" s="1">
        <v>43293</v>
      </c>
      <c r="B1222" s="2">
        <v>0.69247685185185182</v>
      </c>
      <c r="C1222">
        <v>87</v>
      </c>
      <c r="D1222">
        <v>47.052999999999997</v>
      </c>
      <c r="E1222">
        <v>24.1498609223442</v>
      </c>
      <c r="F1222">
        <v>22.43</v>
      </c>
      <c r="G1222">
        <f t="shared" si="38"/>
        <v>1.7198609223441998</v>
      </c>
      <c r="H1222">
        <v>0.66649706266860065</v>
      </c>
      <c r="I1222">
        <v>0.19797209474659994</v>
      </c>
      <c r="K1222" s="2">
        <v>0.692002314814815</v>
      </c>
      <c r="L1222" s="3">
        <f t="shared" si="39"/>
        <v>47.453703703681512</v>
      </c>
    </row>
    <row r="1223" spans="1:12" x14ac:dyDescent="0.25">
      <c r="A1223" s="1">
        <v>43293</v>
      </c>
      <c r="B1223" s="2">
        <v>0.69247685185185182</v>
      </c>
      <c r="C1223">
        <v>121</v>
      </c>
      <c r="D1223">
        <v>47.087000000000003</v>
      </c>
      <c r="E1223">
        <v>24.1498609223442</v>
      </c>
      <c r="F1223">
        <v>22.43</v>
      </c>
      <c r="G1223">
        <f t="shared" si="38"/>
        <v>1.7198609223441998</v>
      </c>
      <c r="H1223">
        <v>0.66096073559069879</v>
      </c>
      <c r="I1223">
        <v>0.19232114706099779</v>
      </c>
      <c r="K1223" s="2">
        <v>0.692002314814815</v>
      </c>
      <c r="L1223" s="3">
        <f t="shared" si="39"/>
        <v>47.453703703681512</v>
      </c>
    </row>
    <row r="1224" spans="1:12" x14ac:dyDescent="0.25">
      <c r="A1224" s="1">
        <v>43293</v>
      </c>
      <c r="B1224" s="2">
        <v>0.69247685185185182</v>
      </c>
      <c r="C1224">
        <v>154</v>
      </c>
      <c r="D1224">
        <v>47.12</v>
      </c>
      <c r="E1224">
        <v>24.155462621376699</v>
      </c>
      <c r="F1224">
        <v>22.43</v>
      </c>
      <c r="G1224">
        <f t="shared" si="38"/>
        <v>1.7254626213766997</v>
      </c>
      <c r="H1224">
        <v>0.66096073559069879</v>
      </c>
      <c r="I1224">
        <v>0.19797209474659994</v>
      </c>
      <c r="K1224" s="2">
        <v>0.692002314814815</v>
      </c>
      <c r="L1224" s="3">
        <f t="shared" si="39"/>
        <v>47.453703703681512</v>
      </c>
    </row>
    <row r="1225" spans="1:12" x14ac:dyDescent="0.25">
      <c r="A1225" s="1">
        <v>43293</v>
      </c>
      <c r="B1225" s="2">
        <v>0.69247685185185182</v>
      </c>
      <c r="C1225">
        <v>187</v>
      </c>
      <c r="D1225">
        <v>47.152999999999999</v>
      </c>
      <c r="E1225">
        <v>24.155462621376699</v>
      </c>
      <c r="F1225">
        <v>22.43</v>
      </c>
      <c r="G1225">
        <f t="shared" si="38"/>
        <v>1.7254626213766997</v>
      </c>
      <c r="H1225">
        <v>0.67203309218160001</v>
      </c>
      <c r="I1225">
        <v>0.19797209474659994</v>
      </c>
      <c r="K1225" s="2">
        <v>0.692002314814815</v>
      </c>
      <c r="L1225" s="3">
        <f t="shared" si="39"/>
        <v>47.453703703681512</v>
      </c>
    </row>
    <row r="1226" spans="1:12" x14ac:dyDescent="0.25">
      <c r="A1226" s="1">
        <v>43293</v>
      </c>
      <c r="B1226" s="2">
        <v>0.69247685185185182</v>
      </c>
      <c r="C1226">
        <v>220</v>
      </c>
      <c r="D1226">
        <v>47.186</v>
      </c>
      <c r="E1226">
        <v>24.155462621376699</v>
      </c>
      <c r="F1226">
        <v>22.43</v>
      </c>
      <c r="G1226">
        <f t="shared" si="38"/>
        <v>1.7254626213766997</v>
      </c>
      <c r="H1226">
        <v>0.67203309218160001</v>
      </c>
      <c r="I1226">
        <v>0.19797209474659994</v>
      </c>
      <c r="K1226" s="2">
        <v>0.692002314814815</v>
      </c>
      <c r="L1226" s="3">
        <f t="shared" si="39"/>
        <v>47.453703703681512</v>
      </c>
    </row>
    <row r="1227" spans="1:12" x14ac:dyDescent="0.25">
      <c r="A1227" s="1">
        <v>43293</v>
      </c>
      <c r="B1227" s="2">
        <v>0.69247685185185182</v>
      </c>
      <c r="C1227">
        <v>253</v>
      </c>
      <c r="D1227">
        <v>47.219000000000001</v>
      </c>
      <c r="E1227">
        <v>24.155462621376699</v>
      </c>
      <c r="F1227">
        <v>22.43</v>
      </c>
      <c r="G1227">
        <f t="shared" si="38"/>
        <v>1.7254626213766997</v>
      </c>
      <c r="H1227">
        <v>0.66649706266860065</v>
      </c>
      <c r="I1227">
        <v>0.19797209474659994</v>
      </c>
      <c r="K1227" s="2">
        <v>0.692002314814815</v>
      </c>
      <c r="L1227" s="3">
        <f t="shared" si="39"/>
        <v>47.453703703681512</v>
      </c>
    </row>
    <row r="1228" spans="1:12" x14ac:dyDescent="0.25">
      <c r="A1228" s="1">
        <v>43293</v>
      </c>
      <c r="B1228" s="2">
        <v>0.69247685185185182</v>
      </c>
      <c r="C1228">
        <v>286</v>
      </c>
      <c r="D1228">
        <v>47.252000000000002</v>
      </c>
      <c r="E1228">
        <v>24.161064012635698</v>
      </c>
      <c r="F1228" s="6">
        <v>22.43</v>
      </c>
      <c r="G1228" s="6">
        <f t="shared" si="38"/>
        <v>1.7310640126356986</v>
      </c>
      <c r="H1228" s="6">
        <v>0.66096073559069879</v>
      </c>
      <c r="I1228" s="6">
        <v>0.19797209474659994</v>
      </c>
      <c r="K1228" s="2">
        <v>0.692002314814815</v>
      </c>
      <c r="L1228" s="3">
        <f t="shared" si="39"/>
        <v>47.453703703681512</v>
      </c>
    </row>
    <row r="1229" spans="1:12" x14ac:dyDescent="0.25">
      <c r="A1229" s="1">
        <v>43293</v>
      </c>
      <c r="B1229" s="2">
        <v>0.69247685185185182</v>
      </c>
      <c r="C1229">
        <v>319</v>
      </c>
      <c r="D1229">
        <v>47.284999999999997</v>
      </c>
      <c r="E1229">
        <v>24.161064012635698</v>
      </c>
      <c r="F1229" s="6">
        <v>22.43</v>
      </c>
      <c r="G1229" s="6">
        <f t="shared" si="38"/>
        <v>1.7310640126356986</v>
      </c>
      <c r="H1229" s="6">
        <v>0.66096073559069879</v>
      </c>
      <c r="I1229" s="6">
        <v>0.19797209474659994</v>
      </c>
      <c r="K1229" s="2">
        <v>0.692002314814815</v>
      </c>
      <c r="L1229" s="3">
        <f t="shared" si="39"/>
        <v>47.453703703681512</v>
      </c>
    </row>
    <row r="1230" spans="1:12" x14ac:dyDescent="0.25">
      <c r="A1230" s="1">
        <v>43293</v>
      </c>
      <c r="B1230" s="2">
        <v>0.69247685185185182</v>
      </c>
      <c r="C1230">
        <v>353</v>
      </c>
      <c r="D1230">
        <v>47.319000000000003</v>
      </c>
      <c r="E1230">
        <v>24.166665096169599</v>
      </c>
      <c r="F1230" s="6">
        <v>22.43</v>
      </c>
      <c r="G1230" s="6">
        <f t="shared" si="38"/>
        <v>1.7366650961695989</v>
      </c>
      <c r="H1230" s="6">
        <v>0.66096073559069879</v>
      </c>
      <c r="I1230" s="6">
        <v>0.2036227267029993</v>
      </c>
      <c r="K1230" s="2">
        <v>0.692002314814815</v>
      </c>
      <c r="L1230" s="3">
        <f t="shared" si="39"/>
        <v>47.453703703681512</v>
      </c>
    </row>
    <row r="1231" spans="1:12" x14ac:dyDescent="0.25">
      <c r="A1231" s="1">
        <v>43293</v>
      </c>
      <c r="B1231" s="2">
        <v>0.69247685185185182</v>
      </c>
      <c r="C1231">
        <v>386</v>
      </c>
      <c r="D1231">
        <v>47.351999999999997</v>
      </c>
      <c r="E1231">
        <v>24.172265872026902</v>
      </c>
      <c r="F1231" s="6">
        <v>22.43</v>
      </c>
      <c r="G1231" s="6">
        <f t="shared" si="38"/>
        <v>1.742265872026902</v>
      </c>
      <c r="H1231" s="6">
        <v>0.66649706266860065</v>
      </c>
      <c r="I1231" s="6">
        <v>0.19797209474659994</v>
      </c>
      <c r="K1231" s="2">
        <v>0.692002314814815</v>
      </c>
      <c r="L1231" s="3">
        <f t="shared" si="39"/>
        <v>47.453703703681512</v>
      </c>
    </row>
    <row r="1232" spans="1:12" x14ac:dyDescent="0.25">
      <c r="A1232" s="1">
        <v>43293</v>
      </c>
      <c r="B1232" s="2">
        <v>0.69247685185185182</v>
      </c>
      <c r="C1232">
        <v>419</v>
      </c>
      <c r="D1232">
        <v>47.384999999999998</v>
      </c>
      <c r="E1232">
        <v>24.172265872026902</v>
      </c>
      <c r="F1232" s="6">
        <v>22.43</v>
      </c>
      <c r="G1232" s="6">
        <f t="shared" si="38"/>
        <v>1.742265872026902</v>
      </c>
      <c r="H1232" s="6">
        <v>0.67203309218160001</v>
      </c>
      <c r="I1232" s="6">
        <v>0.19797209474659994</v>
      </c>
      <c r="K1232" s="2">
        <v>0.692002314814815</v>
      </c>
      <c r="L1232" s="3">
        <f t="shared" si="39"/>
        <v>47.453703703681512</v>
      </c>
    </row>
    <row r="1233" spans="1:12" x14ac:dyDescent="0.25">
      <c r="A1233" s="1">
        <v>43293</v>
      </c>
      <c r="B1233" s="2">
        <v>0.69247685185185182</v>
      </c>
      <c r="C1233">
        <v>452</v>
      </c>
      <c r="D1233">
        <v>47.417999999999999</v>
      </c>
      <c r="E1233">
        <v>24.177866340256202</v>
      </c>
      <c r="F1233">
        <v>22.43</v>
      </c>
      <c r="G1233">
        <f t="shared" si="38"/>
        <v>1.747866340256202</v>
      </c>
      <c r="H1233">
        <v>0.67203309218160001</v>
      </c>
      <c r="I1233">
        <v>0.19232114706099779</v>
      </c>
      <c r="K1233" s="2">
        <v>0.692002314814815</v>
      </c>
      <c r="L1233" s="3">
        <f t="shared" si="39"/>
        <v>47.453703703681512</v>
      </c>
    </row>
    <row r="1234" spans="1:12" x14ac:dyDescent="0.25">
      <c r="A1234" s="1">
        <v>43293</v>
      </c>
      <c r="B1234" s="2">
        <v>0.69247685185185182</v>
      </c>
      <c r="C1234">
        <v>485</v>
      </c>
      <c r="D1234">
        <v>47.451000000000001</v>
      </c>
      <c r="E1234">
        <v>24.183466500905901</v>
      </c>
      <c r="F1234">
        <v>22.43</v>
      </c>
      <c r="G1234">
        <f t="shared" si="38"/>
        <v>1.7534665009059012</v>
      </c>
      <c r="H1234">
        <v>0.67203309218160001</v>
      </c>
      <c r="I1234">
        <v>0.19797209474659994</v>
      </c>
      <c r="K1234" s="2">
        <v>0.692002314814815</v>
      </c>
      <c r="L1234" s="3">
        <f t="shared" si="39"/>
        <v>47.453703703681512</v>
      </c>
    </row>
    <row r="1235" spans="1:12" x14ac:dyDescent="0.25">
      <c r="A1235" s="1">
        <v>43293</v>
      </c>
      <c r="B1235" s="2">
        <v>0.69247685185185182</v>
      </c>
      <c r="C1235">
        <v>518</v>
      </c>
      <c r="D1235">
        <v>47.484000000000002</v>
      </c>
      <c r="E1235">
        <v>24.177866340256202</v>
      </c>
      <c r="F1235">
        <v>22.43</v>
      </c>
      <c r="G1235">
        <f t="shared" si="38"/>
        <v>1.747866340256202</v>
      </c>
      <c r="H1235">
        <v>0.67203309218160001</v>
      </c>
      <c r="I1235">
        <v>0.19232114706099779</v>
      </c>
      <c r="K1235" s="2">
        <v>0.692002314814815</v>
      </c>
      <c r="L1235" s="3">
        <f t="shared" si="39"/>
        <v>47.453703703681512</v>
      </c>
    </row>
    <row r="1236" spans="1:12" x14ac:dyDescent="0.25">
      <c r="A1236" s="1">
        <v>43293</v>
      </c>
      <c r="B1236" s="2">
        <v>0.69247685185185182</v>
      </c>
      <c r="C1236">
        <v>551</v>
      </c>
      <c r="D1236">
        <v>47.517000000000003</v>
      </c>
      <c r="E1236">
        <v>24.172265872026902</v>
      </c>
      <c r="F1236">
        <v>22.43</v>
      </c>
      <c r="G1236">
        <f t="shared" si="38"/>
        <v>1.742265872026902</v>
      </c>
      <c r="H1236">
        <v>0.67203309218160001</v>
      </c>
      <c r="I1236">
        <v>0.19797209474659994</v>
      </c>
      <c r="K1236" s="2">
        <v>0.692002314814815</v>
      </c>
      <c r="L1236" s="3">
        <f t="shared" si="39"/>
        <v>47.453703703681512</v>
      </c>
    </row>
    <row r="1237" spans="1:12" x14ac:dyDescent="0.25">
      <c r="A1237" s="1">
        <v>43293</v>
      </c>
      <c r="B1237" s="2">
        <v>0.69247685185185182</v>
      </c>
      <c r="C1237">
        <v>585</v>
      </c>
      <c r="D1237">
        <v>47.551000000000002</v>
      </c>
      <c r="E1237">
        <v>24.183466500905901</v>
      </c>
      <c r="F1237">
        <v>22.43</v>
      </c>
      <c r="G1237" s="4">
        <f t="shared" si="38"/>
        <v>1.7534665009059012</v>
      </c>
      <c r="H1237" s="4">
        <v>0.67203309218160001</v>
      </c>
      <c r="I1237" s="4">
        <v>0.19797209474659994</v>
      </c>
      <c r="K1237" s="2">
        <v>0.692002314814815</v>
      </c>
      <c r="L1237" s="3">
        <f t="shared" si="39"/>
        <v>47.453703703681512</v>
      </c>
    </row>
    <row r="1238" spans="1:12" x14ac:dyDescent="0.25">
      <c r="A1238" s="1">
        <v>43293</v>
      </c>
      <c r="B1238" s="2">
        <v>0.69247685185185182</v>
      </c>
      <c r="C1238">
        <v>618</v>
      </c>
      <c r="D1238">
        <v>47.584000000000003</v>
      </c>
      <c r="E1238">
        <v>24.189066354024401</v>
      </c>
      <c r="F1238">
        <v>22.43</v>
      </c>
      <c r="G1238">
        <f t="shared" si="38"/>
        <v>1.7590663540244016</v>
      </c>
      <c r="H1238">
        <v>0.67203309218160001</v>
      </c>
      <c r="I1238">
        <v>0.2036227267029993</v>
      </c>
      <c r="K1238" s="2">
        <v>0.692002314814815</v>
      </c>
      <c r="L1238" s="3">
        <f t="shared" si="39"/>
        <v>47.453703703681512</v>
      </c>
    </row>
    <row r="1239" spans="1:12" x14ac:dyDescent="0.25">
      <c r="A1239" s="1">
        <v>43293</v>
      </c>
      <c r="B1239" s="2">
        <v>0.69247685185185182</v>
      </c>
      <c r="C1239">
        <v>651</v>
      </c>
      <c r="D1239">
        <v>47.616999999999997</v>
      </c>
      <c r="E1239">
        <v>24.1946658996604</v>
      </c>
      <c r="F1239">
        <v>22.43</v>
      </c>
      <c r="G1239">
        <f t="shared" si="38"/>
        <v>1.7646658996604003</v>
      </c>
      <c r="H1239">
        <v>0.67203309218160001</v>
      </c>
      <c r="I1239">
        <v>0.19797209474659994</v>
      </c>
      <c r="K1239" s="2">
        <v>0.692002314814815</v>
      </c>
      <c r="L1239" s="3">
        <f t="shared" si="39"/>
        <v>47.453703703681512</v>
      </c>
    </row>
    <row r="1240" spans="1:12" x14ac:dyDescent="0.25">
      <c r="A1240" s="1">
        <v>43293</v>
      </c>
      <c r="B1240" s="2">
        <v>0.69247685185185182</v>
      </c>
      <c r="C1240">
        <v>684</v>
      </c>
      <c r="D1240">
        <v>47.65</v>
      </c>
      <c r="E1240">
        <v>24.1946658996604</v>
      </c>
      <c r="F1240">
        <v>22.43</v>
      </c>
      <c r="G1240">
        <f t="shared" si="38"/>
        <v>1.7646658996604003</v>
      </c>
      <c r="H1240">
        <v>0.67203309218160001</v>
      </c>
      <c r="I1240">
        <v>0.2036227267029993</v>
      </c>
      <c r="K1240" s="2">
        <v>0.692002314814815</v>
      </c>
      <c r="L1240" s="3">
        <f t="shared" si="39"/>
        <v>47.453703703681512</v>
      </c>
    </row>
    <row r="1241" spans="1:12" x14ac:dyDescent="0.25">
      <c r="A1241" s="1">
        <v>43293</v>
      </c>
      <c r="B1241" s="2">
        <v>0.69247685185185182</v>
      </c>
      <c r="C1241">
        <v>717</v>
      </c>
      <c r="D1241">
        <v>47.683</v>
      </c>
      <c r="E1241">
        <v>24.189066354024401</v>
      </c>
      <c r="F1241">
        <v>22.43</v>
      </c>
      <c r="G1241">
        <f t="shared" si="38"/>
        <v>1.7590663540244016</v>
      </c>
      <c r="H1241">
        <v>0.67203309218160001</v>
      </c>
      <c r="I1241">
        <v>0.2036227267029993</v>
      </c>
      <c r="K1241" s="2">
        <v>0.692002314814815</v>
      </c>
      <c r="L1241" s="3">
        <f t="shared" si="39"/>
        <v>47.453703703681512</v>
      </c>
    </row>
    <row r="1242" spans="1:12" x14ac:dyDescent="0.25">
      <c r="A1242" s="1">
        <v>43293</v>
      </c>
      <c r="B1242" s="2">
        <v>0.69247685185185182</v>
      </c>
      <c r="C1242">
        <v>750</v>
      </c>
      <c r="D1242">
        <v>47.716000000000001</v>
      </c>
      <c r="E1242">
        <v>24.1946658996604</v>
      </c>
      <c r="F1242">
        <v>22.43</v>
      </c>
      <c r="G1242">
        <f t="shared" si="38"/>
        <v>1.7646658996604003</v>
      </c>
      <c r="H1242">
        <v>0.67756882417549846</v>
      </c>
      <c r="I1242">
        <v>0.19797209474659994</v>
      </c>
      <c r="K1242" s="2">
        <v>0.692002314814815</v>
      </c>
      <c r="L1242" s="3">
        <f t="shared" si="39"/>
        <v>47.453703703681512</v>
      </c>
    </row>
    <row r="1243" spans="1:12" x14ac:dyDescent="0.25">
      <c r="A1243" s="1">
        <v>43293</v>
      </c>
      <c r="B1243" s="2">
        <v>0.69247685185185182</v>
      </c>
      <c r="C1243">
        <v>784</v>
      </c>
      <c r="D1243">
        <v>47.75</v>
      </c>
      <c r="E1243">
        <v>24.2002651378621</v>
      </c>
      <c r="F1243">
        <v>22.43</v>
      </c>
      <c r="G1243">
        <f t="shared" si="38"/>
        <v>1.7702651378621006</v>
      </c>
      <c r="H1243">
        <v>0.67756882417549846</v>
      </c>
      <c r="I1243">
        <v>0.19797209474659994</v>
      </c>
      <c r="K1243" s="2">
        <v>0.692002314814815</v>
      </c>
      <c r="L1243" s="3">
        <f t="shared" si="39"/>
        <v>47.453703703681512</v>
      </c>
    </row>
    <row r="1244" spans="1:12" x14ac:dyDescent="0.25">
      <c r="A1244" s="1">
        <v>43293</v>
      </c>
      <c r="B1244" s="2">
        <v>0.69247685185185182</v>
      </c>
      <c r="C1244">
        <v>817</v>
      </c>
      <c r="D1244">
        <v>47.783000000000001</v>
      </c>
      <c r="E1244">
        <v>24.1946658996604</v>
      </c>
      <c r="F1244">
        <v>22.43</v>
      </c>
      <c r="G1244">
        <f t="shared" si="38"/>
        <v>1.7646658996604003</v>
      </c>
      <c r="H1244">
        <v>0.67756882417549846</v>
      </c>
      <c r="I1244">
        <v>0.2036227267029993</v>
      </c>
      <c r="K1244" s="2">
        <v>0.692002314814815</v>
      </c>
      <c r="L1244" s="3">
        <f t="shared" si="39"/>
        <v>47.453703703681512</v>
      </c>
    </row>
    <row r="1245" spans="1:12" x14ac:dyDescent="0.25">
      <c r="A1245" s="1">
        <v>43293</v>
      </c>
      <c r="B1245" s="2">
        <v>0.69247685185185182</v>
      </c>
      <c r="C1245">
        <v>850</v>
      </c>
      <c r="D1245">
        <v>47.816000000000003</v>
      </c>
      <c r="E1245">
        <v>24.1946658996604</v>
      </c>
      <c r="F1245">
        <v>22.43</v>
      </c>
      <c r="G1245">
        <f t="shared" si="38"/>
        <v>1.7646658996604003</v>
      </c>
      <c r="H1245">
        <v>0.67756882417549846</v>
      </c>
      <c r="I1245">
        <v>0.2036227267029993</v>
      </c>
      <c r="K1245" s="2">
        <v>0.692002314814815</v>
      </c>
      <c r="L1245" s="3">
        <f t="shared" si="39"/>
        <v>47.453703703681512</v>
      </c>
    </row>
    <row r="1246" spans="1:12" x14ac:dyDescent="0.25">
      <c r="A1246" s="1">
        <v>43293</v>
      </c>
      <c r="B1246" s="2">
        <v>0.69247685185185182</v>
      </c>
      <c r="C1246">
        <v>883</v>
      </c>
      <c r="D1246">
        <v>47.848999999999997</v>
      </c>
      <c r="E1246">
        <v>24.1946658996604</v>
      </c>
      <c r="F1246">
        <v>22.43</v>
      </c>
      <c r="G1246">
        <f t="shared" si="38"/>
        <v>1.7646658996604003</v>
      </c>
      <c r="H1246">
        <v>0.67756882417549846</v>
      </c>
      <c r="I1246">
        <v>0.2036227267029993</v>
      </c>
      <c r="K1246" s="2">
        <v>0.692002314814815</v>
      </c>
      <c r="L1246" s="3">
        <f t="shared" si="39"/>
        <v>47.453703703681512</v>
      </c>
    </row>
    <row r="1247" spans="1:12" x14ac:dyDescent="0.25">
      <c r="A1247" s="1">
        <v>43293</v>
      </c>
      <c r="B1247" s="2">
        <v>0.69247685185185182</v>
      </c>
      <c r="C1247">
        <v>916</v>
      </c>
      <c r="D1247">
        <v>47.881999999999998</v>
      </c>
      <c r="E1247">
        <v>24.1946658996604</v>
      </c>
      <c r="F1247">
        <v>22.43</v>
      </c>
      <c r="G1247">
        <f t="shared" si="38"/>
        <v>1.7646658996604003</v>
      </c>
      <c r="H1247">
        <v>0.67756882417549846</v>
      </c>
      <c r="I1247">
        <v>0.21492304362999803</v>
      </c>
      <c r="K1247" s="2">
        <v>0.692002314814815</v>
      </c>
      <c r="L1247" s="3">
        <f t="shared" si="39"/>
        <v>47.453703703681512</v>
      </c>
    </row>
    <row r="1248" spans="1:12" x14ac:dyDescent="0.25">
      <c r="A1248" s="1">
        <v>43293</v>
      </c>
      <c r="B1248" s="2">
        <v>0.69247685185185182</v>
      </c>
      <c r="C1248">
        <v>949</v>
      </c>
      <c r="D1248">
        <v>47.914999999999999</v>
      </c>
      <c r="E1248">
        <v>24.189066354024401</v>
      </c>
      <c r="F1248">
        <v>22.43</v>
      </c>
      <c r="G1248">
        <f t="shared" si="38"/>
        <v>1.7590663540244016</v>
      </c>
      <c r="H1248">
        <v>0.67756882417549846</v>
      </c>
      <c r="I1248">
        <v>0.21492304362999803</v>
      </c>
      <c r="K1248" s="2">
        <v>0.692002314814815</v>
      </c>
      <c r="L1248" s="3">
        <f t="shared" si="39"/>
        <v>47.453703703681512</v>
      </c>
    </row>
    <row r="1249" spans="1:12" x14ac:dyDescent="0.25">
      <c r="A1249" s="1">
        <v>43293</v>
      </c>
      <c r="B1249" s="2">
        <v>0.69247685185185182</v>
      </c>
      <c r="C1249">
        <v>983</v>
      </c>
      <c r="D1249">
        <v>47.948999999999998</v>
      </c>
      <c r="E1249">
        <v>24.189066354024401</v>
      </c>
      <c r="F1249">
        <v>22.43</v>
      </c>
      <c r="G1249">
        <f t="shared" si="38"/>
        <v>1.7590663540244016</v>
      </c>
      <c r="H1249">
        <v>0.67756882417549846</v>
      </c>
      <c r="I1249">
        <v>0.20927304298059823</v>
      </c>
      <c r="K1249" s="2">
        <v>0.692002314814815</v>
      </c>
      <c r="L1249" s="3">
        <f t="shared" si="39"/>
        <v>47.453703703681512</v>
      </c>
    </row>
    <row r="1250" spans="1:12" x14ac:dyDescent="0.25">
      <c r="A1250" s="1">
        <v>43293</v>
      </c>
      <c r="B1250" s="2">
        <v>0.69248842592592597</v>
      </c>
      <c r="C1250">
        <v>16</v>
      </c>
      <c r="D1250">
        <v>47.981999999999999</v>
      </c>
      <c r="E1250">
        <v>24.1946658996604</v>
      </c>
      <c r="F1250">
        <v>22.43</v>
      </c>
      <c r="G1250">
        <f t="shared" si="38"/>
        <v>1.7646658996604003</v>
      </c>
      <c r="H1250">
        <v>0.67756882417549846</v>
      </c>
      <c r="I1250">
        <v>0.20927304298059823</v>
      </c>
      <c r="K1250" s="2">
        <v>0.692002314814815</v>
      </c>
      <c r="L1250" s="3">
        <f t="shared" si="39"/>
        <v>48.611111111096506</v>
      </c>
    </row>
    <row r="1251" spans="1:12" x14ac:dyDescent="0.25">
      <c r="A1251" s="1">
        <v>43293</v>
      </c>
      <c r="B1251" s="2">
        <v>0.69248842592592597</v>
      </c>
      <c r="C1251">
        <v>49</v>
      </c>
      <c r="D1251">
        <v>48.015000000000001</v>
      </c>
      <c r="E1251">
        <v>24.1946658996604</v>
      </c>
      <c r="F1251">
        <v>22.43</v>
      </c>
      <c r="G1251">
        <f t="shared" si="38"/>
        <v>1.7646658996604003</v>
      </c>
      <c r="H1251">
        <v>0.67756882417549846</v>
      </c>
      <c r="I1251">
        <v>0.20927304298059823</v>
      </c>
      <c r="K1251" s="2">
        <v>0.692002314814815</v>
      </c>
      <c r="L1251" s="3">
        <f t="shared" si="39"/>
        <v>48.611111111096506</v>
      </c>
    </row>
    <row r="1252" spans="1:12" x14ac:dyDescent="0.25">
      <c r="A1252" s="1">
        <v>43293</v>
      </c>
      <c r="B1252" s="2">
        <v>0.69248842592592597</v>
      </c>
      <c r="C1252">
        <v>82</v>
      </c>
      <c r="D1252">
        <v>48.048000000000002</v>
      </c>
      <c r="E1252">
        <v>24.1946658996604</v>
      </c>
      <c r="F1252">
        <v>22.43</v>
      </c>
      <c r="G1252">
        <f t="shared" si="38"/>
        <v>1.7646658996604003</v>
      </c>
      <c r="H1252">
        <v>0.67756882417549846</v>
      </c>
      <c r="I1252">
        <v>0.20927304298059823</v>
      </c>
      <c r="K1252" s="2">
        <v>0.692002314814815</v>
      </c>
      <c r="L1252" s="3">
        <f t="shared" si="39"/>
        <v>48.611111111096506</v>
      </c>
    </row>
    <row r="1253" spans="1:12" x14ac:dyDescent="0.25">
      <c r="A1253" s="1">
        <v>43293</v>
      </c>
      <c r="B1253" s="2">
        <v>0.69248842592592597</v>
      </c>
      <c r="C1253">
        <v>115</v>
      </c>
      <c r="D1253">
        <v>48.081000000000003</v>
      </c>
      <c r="E1253">
        <v>24.1946658996604</v>
      </c>
      <c r="F1253">
        <v>22.43</v>
      </c>
      <c r="G1253">
        <f t="shared" si="38"/>
        <v>1.7646658996604003</v>
      </c>
      <c r="H1253">
        <v>0.67756882417549846</v>
      </c>
      <c r="I1253">
        <v>0.2036227267029993</v>
      </c>
      <c r="K1253" s="2">
        <v>0.692002314814815</v>
      </c>
      <c r="L1253" s="3">
        <f t="shared" si="39"/>
        <v>48.611111111096506</v>
      </c>
    </row>
    <row r="1254" spans="1:12" x14ac:dyDescent="0.25">
      <c r="A1254" s="1">
        <v>43293</v>
      </c>
      <c r="B1254" s="2">
        <v>0.69248842592592597</v>
      </c>
      <c r="C1254">
        <v>148</v>
      </c>
      <c r="D1254">
        <v>48.113999999999997</v>
      </c>
      <c r="E1254">
        <v>24.189066354024401</v>
      </c>
      <c r="F1254">
        <v>22.43</v>
      </c>
      <c r="G1254">
        <f t="shared" si="38"/>
        <v>1.7590663540244016</v>
      </c>
      <c r="H1254">
        <v>0.68310425869659852</v>
      </c>
      <c r="I1254">
        <v>0.2036227267029993</v>
      </c>
      <c r="K1254" s="2">
        <v>0.692002314814815</v>
      </c>
      <c r="L1254" s="3">
        <f t="shared" si="39"/>
        <v>48.611111111096506</v>
      </c>
    </row>
    <row r="1255" spans="1:12" x14ac:dyDescent="0.25">
      <c r="A1255" s="1">
        <v>43293</v>
      </c>
      <c r="B1255" s="2">
        <v>0.69248842592592597</v>
      </c>
      <c r="C1255">
        <v>182</v>
      </c>
      <c r="D1255">
        <v>48.148000000000003</v>
      </c>
      <c r="E1255">
        <v>24.1946658996604</v>
      </c>
      <c r="F1255">
        <v>22.43</v>
      </c>
      <c r="G1255">
        <f t="shared" si="38"/>
        <v>1.7646658996604003</v>
      </c>
      <c r="H1255">
        <v>0.68310425869659852</v>
      </c>
      <c r="I1255">
        <v>0.2036227267029993</v>
      </c>
      <c r="K1255" s="2">
        <v>0.692002314814815</v>
      </c>
      <c r="L1255" s="3">
        <f t="shared" si="39"/>
        <v>48.611111111096506</v>
      </c>
    </row>
    <row r="1256" spans="1:12" x14ac:dyDescent="0.25">
      <c r="A1256" s="1">
        <v>43293</v>
      </c>
      <c r="B1256" s="2">
        <v>0.69248842592592597</v>
      </c>
      <c r="C1256">
        <v>215</v>
      </c>
      <c r="D1256">
        <v>48.180999999999997</v>
      </c>
      <c r="E1256">
        <v>24.189066354024401</v>
      </c>
      <c r="F1256">
        <v>22.43</v>
      </c>
      <c r="G1256">
        <f t="shared" si="38"/>
        <v>1.7590663540244016</v>
      </c>
      <c r="H1256">
        <v>0.68310425869659852</v>
      </c>
      <c r="I1256">
        <v>0.2036227267029993</v>
      </c>
      <c r="K1256" s="2">
        <v>0.692002314814815</v>
      </c>
      <c r="L1256" s="3">
        <f t="shared" si="39"/>
        <v>48.611111111096506</v>
      </c>
    </row>
    <row r="1257" spans="1:12" x14ac:dyDescent="0.25">
      <c r="A1257" s="1">
        <v>43293</v>
      </c>
      <c r="B1257" s="2">
        <v>0.69248842592592597</v>
      </c>
      <c r="C1257">
        <v>248</v>
      </c>
      <c r="D1257">
        <v>48.213999999999999</v>
      </c>
      <c r="E1257">
        <v>24.189066354024401</v>
      </c>
      <c r="F1257">
        <v>22.43</v>
      </c>
      <c r="G1257">
        <f t="shared" si="38"/>
        <v>1.7590663540244016</v>
      </c>
      <c r="H1257">
        <v>0.67756882417549846</v>
      </c>
      <c r="I1257">
        <v>0.20927304298059823</v>
      </c>
      <c r="K1257" s="2">
        <v>0.692002314814815</v>
      </c>
      <c r="L1257" s="3">
        <f t="shared" si="39"/>
        <v>48.611111111096506</v>
      </c>
    </row>
    <row r="1258" spans="1:12" x14ac:dyDescent="0.25">
      <c r="A1258" s="1">
        <v>43293</v>
      </c>
      <c r="B1258" s="2">
        <v>0.69248842592592597</v>
      </c>
      <c r="C1258">
        <v>281</v>
      </c>
      <c r="D1258">
        <v>48.247</v>
      </c>
      <c r="E1258">
        <v>24.189066354024401</v>
      </c>
      <c r="F1258" s="6">
        <v>22.43</v>
      </c>
      <c r="G1258" s="6">
        <f t="shared" si="38"/>
        <v>1.7590663540244016</v>
      </c>
      <c r="H1258" s="6">
        <v>0.68310425869659852</v>
      </c>
      <c r="I1258" s="6">
        <v>0.2205727287015975</v>
      </c>
      <c r="J1258" s="6"/>
      <c r="K1258" s="2">
        <v>0.692002314814815</v>
      </c>
      <c r="L1258" s="3">
        <f t="shared" si="39"/>
        <v>48.611111111096506</v>
      </c>
    </row>
    <row r="1259" spans="1:12" x14ac:dyDescent="0.25">
      <c r="A1259" s="1">
        <v>43293</v>
      </c>
      <c r="B1259" s="2">
        <v>0.69248842592592597</v>
      </c>
      <c r="C1259">
        <v>314</v>
      </c>
      <c r="D1259">
        <v>48.28</v>
      </c>
      <c r="E1259">
        <v>24.183466500905901</v>
      </c>
      <c r="F1259" s="6">
        <v>22.43</v>
      </c>
      <c r="G1259" s="6">
        <f t="shared" si="38"/>
        <v>1.7534665009059012</v>
      </c>
      <c r="H1259" s="6">
        <v>0.67756882417549846</v>
      </c>
      <c r="I1259" s="6">
        <v>0.2205727287015975</v>
      </c>
      <c r="J1259" s="6"/>
      <c r="K1259" s="2">
        <v>0.692002314814815</v>
      </c>
      <c r="L1259" s="3">
        <f t="shared" si="39"/>
        <v>48.611111111096506</v>
      </c>
    </row>
    <row r="1260" spans="1:12" x14ac:dyDescent="0.25">
      <c r="A1260" s="1">
        <v>43293</v>
      </c>
      <c r="B1260" s="2">
        <v>0.69248842592592597</v>
      </c>
      <c r="C1260">
        <v>347</v>
      </c>
      <c r="D1260">
        <v>48.313000000000002</v>
      </c>
      <c r="E1260">
        <v>24.189066354024401</v>
      </c>
      <c r="F1260" s="6">
        <v>22.43</v>
      </c>
      <c r="G1260" s="6">
        <f t="shared" si="38"/>
        <v>1.7590663540244016</v>
      </c>
      <c r="H1260" s="6">
        <v>0.67756882417549846</v>
      </c>
      <c r="I1260" s="6">
        <v>0.2205727287015975</v>
      </c>
      <c r="J1260" s="6"/>
      <c r="K1260" s="2">
        <v>0.692002314814815</v>
      </c>
      <c r="L1260" s="3">
        <f t="shared" si="39"/>
        <v>48.611111111096506</v>
      </c>
    </row>
    <row r="1261" spans="1:12" x14ac:dyDescent="0.25">
      <c r="A1261" s="1">
        <v>43293</v>
      </c>
      <c r="B1261" s="2">
        <v>0.69248842592592597</v>
      </c>
      <c r="C1261">
        <v>380</v>
      </c>
      <c r="D1261">
        <v>48.345999999999997</v>
      </c>
      <c r="E1261">
        <v>24.189066354024401</v>
      </c>
      <c r="F1261" s="6">
        <v>22.43</v>
      </c>
      <c r="G1261" s="6">
        <f t="shared" si="38"/>
        <v>1.7590663540244016</v>
      </c>
      <c r="H1261" s="6">
        <v>0.67756882417549846</v>
      </c>
      <c r="I1261" s="6">
        <v>0.2205727287015975</v>
      </c>
      <c r="J1261" s="6"/>
      <c r="K1261" s="2">
        <v>0.692002314814815</v>
      </c>
      <c r="L1261" s="3">
        <f t="shared" si="39"/>
        <v>48.611111111096506</v>
      </c>
    </row>
    <row r="1262" spans="1:12" x14ac:dyDescent="0.25">
      <c r="A1262" s="1">
        <v>43293</v>
      </c>
      <c r="B1262" s="2">
        <v>0.69248842592592597</v>
      </c>
      <c r="C1262">
        <v>414</v>
      </c>
      <c r="D1262">
        <v>48.38</v>
      </c>
      <c r="E1262">
        <v>24.189066354024401</v>
      </c>
      <c r="F1262" s="6">
        <v>22.43</v>
      </c>
      <c r="G1262" s="6">
        <f t="shared" si="38"/>
        <v>1.7590663540244016</v>
      </c>
      <c r="H1262" s="6">
        <v>0.67203309218160001</v>
      </c>
      <c r="I1262" s="6">
        <v>0.2205727287015975</v>
      </c>
      <c r="J1262" s="6"/>
      <c r="K1262" s="2">
        <v>0.692002314814815</v>
      </c>
      <c r="L1262" s="3">
        <f t="shared" si="39"/>
        <v>48.611111111096506</v>
      </c>
    </row>
    <row r="1263" spans="1:12" x14ac:dyDescent="0.25">
      <c r="A1263" s="1">
        <v>43293</v>
      </c>
      <c r="B1263" s="2">
        <v>0.69248842592592597</v>
      </c>
      <c r="C1263">
        <v>447</v>
      </c>
      <c r="D1263">
        <v>48.412999999999997</v>
      </c>
      <c r="E1263">
        <v>24.189066354024401</v>
      </c>
      <c r="F1263">
        <v>22.43</v>
      </c>
      <c r="G1263">
        <f t="shared" si="38"/>
        <v>1.7590663540244016</v>
      </c>
      <c r="H1263">
        <v>0.67756882417549846</v>
      </c>
      <c r="I1263">
        <v>0.2205727287015975</v>
      </c>
      <c r="K1263" s="2">
        <v>0.692002314814815</v>
      </c>
      <c r="L1263" s="3">
        <f t="shared" si="39"/>
        <v>48.611111111096506</v>
      </c>
    </row>
    <row r="1264" spans="1:12" x14ac:dyDescent="0.25">
      <c r="A1264" s="1">
        <v>43293</v>
      </c>
      <c r="B1264" s="2">
        <v>0.69248842592592597</v>
      </c>
      <c r="C1264">
        <v>480</v>
      </c>
      <c r="D1264">
        <v>48.445999999999998</v>
      </c>
      <c r="E1264">
        <v>24.189066354024401</v>
      </c>
      <c r="F1264">
        <v>22.43</v>
      </c>
      <c r="G1264">
        <f t="shared" si="38"/>
        <v>1.7590663540244016</v>
      </c>
      <c r="H1264">
        <v>0.67756882417549846</v>
      </c>
      <c r="I1264">
        <v>0.23187115231289823</v>
      </c>
      <c r="K1264" s="2">
        <v>0.692002314814815</v>
      </c>
      <c r="L1264" s="3">
        <f t="shared" si="39"/>
        <v>48.611111111096506</v>
      </c>
    </row>
    <row r="1265" spans="1:12" x14ac:dyDescent="0.25">
      <c r="A1265" s="1">
        <v>43293</v>
      </c>
      <c r="B1265" s="2">
        <v>0.69248842592592597</v>
      </c>
      <c r="C1265">
        <v>513</v>
      </c>
      <c r="D1265">
        <v>48.478999999999999</v>
      </c>
      <c r="E1265">
        <v>24.189066354024401</v>
      </c>
      <c r="F1265">
        <v>22.43</v>
      </c>
      <c r="G1265">
        <f t="shared" si="38"/>
        <v>1.7590663540244016</v>
      </c>
      <c r="H1265">
        <v>0.67756882417549846</v>
      </c>
      <c r="I1265">
        <v>0.2262220982456995</v>
      </c>
      <c r="K1265" s="2">
        <v>0.692002314814815</v>
      </c>
      <c r="L1265" s="3">
        <f t="shared" si="39"/>
        <v>48.611111111096506</v>
      </c>
    </row>
    <row r="1266" spans="1:12" x14ac:dyDescent="0.25">
      <c r="A1266" s="1">
        <v>43293</v>
      </c>
      <c r="B1266" s="2">
        <v>0.69248842592592597</v>
      </c>
      <c r="C1266">
        <v>546</v>
      </c>
      <c r="D1266">
        <v>48.512</v>
      </c>
      <c r="E1266">
        <v>24.1946658996604</v>
      </c>
      <c r="F1266">
        <v>22.43</v>
      </c>
      <c r="G1266">
        <f t="shared" si="38"/>
        <v>1.7646658996604003</v>
      </c>
      <c r="H1266">
        <v>0.67756882417549846</v>
      </c>
      <c r="I1266">
        <v>0.2262220982456995</v>
      </c>
      <c r="K1266" s="2">
        <v>0.692002314814815</v>
      </c>
      <c r="L1266" s="3">
        <f t="shared" si="39"/>
        <v>48.611111111096506</v>
      </c>
    </row>
    <row r="1267" spans="1:12" x14ac:dyDescent="0.25">
      <c r="A1267" s="1">
        <v>43293</v>
      </c>
      <c r="B1267" s="2">
        <v>0.69248842592592597</v>
      </c>
      <c r="C1267">
        <v>579</v>
      </c>
      <c r="D1267">
        <v>48.545000000000002</v>
      </c>
      <c r="E1267">
        <v>24.1946658996604</v>
      </c>
      <c r="F1267">
        <v>22.43</v>
      </c>
      <c r="G1267">
        <f t="shared" si="38"/>
        <v>1.7646658996604003</v>
      </c>
      <c r="H1267">
        <v>0.67756882417549846</v>
      </c>
      <c r="I1267">
        <v>0.2262220982456995</v>
      </c>
      <c r="K1267" s="2">
        <v>0.692002314814815</v>
      </c>
      <c r="L1267" s="3">
        <f t="shared" si="39"/>
        <v>48.611111111096506</v>
      </c>
    </row>
    <row r="1268" spans="1:12" x14ac:dyDescent="0.25">
      <c r="A1268" s="1">
        <v>43293</v>
      </c>
      <c r="B1268" s="2">
        <v>0.69248842592592597</v>
      </c>
      <c r="C1268">
        <v>612</v>
      </c>
      <c r="D1268">
        <v>48.578000000000003</v>
      </c>
      <c r="E1268">
        <v>24.2002651378621</v>
      </c>
      <c r="F1268">
        <v>22.43</v>
      </c>
      <c r="G1268" s="4">
        <f t="shared" si="38"/>
        <v>1.7702651378621006</v>
      </c>
      <c r="H1268" s="4">
        <v>0.67756882417549846</v>
      </c>
      <c r="I1268" s="4">
        <v>0.2205727287015975</v>
      </c>
      <c r="K1268" s="2">
        <v>0.692002314814815</v>
      </c>
      <c r="L1268" s="3">
        <f t="shared" si="39"/>
        <v>48.611111111096506</v>
      </c>
    </row>
    <row r="1269" spans="1:12" x14ac:dyDescent="0.25">
      <c r="A1269" s="1">
        <v>43293</v>
      </c>
      <c r="B1269" s="2">
        <v>0.69248842592592597</v>
      </c>
      <c r="C1269">
        <v>646</v>
      </c>
      <c r="D1269">
        <v>48.612000000000002</v>
      </c>
      <c r="E1269">
        <v>24.2002651378621</v>
      </c>
      <c r="F1269">
        <v>22.43</v>
      </c>
      <c r="G1269">
        <f t="shared" si="38"/>
        <v>1.7702651378621006</v>
      </c>
      <c r="H1269">
        <v>0.67203309218160001</v>
      </c>
      <c r="I1269">
        <v>0.2262220982456995</v>
      </c>
      <c r="K1269" s="2">
        <v>0.692002314814815</v>
      </c>
      <c r="L1269" s="3">
        <f t="shared" si="39"/>
        <v>48.611111111096506</v>
      </c>
    </row>
    <row r="1270" spans="1:12" x14ac:dyDescent="0.25">
      <c r="A1270" s="1">
        <v>43293</v>
      </c>
      <c r="B1270" s="2">
        <v>0.69248842592592597</v>
      </c>
      <c r="C1270">
        <v>679</v>
      </c>
      <c r="D1270">
        <v>48.645000000000003</v>
      </c>
      <c r="E1270">
        <v>24.2002651378621</v>
      </c>
      <c r="F1270">
        <v>22.43</v>
      </c>
      <c r="G1270">
        <f t="shared" si="38"/>
        <v>1.7702651378621006</v>
      </c>
      <c r="H1270">
        <v>0.67756882417549846</v>
      </c>
      <c r="I1270">
        <v>0.23187115231289823</v>
      </c>
      <c r="K1270" s="2">
        <v>0.692002314814815</v>
      </c>
      <c r="L1270" s="3">
        <f t="shared" si="39"/>
        <v>48.611111111096506</v>
      </c>
    </row>
    <row r="1271" spans="1:12" x14ac:dyDescent="0.25">
      <c r="A1271" s="1">
        <v>43293</v>
      </c>
      <c r="B1271" s="2">
        <v>0.69248842592592597</v>
      </c>
      <c r="C1271">
        <v>712</v>
      </c>
      <c r="D1271">
        <v>48.677999999999997</v>
      </c>
      <c r="E1271">
        <v>24.2058640686781</v>
      </c>
      <c r="F1271">
        <v>22.43</v>
      </c>
      <c r="G1271">
        <f t="shared" si="38"/>
        <v>1.7758640686781</v>
      </c>
      <c r="H1271">
        <v>0.68310425869659852</v>
      </c>
      <c r="I1271">
        <v>0.23187115231289823</v>
      </c>
      <c r="K1271" s="2">
        <v>0.692002314814815</v>
      </c>
      <c r="L1271" s="3">
        <f t="shared" si="39"/>
        <v>48.611111111096506</v>
      </c>
    </row>
    <row r="1272" spans="1:12" x14ac:dyDescent="0.25">
      <c r="A1272" s="1">
        <v>43293</v>
      </c>
      <c r="B1272" s="2">
        <v>0.69248842592592597</v>
      </c>
      <c r="C1272">
        <v>745</v>
      </c>
      <c r="D1272">
        <v>48.710999999999999</v>
      </c>
      <c r="E1272">
        <v>24.2058640686781</v>
      </c>
      <c r="F1272">
        <v>22.43</v>
      </c>
      <c r="G1272">
        <f t="shared" si="38"/>
        <v>1.7758640686781</v>
      </c>
      <c r="H1272">
        <v>0.67756882417549846</v>
      </c>
      <c r="I1272">
        <v>0.23187115231289823</v>
      </c>
      <c r="K1272" s="2">
        <v>0.692002314814815</v>
      </c>
      <c r="L1272" s="3">
        <f t="shared" si="39"/>
        <v>48.611111111096506</v>
      </c>
    </row>
    <row r="1273" spans="1:12" x14ac:dyDescent="0.25">
      <c r="A1273" s="1">
        <v>43293</v>
      </c>
      <c r="B1273" s="2">
        <v>0.69248842592592597</v>
      </c>
      <c r="C1273">
        <v>778</v>
      </c>
      <c r="D1273">
        <v>48.744</v>
      </c>
      <c r="E1273">
        <v>24.2058640686781</v>
      </c>
      <c r="F1273">
        <v>22.43</v>
      </c>
      <c r="G1273">
        <f t="shared" si="38"/>
        <v>1.7758640686781</v>
      </c>
      <c r="H1273">
        <v>0.68310425869659852</v>
      </c>
      <c r="I1273">
        <v>0.23187115231289823</v>
      </c>
      <c r="K1273" s="2">
        <v>0.692002314814815</v>
      </c>
      <c r="L1273" s="3">
        <f t="shared" si="39"/>
        <v>48.611111111096506</v>
      </c>
    </row>
    <row r="1274" spans="1:12" x14ac:dyDescent="0.25">
      <c r="A1274" s="1">
        <v>43293</v>
      </c>
      <c r="B1274" s="2">
        <v>0.69248842592592597</v>
      </c>
      <c r="C1274">
        <v>811</v>
      </c>
      <c r="D1274">
        <v>48.777000000000001</v>
      </c>
      <c r="E1274">
        <v>24.1946658996604</v>
      </c>
      <c r="F1274">
        <v>22.43</v>
      </c>
      <c r="G1274">
        <f t="shared" si="38"/>
        <v>1.7646658996604003</v>
      </c>
      <c r="H1274">
        <v>0.67756882417549846</v>
      </c>
      <c r="I1274">
        <v>0.24316831421829832</v>
      </c>
      <c r="K1274" s="2">
        <v>0.692002314814815</v>
      </c>
      <c r="L1274" s="3">
        <f t="shared" si="39"/>
        <v>48.611111111096506</v>
      </c>
    </row>
    <row r="1275" spans="1:12" x14ac:dyDescent="0.25">
      <c r="A1275" s="1">
        <v>43293</v>
      </c>
      <c r="B1275" s="2">
        <v>0.69248842592592597</v>
      </c>
      <c r="C1275">
        <v>845</v>
      </c>
      <c r="D1275">
        <v>48.811</v>
      </c>
      <c r="E1275">
        <v>24.2002651378621</v>
      </c>
      <c r="F1275">
        <v>22.43</v>
      </c>
      <c r="G1275">
        <f t="shared" si="38"/>
        <v>1.7702651378621006</v>
      </c>
      <c r="H1275">
        <v>0.68310425869659852</v>
      </c>
      <c r="I1275">
        <v>0.24316831421829832</v>
      </c>
      <c r="K1275" s="2">
        <v>0.692002314814815</v>
      </c>
      <c r="L1275" s="3">
        <f t="shared" si="39"/>
        <v>48.611111111096506</v>
      </c>
    </row>
    <row r="1276" spans="1:12" x14ac:dyDescent="0.25">
      <c r="A1276" s="1">
        <v>43293</v>
      </c>
      <c r="B1276" s="2">
        <v>0.69248842592592597</v>
      </c>
      <c r="C1276">
        <v>878</v>
      </c>
      <c r="D1276">
        <v>48.844000000000001</v>
      </c>
      <c r="E1276">
        <v>24.2002651378621</v>
      </c>
      <c r="F1276">
        <v>22.43</v>
      </c>
      <c r="G1276">
        <f t="shared" si="38"/>
        <v>1.7702651378621006</v>
      </c>
      <c r="H1276">
        <v>0.68310425869659852</v>
      </c>
      <c r="I1276">
        <v>0.24316831421829832</v>
      </c>
      <c r="K1276" s="2">
        <v>0.692002314814815</v>
      </c>
      <c r="L1276" s="3">
        <f t="shared" si="39"/>
        <v>48.611111111096506</v>
      </c>
    </row>
    <row r="1277" spans="1:12" x14ac:dyDescent="0.25">
      <c r="A1277" s="1">
        <v>43293</v>
      </c>
      <c r="B1277" s="2">
        <v>0.69248842592592597</v>
      </c>
      <c r="C1277">
        <v>911</v>
      </c>
      <c r="D1277">
        <v>48.877000000000002</v>
      </c>
      <c r="E1277">
        <v>24.2002651378621</v>
      </c>
      <c r="F1277">
        <v>22.43</v>
      </c>
      <c r="G1277">
        <f t="shared" si="38"/>
        <v>1.7702651378621006</v>
      </c>
      <c r="H1277">
        <v>0.68863939579069822</v>
      </c>
      <c r="I1277">
        <v>0.24316831421829832</v>
      </c>
      <c r="K1277" s="2">
        <v>0.692002314814815</v>
      </c>
      <c r="L1277" s="3">
        <f t="shared" si="39"/>
        <v>48.611111111096506</v>
      </c>
    </row>
    <row r="1278" spans="1:12" x14ac:dyDescent="0.25">
      <c r="A1278" s="1">
        <v>43293</v>
      </c>
      <c r="B1278" s="2">
        <v>0.69248842592592597</v>
      </c>
      <c r="C1278">
        <v>944</v>
      </c>
      <c r="D1278">
        <v>48.91</v>
      </c>
      <c r="E1278">
        <v>24.2002651378621</v>
      </c>
      <c r="F1278">
        <v>22.43</v>
      </c>
      <c r="G1278">
        <f t="shared" si="38"/>
        <v>1.7702651378621006</v>
      </c>
      <c r="H1278">
        <v>0.68863939579069822</v>
      </c>
      <c r="I1278">
        <v>0.24316831421829832</v>
      </c>
      <c r="K1278" s="2">
        <v>0.692002314814815</v>
      </c>
      <c r="L1278" s="3">
        <f t="shared" si="39"/>
        <v>48.611111111096506</v>
      </c>
    </row>
    <row r="1279" spans="1:12" x14ac:dyDescent="0.25">
      <c r="A1279" s="1">
        <v>43293</v>
      </c>
      <c r="B1279" s="2">
        <v>0.69248842592592597</v>
      </c>
      <c r="C1279">
        <v>977</v>
      </c>
      <c r="D1279">
        <v>48.942999999999998</v>
      </c>
      <c r="E1279">
        <v>24.2058640686781</v>
      </c>
      <c r="F1279">
        <v>22.43</v>
      </c>
      <c r="G1279">
        <f t="shared" si="38"/>
        <v>1.7758640686781</v>
      </c>
      <c r="H1279">
        <v>0.69417423550390112</v>
      </c>
      <c r="I1279">
        <v>0.2375198909535996</v>
      </c>
      <c r="K1279" s="2">
        <v>0.692002314814815</v>
      </c>
      <c r="L1279" s="3">
        <f t="shared" si="39"/>
        <v>48.611111111096506</v>
      </c>
    </row>
    <row r="1280" spans="1:12" x14ac:dyDescent="0.25">
      <c r="A1280" s="1">
        <v>43293</v>
      </c>
      <c r="B1280" s="2">
        <v>0.6925</v>
      </c>
      <c r="C1280">
        <v>10</v>
      </c>
      <c r="D1280">
        <v>48.975999999999999</v>
      </c>
      <c r="E1280">
        <v>24.2002651378621</v>
      </c>
      <c r="F1280">
        <v>22.43</v>
      </c>
      <c r="G1280">
        <f t="shared" si="38"/>
        <v>1.7702651378621006</v>
      </c>
      <c r="H1280">
        <v>0.69417423550390112</v>
      </c>
      <c r="I1280">
        <v>0.2375198909535996</v>
      </c>
      <c r="K1280" s="2">
        <v>0.692002314814815</v>
      </c>
      <c r="L1280" s="3">
        <f t="shared" si="39"/>
        <v>49.768518518500393</v>
      </c>
    </row>
    <row r="1281" spans="1:12" x14ac:dyDescent="0.25">
      <c r="A1281" s="1">
        <v>43293</v>
      </c>
      <c r="B1281" s="2">
        <v>0.6925</v>
      </c>
      <c r="C1281">
        <v>44</v>
      </c>
      <c r="D1281">
        <v>49.01</v>
      </c>
      <c r="E1281">
        <v>24.2058640686781</v>
      </c>
      <c r="F1281">
        <v>22.43</v>
      </c>
      <c r="G1281">
        <f t="shared" si="38"/>
        <v>1.7758640686781</v>
      </c>
      <c r="H1281">
        <v>0.69970877788209762</v>
      </c>
      <c r="I1281">
        <v>0.24316831421829832</v>
      </c>
      <c r="K1281" s="2">
        <v>0.692002314814815</v>
      </c>
      <c r="L1281" s="3">
        <f t="shared" si="39"/>
        <v>49.768518518500393</v>
      </c>
    </row>
    <row r="1282" spans="1:12" x14ac:dyDescent="0.25">
      <c r="A1282" s="1">
        <v>43293</v>
      </c>
      <c r="B1282" s="2">
        <v>0.6925</v>
      </c>
      <c r="C1282">
        <v>77</v>
      </c>
      <c r="D1282">
        <v>49.042999999999999</v>
      </c>
      <c r="E1282">
        <v>24.2058640686781</v>
      </c>
      <c r="F1282">
        <v>22.43</v>
      </c>
      <c r="G1282">
        <f t="shared" si="38"/>
        <v>1.7758640686781</v>
      </c>
      <c r="H1282">
        <v>0.70524302297119945</v>
      </c>
      <c r="I1282">
        <v>0.24316831421829832</v>
      </c>
      <c r="K1282" s="2">
        <v>0.692002314814815</v>
      </c>
      <c r="L1282" s="3">
        <f t="shared" si="39"/>
        <v>49.768518518500393</v>
      </c>
    </row>
    <row r="1283" spans="1:12" x14ac:dyDescent="0.25">
      <c r="A1283" s="1">
        <v>43293</v>
      </c>
      <c r="B1283" s="2">
        <v>0.6925</v>
      </c>
      <c r="C1283">
        <v>110</v>
      </c>
      <c r="D1283">
        <v>49.076000000000001</v>
      </c>
      <c r="E1283">
        <v>24.2058640686781</v>
      </c>
      <c r="F1283">
        <v>22.43</v>
      </c>
      <c r="G1283">
        <f t="shared" ref="G1283:G1346" si="40">+E1283-F1283</f>
        <v>1.7758640686781</v>
      </c>
      <c r="H1283">
        <v>0.70524302297119945</v>
      </c>
      <c r="I1283">
        <v>0.24316831421829832</v>
      </c>
      <c r="K1283" s="2">
        <v>0.692002314814815</v>
      </c>
      <c r="L1283" s="3">
        <f t="shared" ref="L1283:L1346" si="41">(B1283-K1283)*100000</f>
        <v>49.768518518500393</v>
      </c>
    </row>
    <row r="1284" spans="1:12" x14ac:dyDescent="0.25">
      <c r="A1284" s="1">
        <v>43293</v>
      </c>
      <c r="B1284" s="2">
        <v>0.6925</v>
      </c>
      <c r="C1284">
        <v>143</v>
      </c>
      <c r="D1284">
        <v>49.109000000000002</v>
      </c>
      <c r="E1284">
        <v>24.2058640686781</v>
      </c>
      <c r="F1284">
        <v>22.43</v>
      </c>
      <c r="G1284">
        <f t="shared" si="40"/>
        <v>1.7758640686781</v>
      </c>
      <c r="H1284">
        <v>0.70524302297119945</v>
      </c>
      <c r="I1284">
        <v>0.2375198909535996</v>
      </c>
      <c r="K1284" s="2">
        <v>0.692002314814815</v>
      </c>
      <c r="L1284" s="3">
        <f t="shared" si="41"/>
        <v>49.768518518500393</v>
      </c>
    </row>
    <row r="1285" spans="1:12" x14ac:dyDescent="0.25">
      <c r="A1285" s="1">
        <v>43293</v>
      </c>
      <c r="B1285" s="2">
        <v>0.6925</v>
      </c>
      <c r="C1285">
        <v>176</v>
      </c>
      <c r="D1285">
        <v>49.142000000000003</v>
      </c>
      <c r="E1285">
        <v>24.2058640686781</v>
      </c>
      <c r="F1285">
        <v>22.43</v>
      </c>
      <c r="G1285">
        <f t="shared" si="40"/>
        <v>1.7758640686781</v>
      </c>
      <c r="H1285">
        <v>0.70524302297119945</v>
      </c>
      <c r="I1285">
        <v>0.23187115231289823</v>
      </c>
      <c r="K1285" s="2">
        <v>0.692002314814815</v>
      </c>
      <c r="L1285" s="3">
        <f t="shared" si="41"/>
        <v>49.768518518500393</v>
      </c>
    </row>
    <row r="1286" spans="1:12" x14ac:dyDescent="0.25">
      <c r="A1286" s="1">
        <v>43293</v>
      </c>
      <c r="B1286" s="2">
        <v>0.6925</v>
      </c>
      <c r="C1286">
        <v>209</v>
      </c>
      <c r="D1286">
        <v>49.174999999999997</v>
      </c>
      <c r="E1286">
        <v>24.2058640686781</v>
      </c>
      <c r="F1286">
        <v>22.43</v>
      </c>
      <c r="G1286">
        <f t="shared" si="40"/>
        <v>1.7758640686781</v>
      </c>
      <c r="H1286">
        <v>0.70524302297119945</v>
      </c>
      <c r="I1286">
        <v>0.23187115231289823</v>
      </c>
      <c r="K1286" s="2">
        <v>0.692002314814815</v>
      </c>
      <c r="L1286" s="3">
        <f t="shared" si="41"/>
        <v>49.768518518500393</v>
      </c>
    </row>
    <row r="1287" spans="1:12" x14ac:dyDescent="0.25">
      <c r="A1287" s="1">
        <v>43293</v>
      </c>
      <c r="B1287" s="2">
        <v>0.6925</v>
      </c>
      <c r="C1287">
        <v>243</v>
      </c>
      <c r="D1287">
        <v>49.209000000000003</v>
      </c>
      <c r="E1287">
        <v>24.2058640686781</v>
      </c>
      <c r="F1287">
        <v>22.43</v>
      </c>
      <c r="G1287">
        <f t="shared" si="40"/>
        <v>1.7758640686781</v>
      </c>
      <c r="H1287">
        <v>0.70524302297119945</v>
      </c>
      <c r="I1287">
        <v>0.2375198909535996</v>
      </c>
      <c r="K1287" s="2">
        <v>0.692002314814815</v>
      </c>
      <c r="L1287" s="3">
        <f t="shared" si="41"/>
        <v>49.768518518500393</v>
      </c>
    </row>
    <row r="1288" spans="1:12" x14ac:dyDescent="0.25">
      <c r="A1288" s="1">
        <v>43293</v>
      </c>
      <c r="B1288" s="2">
        <v>0.6925</v>
      </c>
      <c r="C1288">
        <v>276</v>
      </c>
      <c r="D1288">
        <v>49.241999999999997</v>
      </c>
      <c r="E1288">
        <v>24.2114626921568</v>
      </c>
      <c r="F1288">
        <v>22.43</v>
      </c>
      <c r="G1288" s="6">
        <f t="shared" si="40"/>
        <v>1.7814626921568006</v>
      </c>
      <c r="H1288" s="6">
        <v>0.71077697081729951</v>
      </c>
      <c r="I1288" s="6">
        <v>0.2375198909535996</v>
      </c>
      <c r="J1288" s="6"/>
      <c r="K1288" s="2">
        <v>0.692002314814815</v>
      </c>
      <c r="L1288" s="3">
        <f t="shared" si="41"/>
        <v>49.768518518500393</v>
      </c>
    </row>
    <row r="1289" spans="1:12" x14ac:dyDescent="0.25">
      <c r="A1289" s="1">
        <v>43293</v>
      </c>
      <c r="B1289" s="2">
        <v>0.6925</v>
      </c>
      <c r="C1289">
        <v>309</v>
      </c>
      <c r="D1289">
        <v>49.274999999999999</v>
      </c>
      <c r="E1289">
        <v>24.217061008346501</v>
      </c>
      <c r="F1289">
        <v>22.43</v>
      </c>
      <c r="G1289" s="6">
        <f t="shared" si="40"/>
        <v>1.7870610083465017</v>
      </c>
      <c r="H1289" s="6">
        <v>0.71077697081729951</v>
      </c>
      <c r="I1289" s="6">
        <v>0.23187115231289823</v>
      </c>
      <c r="J1289" s="6"/>
      <c r="K1289" s="2">
        <v>0.692002314814815</v>
      </c>
      <c r="L1289" s="3">
        <f t="shared" si="41"/>
        <v>49.768518518500393</v>
      </c>
    </row>
    <row r="1290" spans="1:12" x14ac:dyDescent="0.25">
      <c r="A1290" s="1">
        <v>43293</v>
      </c>
      <c r="B1290" s="2">
        <v>0.6925</v>
      </c>
      <c r="C1290">
        <v>342</v>
      </c>
      <c r="D1290">
        <v>49.308</v>
      </c>
      <c r="E1290">
        <v>24.222659017295701</v>
      </c>
      <c r="F1290">
        <v>22.43</v>
      </c>
      <c r="G1290" s="6">
        <f t="shared" si="40"/>
        <v>1.7926590172957013</v>
      </c>
      <c r="H1290" s="6">
        <v>0.71077697081729951</v>
      </c>
      <c r="I1290" s="6">
        <v>0.23187115231289823</v>
      </c>
      <c r="J1290" s="6"/>
      <c r="K1290" s="2">
        <v>0.692002314814815</v>
      </c>
      <c r="L1290" s="3">
        <f t="shared" si="41"/>
        <v>49.768518518500393</v>
      </c>
    </row>
    <row r="1291" spans="1:12" x14ac:dyDescent="0.25">
      <c r="A1291" s="1">
        <v>43293</v>
      </c>
      <c r="B1291" s="2">
        <v>0.6925</v>
      </c>
      <c r="C1291">
        <v>375</v>
      </c>
      <c r="D1291">
        <v>49.341000000000001</v>
      </c>
      <c r="E1291">
        <v>24.222659017295701</v>
      </c>
      <c r="F1291">
        <v>22.43</v>
      </c>
      <c r="G1291" s="6">
        <f t="shared" si="40"/>
        <v>1.7926590172957013</v>
      </c>
      <c r="H1291" s="6">
        <v>0.71077697081729951</v>
      </c>
      <c r="I1291" s="6">
        <v>0.23187115231289823</v>
      </c>
      <c r="J1291" s="6"/>
      <c r="K1291" s="2">
        <v>0.692002314814815</v>
      </c>
      <c r="L1291" s="3">
        <f t="shared" si="41"/>
        <v>49.768518518500393</v>
      </c>
    </row>
    <row r="1292" spans="1:12" x14ac:dyDescent="0.25">
      <c r="A1292" s="1">
        <v>43293</v>
      </c>
      <c r="B1292" s="2">
        <v>0.6925</v>
      </c>
      <c r="C1292">
        <v>408</v>
      </c>
      <c r="D1292">
        <v>49.374000000000002</v>
      </c>
      <c r="E1292">
        <v>24.222659017295701</v>
      </c>
      <c r="F1292">
        <v>22.43</v>
      </c>
      <c r="G1292" s="6">
        <f t="shared" si="40"/>
        <v>1.7926590172957013</v>
      </c>
      <c r="H1292" s="6">
        <v>0.71631062146629887</v>
      </c>
      <c r="I1292" s="6">
        <v>0.23187115231289823</v>
      </c>
      <c r="J1292" s="6"/>
      <c r="K1292" s="2">
        <v>0.692002314814815</v>
      </c>
      <c r="L1292" s="3">
        <f t="shared" si="41"/>
        <v>49.768518518500393</v>
      </c>
    </row>
    <row r="1293" spans="1:12" x14ac:dyDescent="0.25">
      <c r="A1293" s="1">
        <v>43293</v>
      </c>
      <c r="B1293" s="2">
        <v>0.6925</v>
      </c>
      <c r="C1293">
        <v>441</v>
      </c>
      <c r="D1293">
        <v>49.406999999999996</v>
      </c>
      <c r="E1293">
        <v>24.222659017295701</v>
      </c>
      <c r="F1293">
        <v>22.43</v>
      </c>
      <c r="G1293">
        <f t="shared" si="40"/>
        <v>1.7926590172957013</v>
      </c>
      <c r="H1293">
        <v>0.71077697081729951</v>
      </c>
      <c r="I1293">
        <v>0.2375198909535996</v>
      </c>
      <c r="K1293" s="2">
        <v>0.692002314814815</v>
      </c>
      <c r="L1293" s="3">
        <f t="shared" si="41"/>
        <v>49.768518518500393</v>
      </c>
    </row>
    <row r="1294" spans="1:12" x14ac:dyDescent="0.25">
      <c r="A1294" s="1">
        <v>43293</v>
      </c>
      <c r="B1294" s="2">
        <v>0.6925</v>
      </c>
      <c r="C1294">
        <v>475</v>
      </c>
      <c r="D1294">
        <v>49.441000000000003</v>
      </c>
      <c r="E1294">
        <v>24.228256719052901</v>
      </c>
      <c r="F1294">
        <v>22.43</v>
      </c>
      <c r="G1294">
        <f t="shared" si="40"/>
        <v>1.7982567190529011</v>
      </c>
      <c r="H1294">
        <v>0.70524302297119945</v>
      </c>
      <c r="I1294">
        <v>0.2375198909535996</v>
      </c>
      <c r="K1294" s="2">
        <v>0.692002314814815</v>
      </c>
      <c r="L1294" s="3">
        <f t="shared" si="41"/>
        <v>49.768518518500393</v>
      </c>
    </row>
    <row r="1295" spans="1:12" x14ac:dyDescent="0.25">
      <c r="A1295" s="1">
        <v>43293</v>
      </c>
      <c r="B1295" s="2">
        <v>0.6925</v>
      </c>
      <c r="C1295">
        <v>508</v>
      </c>
      <c r="D1295">
        <v>49.473999999999997</v>
      </c>
      <c r="E1295">
        <v>24.222659017295701</v>
      </c>
      <c r="F1295">
        <v>22.43</v>
      </c>
      <c r="G1295">
        <f t="shared" si="40"/>
        <v>1.7926590172957013</v>
      </c>
      <c r="H1295">
        <v>0.71077697081729951</v>
      </c>
      <c r="I1295">
        <v>0.24316831421829832</v>
      </c>
      <c r="K1295" s="2">
        <v>0.692002314814815</v>
      </c>
      <c r="L1295" s="3">
        <f t="shared" si="41"/>
        <v>49.768518518500393</v>
      </c>
    </row>
    <row r="1296" spans="1:12" x14ac:dyDescent="0.25">
      <c r="A1296" s="1">
        <v>43293</v>
      </c>
      <c r="B1296" s="2">
        <v>0.6925</v>
      </c>
      <c r="C1296">
        <v>541</v>
      </c>
      <c r="D1296">
        <v>49.506999999999998</v>
      </c>
      <c r="E1296">
        <v>24.222659017295701</v>
      </c>
      <c r="F1296">
        <v>22.43</v>
      </c>
      <c r="G1296">
        <f t="shared" si="40"/>
        <v>1.7926590172957013</v>
      </c>
      <c r="H1296">
        <v>0.70524302297119945</v>
      </c>
      <c r="I1296">
        <v>0.26011169225969866</v>
      </c>
      <c r="K1296" s="2">
        <v>0.692002314814815</v>
      </c>
      <c r="L1296" s="3">
        <f t="shared" si="41"/>
        <v>49.768518518500393</v>
      </c>
    </row>
    <row r="1297" spans="1:12" x14ac:dyDescent="0.25">
      <c r="A1297" s="1">
        <v>43293</v>
      </c>
      <c r="B1297" s="2">
        <v>0.6925</v>
      </c>
      <c r="C1297">
        <v>574</v>
      </c>
      <c r="D1297">
        <v>49.54</v>
      </c>
      <c r="E1297">
        <v>24.222659017295701</v>
      </c>
      <c r="F1297">
        <v>22.43</v>
      </c>
      <c r="G1297">
        <f t="shared" si="40"/>
        <v>1.7926590172957013</v>
      </c>
      <c r="H1297">
        <v>0.70524302297119945</v>
      </c>
      <c r="I1297">
        <v>0.26575885452389869</v>
      </c>
      <c r="K1297" s="2">
        <v>0.692002314814815</v>
      </c>
      <c r="L1297" s="3">
        <f t="shared" si="41"/>
        <v>49.768518518500393</v>
      </c>
    </row>
    <row r="1298" spans="1:12" x14ac:dyDescent="0.25">
      <c r="A1298" s="1">
        <v>43293</v>
      </c>
      <c r="B1298" s="2">
        <v>0.6925</v>
      </c>
      <c r="C1298">
        <v>607</v>
      </c>
      <c r="D1298">
        <v>49.573</v>
      </c>
      <c r="E1298">
        <v>24.228256719052901</v>
      </c>
      <c r="F1298">
        <v>22.43</v>
      </c>
      <c r="G1298" s="4">
        <f t="shared" si="40"/>
        <v>1.7982567190529011</v>
      </c>
      <c r="H1298" s="4">
        <v>0.70524302297119945</v>
      </c>
      <c r="I1298" s="4">
        <v>0.26575885452389869</v>
      </c>
      <c r="K1298" s="2">
        <v>0.692002314814815</v>
      </c>
      <c r="L1298" s="3">
        <f t="shared" si="41"/>
        <v>49.768518518500393</v>
      </c>
    </row>
    <row r="1299" spans="1:12" x14ac:dyDescent="0.25">
      <c r="A1299" s="1">
        <v>43293</v>
      </c>
      <c r="B1299" s="2">
        <v>0.6925</v>
      </c>
      <c r="C1299">
        <v>640</v>
      </c>
      <c r="D1299">
        <v>49.606000000000002</v>
      </c>
      <c r="E1299">
        <v>24.228256719052901</v>
      </c>
      <c r="F1299">
        <v>22.43</v>
      </c>
      <c r="G1299">
        <f t="shared" si="40"/>
        <v>1.7982567190529011</v>
      </c>
      <c r="H1299">
        <v>0.71077697081729951</v>
      </c>
      <c r="I1299">
        <v>0.26575885452389869</v>
      </c>
      <c r="K1299" s="2">
        <v>0.692002314814815</v>
      </c>
      <c r="L1299" s="3">
        <f t="shared" si="41"/>
        <v>49.768518518500393</v>
      </c>
    </row>
    <row r="1300" spans="1:12" x14ac:dyDescent="0.25">
      <c r="A1300" s="1">
        <v>43293</v>
      </c>
      <c r="B1300" s="2">
        <v>0.6925</v>
      </c>
      <c r="C1300">
        <v>674</v>
      </c>
      <c r="D1300">
        <v>49.64</v>
      </c>
      <c r="E1300">
        <v>24.228256719052901</v>
      </c>
      <c r="F1300">
        <v>22.43</v>
      </c>
      <c r="G1300">
        <f t="shared" si="40"/>
        <v>1.7982567190529011</v>
      </c>
      <c r="H1300">
        <v>0.71077697081729951</v>
      </c>
      <c r="I1300">
        <v>0.26575885452389869</v>
      </c>
      <c r="K1300" s="2">
        <v>0.692002314814815</v>
      </c>
      <c r="L1300" s="3">
        <f t="shared" si="41"/>
        <v>49.768518518500393</v>
      </c>
    </row>
    <row r="1301" spans="1:12" x14ac:dyDescent="0.25">
      <c r="A1301" s="1">
        <v>43293</v>
      </c>
      <c r="B1301" s="2">
        <v>0.6925</v>
      </c>
      <c r="C1301">
        <v>707</v>
      </c>
      <c r="D1301">
        <v>49.673000000000002</v>
      </c>
      <c r="E1301">
        <v>24.239451201184099</v>
      </c>
      <c r="F1301">
        <v>22.43</v>
      </c>
      <c r="G1301">
        <f t="shared" si="40"/>
        <v>1.8094512011840997</v>
      </c>
      <c r="H1301">
        <v>0.71077697081729951</v>
      </c>
      <c r="I1301">
        <v>0.26011169225969866</v>
      </c>
      <c r="K1301" s="2">
        <v>0.692002314814815</v>
      </c>
      <c r="L1301" s="3">
        <f t="shared" si="41"/>
        <v>49.768518518500393</v>
      </c>
    </row>
    <row r="1302" spans="1:12" x14ac:dyDescent="0.25">
      <c r="A1302" s="1">
        <v>43293</v>
      </c>
      <c r="B1302" s="2">
        <v>0.6925</v>
      </c>
      <c r="C1302">
        <v>740</v>
      </c>
      <c r="D1302">
        <v>49.706000000000003</v>
      </c>
      <c r="E1302">
        <v>24.239451201184099</v>
      </c>
      <c r="F1302">
        <v>22.43</v>
      </c>
      <c r="G1302">
        <f t="shared" si="40"/>
        <v>1.8094512011840997</v>
      </c>
      <c r="H1302">
        <v>0.71077697081729951</v>
      </c>
      <c r="I1302">
        <v>0.25446421482099879</v>
      </c>
      <c r="K1302" s="2">
        <v>0.692002314814815</v>
      </c>
      <c r="L1302" s="3">
        <f t="shared" si="41"/>
        <v>49.768518518500393</v>
      </c>
    </row>
    <row r="1303" spans="1:12" x14ac:dyDescent="0.25">
      <c r="A1303" s="1">
        <v>43293</v>
      </c>
      <c r="B1303" s="2">
        <v>0.6925</v>
      </c>
      <c r="C1303">
        <v>773</v>
      </c>
      <c r="D1303">
        <v>49.738999999999997</v>
      </c>
      <c r="E1303">
        <v>24.228256719052901</v>
      </c>
      <c r="F1303">
        <v>22.43</v>
      </c>
      <c r="G1303">
        <f t="shared" si="40"/>
        <v>1.7982567190529011</v>
      </c>
      <c r="H1303">
        <v>0.71077697081729951</v>
      </c>
      <c r="I1303">
        <v>0.26011169225969866</v>
      </c>
      <c r="K1303" s="2">
        <v>0.692002314814815</v>
      </c>
      <c r="L1303" s="3">
        <f t="shared" si="41"/>
        <v>49.768518518500393</v>
      </c>
    </row>
    <row r="1304" spans="1:12" x14ac:dyDescent="0.25">
      <c r="A1304" s="1">
        <v>43293</v>
      </c>
      <c r="B1304" s="2">
        <v>0.6925</v>
      </c>
      <c r="C1304">
        <v>806</v>
      </c>
      <c r="D1304">
        <v>49.771999999999998</v>
      </c>
      <c r="E1304">
        <v>24.233854113666201</v>
      </c>
      <c r="F1304">
        <v>22.43</v>
      </c>
      <c r="G1304">
        <f t="shared" si="40"/>
        <v>1.8038541136662012</v>
      </c>
      <c r="H1304">
        <v>0.71077697081729951</v>
      </c>
      <c r="I1304">
        <v>0.26011169225969866</v>
      </c>
      <c r="K1304" s="2">
        <v>0.692002314814815</v>
      </c>
      <c r="L1304" s="3">
        <f t="shared" si="41"/>
        <v>49.768518518500393</v>
      </c>
    </row>
    <row r="1305" spans="1:12" x14ac:dyDescent="0.25">
      <c r="A1305" s="1">
        <v>43293</v>
      </c>
      <c r="B1305" s="2">
        <v>0.6925</v>
      </c>
      <c r="C1305">
        <v>839</v>
      </c>
      <c r="D1305">
        <v>49.805</v>
      </c>
      <c r="E1305">
        <v>24.228256719052901</v>
      </c>
      <c r="F1305">
        <v>22.43</v>
      </c>
      <c r="G1305">
        <f t="shared" si="40"/>
        <v>1.7982567190529011</v>
      </c>
      <c r="H1305">
        <v>0.71077697081729951</v>
      </c>
      <c r="I1305">
        <v>0.26011169225969866</v>
      </c>
      <c r="K1305" s="2">
        <v>0.692002314814815</v>
      </c>
      <c r="L1305" s="3">
        <f t="shared" si="41"/>
        <v>49.768518518500393</v>
      </c>
    </row>
    <row r="1306" spans="1:12" x14ac:dyDescent="0.25">
      <c r="A1306" s="1">
        <v>43293</v>
      </c>
      <c r="B1306" s="2">
        <v>0.6925</v>
      </c>
      <c r="C1306">
        <v>872</v>
      </c>
      <c r="D1306">
        <v>49.838000000000001</v>
      </c>
      <c r="E1306">
        <v>24.222659017295701</v>
      </c>
      <c r="F1306">
        <v>22.43</v>
      </c>
      <c r="G1306">
        <f t="shared" si="40"/>
        <v>1.7926590172957013</v>
      </c>
      <c r="H1306">
        <v>0.71077697081729951</v>
      </c>
      <c r="I1306">
        <v>0.25446421482099879</v>
      </c>
      <c r="K1306" s="2">
        <v>0.692002314814815</v>
      </c>
      <c r="L1306" s="3">
        <f t="shared" si="41"/>
        <v>49.768518518500393</v>
      </c>
    </row>
    <row r="1307" spans="1:12" x14ac:dyDescent="0.25">
      <c r="A1307" s="1">
        <v>43293</v>
      </c>
      <c r="B1307" s="2">
        <v>0.6925</v>
      </c>
      <c r="C1307">
        <v>906</v>
      </c>
      <c r="D1307">
        <v>49.872</v>
      </c>
      <c r="E1307">
        <v>24.228256719052901</v>
      </c>
      <c r="F1307">
        <v>22.43</v>
      </c>
      <c r="G1307">
        <f t="shared" si="40"/>
        <v>1.7982567190529011</v>
      </c>
      <c r="H1307">
        <v>0.71077697081729951</v>
      </c>
      <c r="I1307">
        <v>0.25446421482099879</v>
      </c>
      <c r="K1307" s="2">
        <v>0.692002314814815</v>
      </c>
      <c r="L1307" s="3">
        <f t="shared" si="41"/>
        <v>49.768518518500393</v>
      </c>
    </row>
    <row r="1308" spans="1:12" x14ac:dyDescent="0.25">
      <c r="A1308" s="1">
        <v>43293</v>
      </c>
      <c r="B1308" s="2">
        <v>0.6925</v>
      </c>
      <c r="C1308">
        <v>939</v>
      </c>
      <c r="D1308">
        <v>49.905000000000001</v>
      </c>
      <c r="E1308">
        <v>24.228256719052901</v>
      </c>
      <c r="F1308">
        <v>22.43</v>
      </c>
      <c r="G1308">
        <f t="shared" si="40"/>
        <v>1.7982567190529011</v>
      </c>
      <c r="H1308">
        <v>0.70524302297119945</v>
      </c>
      <c r="I1308">
        <v>0.25446421482099879</v>
      </c>
      <c r="K1308" s="2">
        <v>0.692002314814815</v>
      </c>
      <c r="L1308" s="3">
        <f t="shared" si="41"/>
        <v>49.768518518500393</v>
      </c>
    </row>
    <row r="1309" spans="1:12" x14ac:dyDescent="0.25">
      <c r="A1309" s="1">
        <v>43293</v>
      </c>
      <c r="B1309" s="2">
        <v>0.6925</v>
      </c>
      <c r="C1309">
        <v>972</v>
      </c>
      <c r="D1309">
        <v>49.938000000000002</v>
      </c>
      <c r="E1309">
        <v>24.217061008346501</v>
      </c>
      <c r="F1309">
        <v>22.43</v>
      </c>
      <c r="G1309">
        <f t="shared" si="40"/>
        <v>1.7870610083465017</v>
      </c>
      <c r="H1309">
        <v>0.70524302297119945</v>
      </c>
      <c r="I1309">
        <v>0.25446421482099879</v>
      </c>
      <c r="K1309" s="2">
        <v>0.692002314814815</v>
      </c>
      <c r="L1309" s="3">
        <f t="shared" si="41"/>
        <v>49.768518518500393</v>
      </c>
    </row>
    <row r="1310" spans="1:12" x14ac:dyDescent="0.25">
      <c r="A1310" s="1">
        <v>43293</v>
      </c>
      <c r="B1310" s="2">
        <v>0.69251157407407404</v>
      </c>
      <c r="C1310">
        <v>5</v>
      </c>
      <c r="D1310">
        <v>49.970999999999997</v>
      </c>
      <c r="E1310">
        <v>24.2114626921568</v>
      </c>
      <c r="F1310">
        <v>22.43</v>
      </c>
      <c r="G1310">
        <f t="shared" si="40"/>
        <v>1.7814626921568006</v>
      </c>
      <c r="H1310">
        <v>0.70524302297119945</v>
      </c>
      <c r="I1310">
        <v>0.24881642215729727</v>
      </c>
      <c r="K1310" s="2">
        <v>0.692002314814815</v>
      </c>
      <c r="L1310" s="3">
        <f t="shared" si="41"/>
        <v>50.925925925904281</v>
      </c>
    </row>
    <row r="1311" spans="1:12" x14ac:dyDescent="0.25">
      <c r="A1311" s="1">
        <v>43293</v>
      </c>
      <c r="B1311" s="2">
        <v>0.69251157407407404</v>
      </c>
      <c r="C1311">
        <v>38</v>
      </c>
      <c r="D1311">
        <v>50.003999999999998</v>
      </c>
      <c r="E1311">
        <v>24.217061008346501</v>
      </c>
      <c r="F1311">
        <v>22.43</v>
      </c>
      <c r="G1311">
        <f t="shared" si="40"/>
        <v>1.7870610083465017</v>
      </c>
      <c r="H1311">
        <v>0.70524302297119945</v>
      </c>
      <c r="I1311">
        <v>0.24316831421829832</v>
      </c>
      <c r="K1311" s="2">
        <v>0.692002314814815</v>
      </c>
      <c r="L1311" s="3">
        <f t="shared" si="41"/>
        <v>50.925925925904281</v>
      </c>
    </row>
    <row r="1312" spans="1:12" x14ac:dyDescent="0.25">
      <c r="A1312" s="1">
        <v>43293</v>
      </c>
      <c r="B1312" s="2">
        <v>0.69251157407407404</v>
      </c>
      <c r="C1312">
        <v>71</v>
      </c>
      <c r="D1312">
        <v>50.036999999999999</v>
      </c>
      <c r="E1312">
        <v>24.217061008346501</v>
      </c>
      <c r="F1312">
        <v>22.43</v>
      </c>
      <c r="G1312">
        <f t="shared" si="40"/>
        <v>1.7870610083465017</v>
      </c>
      <c r="H1312">
        <v>0.70524302297119945</v>
      </c>
      <c r="I1312">
        <v>0.24316831421829832</v>
      </c>
      <c r="K1312" s="2">
        <v>0.692002314814815</v>
      </c>
      <c r="L1312" s="3">
        <f t="shared" si="41"/>
        <v>50.925925925904281</v>
      </c>
    </row>
    <row r="1313" spans="1:12" x14ac:dyDescent="0.25">
      <c r="A1313" s="1">
        <v>43293</v>
      </c>
      <c r="B1313" s="2">
        <v>0.69251157407407404</v>
      </c>
      <c r="C1313">
        <v>105</v>
      </c>
      <c r="D1313">
        <v>50.070999999999998</v>
      </c>
      <c r="E1313">
        <v>24.217061008346501</v>
      </c>
      <c r="F1313">
        <v>22.43</v>
      </c>
      <c r="G1313">
        <f t="shared" si="40"/>
        <v>1.7870610083465017</v>
      </c>
      <c r="H1313">
        <v>0.70524302297119945</v>
      </c>
      <c r="I1313">
        <v>0.24316831421829832</v>
      </c>
      <c r="K1313" s="2">
        <v>0.692002314814815</v>
      </c>
      <c r="L1313" s="3">
        <f t="shared" si="41"/>
        <v>50.925925925904281</v>
      </c>
    </row>
    <row r="1314" spans="1:12" x14ac:dyDescent="0.25">
      <c r="A1314" s="1">
        <v>43293</v>
      </c>
      <c r="B1314" s="2">
        <v>0.69251157407407404</v>
      </c>
      <c r="C1314">
        <v>138</v>
      </c>
      <c r="D1314">
        <v>50.103999999999999</v>
      </c>
      <c r="E1314">
        <v>24.2114626921568</v>
      </c>
      <c r="F1314">
        <v>22.43</v>
      </c>
      <c r="G1314">
        <f t="shared" si="40"/>
        <v>1.7814626921568006</v>
      </c>
      <c r="H1314">
        <v>0.71077697081729951</v>
      </c>
      <c r="I1314">
        <v>0.24316831421829832</v>
      </c>
      <c r="K1314" s="2">
        <v>0.692002314814815</v>
      </c>
      <c r="L1314" s="3">
        <f t="shared" si="41"/>
        <v>50.925925925904281</v>
      </c>
    </row>
    <row r="1315" spans="1:12" x14ac:dyDescent="0.25">
      <c r="A1315" s="1">
        <v>43293</v>
      </c>
      <c r="B1315" s="2">
        <v>0.69251157407407404</v>
      </c>
      <c r="C1315">
        <v>171</v>
      </c>
      <c r="D1315">
        <v>50.137</v>
      </c>
      <c r="E1315">
        <v>24.2114626921568</v>
      </c>
      <c r="F1315">
        <v>22.43</v>
      </c>
      <c r="G1315">
        <f t="shared" si="40"/>
        <v>1.7814626921568006</v>
      </c>
      <c r="H1315">
        <v>0.71077697081729951</v>
      </c>
      <c r="I1315">
        <v>0.24316831421829832</v>
      </c>
      <c r="K1315" s="2">
        <v>0.692002314814815</v>
      </c>
      <c r="L1315" s="3">
        <f t="shared" si="41"/>
        <v>50.925925925904281</v>
      </c>
    </row>
    <row r="1316" spans="1:12" x14ac:dyDescent="0.25">
      <c r="A1316" s="1">
        <v>43293</v>
      </c>
      <c r="B1316" s="2">
        <v>0.69251157407407404</v>
      </c>
      <c r="C1316">
        <v>204</v>
      </c>
      <c r="D1316">
        <v>50.17</v>
      </c>
      <c r="E1316">
        <v>24.2114626921568</v>
      </c>
      <c r="F1316">
        <v>22.43</v>
      </c>
      <c r="G1316">
        <f t="shared" si="40"/>
        <v>1.7814626921568006</v>
      </c>
      <c r="H1316">
        <v>0.71077697081729951</v>
      </c>
      <c r="I1316">
        <v>0.2375198909535996</v>
      </c>
      <c r="K1316" s="2">
        <v>0.692002314814815</v>
      </c>
      <c r="L1316" s="3">
        <f t="shared" si="41"/>
        <v>50.925925925904281</v>
      </c>
    </row>
    <row r="1317" spans="1:12" x14ac:dyDescent="0.25">
      <c r="A1317" s="1">
        <v>43293</v>
      </c>
      <c r="B1317" s="2">
        <v>0.69251157407407404</v>
      </c>
      <c r="C1317">
        <v>237</v>
      </c>
      <c r="D1317">
        <v>50.203000000000003</v>
      </c>
      <c r="E1317">
        <v>24.2058640686781</v>
      </c>
      <c r="F1317">
        <v>22.43</v>
      </c>
      <c r="G1317">
        <f t="shared" si="40"/>
        <v>1.7758640686781</v>
      </c>
      <c r="H1317">
        <v>0.71077697081729951</v>
      </c>
      <c r="I1317">
        <v>0.2375198909535996</v>
      </c>
      <c r="K1317" s="2">
        <v>0.692002314814815</v>
      </c>
      <c r="L1317" s="3">
        <f t="shared" si="41"/>
        <v>50.925925925904281</v>
      </c>
    </row>
    <row r="1318" spans="1:12" x14ac:dyDescent="0.25">
      <c r="A1318" s="1">
        <v>43293</v>
      </c>
      <c r="B1318" s="2">
        <v>0.69251157407407404</v>
      </c>
      <c r="C1318">
        <v>270</v>
      </c>
      <c r="D1318">
        <v>50.235999999999997</v>
      </c>
      <c r="E1318">
        <v>24.2058640686781</v>
      </c>
      <c r="F1318">
        <v>22.43</v>
      </c>
      <c r="G1318" s="6">
        <f t="shared" si="40"/>
        <v>1.7758640686781</v>
      </c>
      <c r="H1318" s="6">
        <v>0.71077697081729951</v>
      </c>
      <c r="I1318" s="6">
        <v>0.2375198909535996</v>
      </c>
      <c r="J1318" s="6"/>
      <c r="K1318" s="2">
        <v>0.692002314814815</v>
      </c>
      <c r="L1318" s="3">
        <f t="shared" si="41"/>
        <v>50.925925925904281</v>
      </c>
    </row>
    <row r="1319" spans="1:12" x14ac:dyDescent="0.25">
      <c r="A1319" s="1">
        <v>43293</v>
      </c>
      <c r="B1319" s="2">
        <v>0.69251157407407404</v>
      </c>
      <c r="C1319">
        <v>304</v>
      </c>
      <c r="D1319">
        <v>50.27</v>
      </c>
      <c r="E1319">
        <v>24.2058640686781</v>
      </c>
      <c r="F1319">
        <v>22.43</v>
      </c>
      <c r="G1319" s="6">
        <f t="shared" si="40"/>
        <v>1.7758640686781</v>
      </c>
      <c r="H1319" s="6">
        <v>0.71077697081729951</v>
      </c>
      <c r="I1319" s="6">
        <v>0.23187115231289823</v>
      </c>
      <c r="J1319" s="6"/>
      <c r="K1319" s="2">
        <v>0.692002314814815</v>
      </c>
      <c r="L1319" s="3">
        <f t="shared" si="41"/>
        <v>50.925925925904281</v>
      </c>
    </row>
    <row r="1320" spans="1:12" x14ac:dyDescent="0.25">
      <c r="A1320" s="1">
        <v>43293</v>
      </c>
      <c r="B1320" s="2">
        <v>0.69251157407407404</v>
      </c>
      <c r="C1320">
        <v>337</v>
      </c>
      <c r="D1320">
        <v>50.302999999999997</v>
      </c>
      <c r="E1320">
        <v>24.2058640686781</v>
      </c>
      <c r="F1320">
        <v>22.43</v>
      </c>
      <c r="G1320" s="6">
        <f t="shared" si="40"/>
        <v>1.7758640686781</v>
      </c>
      <c r="H1320" s="6">
        <v>0.70524302297119945</v>
      </c>
      <c r="I1320" s="6">
        <v>0.23187115231289823</v>
      </c>
      <c r="J1320" s="6"/>
      <c r="K1320" s="2">
        <v>0.692002314814815</v>
      </c>
      <c r="L1320" s="3">
        <f t="shared" si="41"/>
        <v>50.925925925904281</v>
      </c>
    </row>
    <row r="1321" spans="1:12" x14ac:dyDescent="0.25">
      <c r="A1321" s="1">
        <v>43293</v>
      </c>
      <c r="B1321" s="2">
        <v>0.69251157407407404</v>
      </c>
      <c r="C1321">
        <v>370</v>
      </c>
      <c r="D1321">
        <v>50.335999999999999</v>
      </c>
      <c r="E1321">
        <v>24.2058640686781</v>
      </c>
      <c r="F1321">
        <v>22.43</v>
      </c>
      <c r="G1321" s="6">
        <f t="shared" si="40"/>
        <v>1.7758640686781</v>
      </c>
      <c r="H1321" s="6">
        <v>0.70524302297119945</v>
      </c>
      <c r="I1321" s="6">
        <v>0.2262220982456995</v>
      </c>
      <c r="J1321" s="6"/>
      <c r="K1321" s="2">
        <v>0.692002314814815</v>
      </c>
      <c r="L1321" s="3">
        <f t="shared" si="41"/>
        <v>50.925925925904281</v>
      </c>
    </row>
    <row r="1322" spans="1:12" x14ac:dyDescent="0.25">
      <c r="A1322" s="1">
        <v>43293</v>
      </c>
      <c r="B1322" s="2">
        <v>0.69251157407407404</v>
      </c>
      <c r="C1322">
        <v>403</v>
      </c>
      <c r="D1322">
        <v>50.369</v>
      </c>
      <c r="E1322">
        <v>24.2058640686781</v>
      </c>
      <c r="F1322">
        <v>22.43</v>
      </c>
      <c r="G1322" s="6">
        <f t="shared" si="40"/>
        <v>1.7758640686781</v>
      </c>
      <c r="H1322" s="6">
        <v>0.70524302297119945</v>
      </c>
      <c r="I1322" s="6">
        <v>0.2262220982456995</v>
      </c>
      <c r="J1322" s="6"/>
      <c r="K1322" s="2">
        <v>0.692002314814815</v>
      </c>
      <c r="L1322" s="3">
        <f t="shared" si="41"/>
        <v>50.925925925904281</v>
      </c>
    </row>
    <row r="1323" spans="1:12" x14ac:dyDescent="0.25">
      <c r="A1323" s="1">
        <v>43293</v>
      </c>
      <c r="B1323" s="2">
        <v>0.69251157407407404</v>
      </c>
      <c r="C1323">
        <v>436</v>
      </c>
      <c r="D1323">
        <v>50.402000000000001</v>
      </c>
      <c r="E1323">
        <v>24.2058640686781</v>
      </c>
      <c r="F1323">
        <v>22.43</v>
      </c>
      <c r="G1323" s="6">
        <f t="shared" si="40"/>
        <v>1.7758640686781</v>
      </c>
      <c r="H1323" s="6">
        <v>0.69417423550390112</v>
      </c>
      <c r="I1323" s="6">
        <v>0.2262220982456995</v>
      </c>
      <c r="J1323" s="6"/>
      <c r="K1323" s="2">
        <v>0.692002314814815</v>
      </c>
      <c r="L1323" s="3">
        <f t="shared" si="41"/>
        <v>50.925925925904281</v>
      </c>
    </row>
    <row r="1324" spans="1:12" x14ac:dyDescent="0.25">
      <c r="A1324" s="1">
        <v>43293</v>
      </c>
      <c r="B1324" s="2">
        <v>0.69251157407407404</v>
      </c>
      <c r="C1324">
        <v>469</v>
      </c>
      <c r="D1324">
        <v>50.435000000000002</v>
      </c>
      <c r="E1324">
        <v>24.222659017295701</v>
      </c>
      <c r="F1324">
        <v>22.43</v>
      </c>
      <c r="G1324">
        <f t="shared" si="40"/>
        <v>1.7926590172957013</v>
      </c>
      <c r="H1324">
        <v>0.69970877788209762</v>
      </c>
      <c r="I1324">
        <v>0.2262220982456995</v>
      </c>
      <c r="K1324" s="2">
        <v>0.692002314814815</v>
      </c>
      <c r="L1324" s="3">
        <f t="shared" si="41"/>
        <v>50.925925925904281</v>
      </c>
    </row>
    <row r="1325" spans="1:12" x14ac:dyDescent="0.25">
      <c r="A1325" s="1">
        <v>43293</v>
      </c>
      <c r="B1325" s="2">
        <v>0.69251157407407404</v>
      </c>
      <c r="C1325">
        <v>503</v>
      </c>
      <c r="D1325">
        <v>50.469000000000001</v>
      </c>
      <c r="E1325">
        <v>24.222659017295701</v>
      </c>
      <c r="F1325">
        <v>22.43</v>
      </c>
      <c r="G1325">
        <f t="shared" si="40"/>
        <v>1.7926590172957013</v>
      </c>
      <c r="H1325">
        <v>0.71077697081729951</v>
      </c>
      <c r="I1325">
        <v>0.2262220982456995</v>
      </c>
      <c r="K1325" s="2">
        <v>0.692002314814815</v>
      </c>
      <c r="L1325" s="3">
        <f t="shared" si="41"/>
        <v>50.925925925904281</v>
      </c>
    </row>
    <row r="1326" spans="1:12" x14ac:dyDescent="0.25">
      <c r="A1326" s="1">
        <v>43293</v>
      </c>
      <c r="B1326" s="2">
        <v>0.69251157407407404</v>
      </c>
      <c r="C1326">
        <v>536</v>
      </c>
      <c r="D1326">
        <v>50.502000000000002</v>
      </c>
      <c r="E1326">
        <v>24.222659017295701</v>
      </c>
      <c r="F1326">
        <v>22.43</v>
      </c>
      <c r="G1326">
        <f t="shared" si="40"/>
        <v>1.7926590172957013</v>
      </c>
      <c r="H1326">
        <v>0.71077697081729951</v>
      </c>
      <c r="I1326">
        <v>0.2205727287015975</v>
      </c>
      <c r="K1326" s="2">
        <v>0.692002314814815</v>
      </c>
      <c r="L1326" s="3">
        <f t="shared" si="41"/>
        <v>50.925925925904281</v>
      </c>
    </row>
    <row r="1327" spans="1:12" x14ac:dyDescent="0.25">
      <c r="A1327" s="1">
        <v>43293</v>
      </c>
      <c r="B1327" s="2">
        <v>0.69251157407407404</v>
      </c>
      <c r="C1327">
        <v>569</v>
      </c>
      <c r="D1327">
        <v>50.534999999999997</v>
      </c>
      <c r="E1327">
        <v>24.228256719052901</v>
      </c>
      <c r="F1327">
        <v>22.43</v>
      </c>
      <c r="G1327">
        <f t="shared" si="40"/>
        <v>1.7982567190529011</v>
      </c>
      <c r="H1327">
        <v>0.71077697081729951</v>
      </c>
      <c r="I1327">
        <v>0.2205727287015975</v>
      </c>
      <c r="K1327" s="2">
        <v>0.692002314814815</v>
      </c>
      <c r="L1327" s="3">
        <f t="shared" si="41"/>
        <v>50.925925925904281</v>
      </c>
    </row>
    <row r="1328" spans="1:12" x14ac:dyDescent="0.25">
      <c r="A1328" s="1">
        <v>43293</v>
      </c>
      <c r="B1328" s="2">
        <v>0.69251157407407404</v>
      </c>
      <c r="C1328">
        <v>602</v>
      </c>
      <c r="D1328">
        <v>50.567999999999998</v>
      </c>
      <c r="E1328">
        <v>24.217061008346501</v>
      </c>
      <c r="F1328">
        <v>22.43</v>
      </c>
      <c r="G1328" s="4">
        <f t="shared" si="40"/>
        <v>1.7870610083465017</v>
      </c>
      <c r="H1328" s="4">
        <v>0.71077697081729951</v>
      </c>
      <c r="I1328" s="4">
        <v>0.2205727287015975</v>
      </c>
      <c r="K1328" s="2">
        <v>0.692002314814815</v>
      </c>
      <c r="L1328" s="3">
        <f t="shared" si="41"/>
        <v>50.925925925904281</v>
      </c>
    </row>
    <row r="1329" spans="1:12" x14ac:dyDescent="0.25">
      <c r="A1329" s="1">
        <v>43293</v>
      </c>
      <c r="B1329" s="2">
        <v>0.69251157407407404</v>
      </c>
      <c r="C1329">
        <v>635</v>
      </c>
      <c r="D1329">
        <v>50.600999999999999</v>
      </c>
      <c r="E1329">
        <v>24.217061008346501</v>
      </c>
      <c r="F1329">
        <v>22.43</v>
      </c>
      <c r="G1329">
        <f t="shared" si="40"/>
        <v>1.7870610083465017</v>
      </c>
      <c r="H1329">
        <v>0.70524302297119945</v>
      </c>
      <c r="I1329">
        <v>0.2205727287015975</v>
      </c>
      <c r="K1329" s="2">
        <v>0.692002314814815</v>
      </c>
      <c r="L1329" s="3">
        <f t="shared" si="41"/>
        <v>50.925925925904281</v>
      </c>
    </row>
    <row r="1330" spans="1:12" x14ac:dyDescent="0.25">
      <c r="A1330" s="1">
        <v>43293</v>
      </c>
      <c r="B1330" s="2">
        <v>0.69251157407407404</v>
      </c>
      <c r="C1330">
        <v>668</v>
      </c>
      <c r="D1330">
        <v>50.634</v>
      </c>
      <c r="E1330">
        <v>24.217061008346501</v>
      </c>
      <c r="F1330">
        <v>22.43</v>
      </c>
      <c r="G1330">
        <f t="shared" si="40"/>
        <v>1.7870610083465017</v>
      </c>
      <c r="H1330">
        <v>0.70524302297119945</v>
      </c>
      <c r="I1330">
        <v>0.2205727287015975</v>
      </c>
      <c r="K1330" s="2">
        <v>0.692002314814815</v>
      </c>
      <c r="L1330" s="3">
        <f t="shared" si="41"/>
        <v>50.925925925904281</v>
      </c>
    </row>
    <row r="1331" spans="1:12" x14ac:dyDescent="0.25">
      <c r="A1331" s="1">
        <v>43293</v>
      </c>
      <c r="B1331" s="2">
        <v>0.69251157407407404</v>
      </c>
      <c r="C1331">
        <v>702</v>
      </c>
      <c r="D1331">
        <v>50.667999999999999</v>
      </c>
      <c r="E1331">
        <v>24.217061008346501</v>
      </c>
      <c r="F1331">
        <v>22.43</v>
      </c>
      <c r="G1331">
        <f t="shared" si="40"/>
        <v>1.7870610083465017</v>
      </c>
      <c r="H1331">
        <v>0.69970877788209762</v>
      </c>
      <c r="I1331">
        <v>0.2205727287015975</v>
      </c>
      <c r="K1331" s="2">
        <v>0.692002314814815</v>
      </c>
      <c r="L1331" s="3">
        <f t="shared" si="41"/>
        <v>50.925925925904281</v>
      </c>
    </row>
    <row r="1332" spans="1:12" x14ac:dyDescent="0.25">
      <c r="A1332" s="1">
        <v>43293</v>
      </c>
      <c r="B1332" s="2">
        <v>0.69251157407407404</v>
      </c>
      <c r="C1332">
        <v>736</v>
      </c>
      <c r="D1332">
        <v>50.701999999999998</v>
      </c>
      <c r="E1332">
        <v>24.2114626921568</v>
      </c>
      <c r="F1332">
        <v>22.43</v>
      </c>
      <c r="G1332">
        <f t="shared" si="40"/>
        <v>1.7814626921568006</v>
      </c>
      <c r="H1332">
        <v>0.69970877788209762</v>
      </c>
      <c r="I1332">
        <v>0.2262220982456995</v>
      </c>
      <c r="K1332" s="2">
        <v>0.692002314814815</v>
      </c>
      <c r="L1332" s="3">
        <f t="shared" si="41"/>
        <v>50.925925925904281</v>
      </c>
    </row>
    <row r="1333" spans="1:12" x14ac:dyDescent="0.25">
      <c r="A1333" s="1">
        <v>43293</v>
      </c>
      <c r="B1333" s="2">
        <v>0.69251157407407404</v>
      </c>
      <c r="C1333">
        <v>769</v>
      </c>
      <c r="D1333">
        <v>50.734999999999999</v>
      </c>
      <c r="E1333">
        <v>24.2114626921568</v>
      </c>
      <c r="F1333">
        <v>22.43</v>
      </c>
      <c r="G1333">
        <f t="shared" si="40"/>
        <v>1.7814626921568006</v>
      </c>
      <c r="H1333">
        <v>0.69417423550390112</v>
      </c>
      <c r="I1333">
        <v>0.23187115231289823</v>
      </c>
      <c r="K1333" s="2">
        <v>0.692002314814815</v>
      </c>
      <c r="L1333" s="3">
        <f t="shared" si="41"/>
        <v>50.925925925904281</v>
      </c>
    </row>
    <row r="1334" spans="1:12" x14ac:dyDescent="0.25">
      <c r="A1334" s="1">
        <v>43293</v>
      </c>
      <c r="B1334" s="2">
        <v>0.69251157407407404</v>
      </c>
      <c r="C1334">
        <v>802</v>
      </c>
      <c r="D1334">
        <v>50.768000000000001</v>
      </c>
      <c r="E1334">
        <v>24.2114626921568</v>
      </c>
      <c r="F1334">
        <v>22.43</v>
      </c>
      <c r="G1334">
        <f t="shared" si="40"/>
        <v>1.7814626921568006</v>
      </c>
      <c r="H1334">
        <v>0.70524302297119945</v>
      </c>
      <c r="I1334">
        <v>0.23187115231289823</v>
      </c>
      <c r="K1334" s="2">
        <v>0.692002314814815</v>
      </c>
      <c r="L1334" s="3">
        <f t="shared" si="41"/>
        <v>50.925925925904281</v>
      </c>
    </row>
    <row r="1335" spans="1:12" x14ac:dyDescent="0.25">
      <c r="A1335" s="1">
        <v>43293</v>
      </c>
      <c r="B1335" s="2">
        <v>0.69251157407407404</v>
      </c>
      <c r="C1335">
        <v>835</v>
      </c>
      <c r="D1335">
        <v>50.801000000000002</v>
      </c>
      <c r="E1335">
        <v>24.2114626921568</v>
      </c>
      <c r="F1335">
        <v>22.43</v>
      </c>
      <c r="G1335">
        <f t="shared" si="40"/>
        <v>1.7814626921568006</v>
      </c>
      <c r="H1335">
        <v>0.70524302297119945</v>
      </c>
      <c r="I1335">
        <v>0.23187115231289823</v>
      </c>
      <c r="K1335" s="2">
        <v>0.692002314814815</v>
      </c>
      <c r="L1335" s="3">
        <f t="shared" si="41"/>
        <v>50.925925925904281</v>
      </c>
    </row>
    <row r="1336" spans="1:12" x14ac:dyDescent="0.25">
      <c r="A1336" s="1">
        <v>43293</v>
      </c>
      <c r="B1336" s="2">
        <v>0.69251157407407404</v>
      </c>
      <c r="C1336">
        <v>868</v>
      </c>
      <c r="D1336">
        <v>50.834000000000003</v>
      </c>
      <c r="E1336">
        <v>24.2114626921568</v>
      </c>
      <c r="F1336">
        <v>22.43</v>
      </c>
      <c r="G1336">
        <f t="shared" si="40"/>
        <v>1.7814626921568006</v>
      </c>
      <c r="H1336">
        <v>0.70524302297119945</v>
      </c>
      <c r="I1336">
        <v>0.23187115231289823</v>
      </c>
      <c r="K1336" s="2">
        <v>0.692002314814815</v>
      </c>
      <c r="L1336" s="3">
        <f t="shared" si="41"/>
        <v>50.925925925904281</v>
      </c>
    </row>
    <row r="1337" spans="1:12" x14ac:dyDescent="0.25">
      <c r="A1337" s="1">
        <v>43293</v>
      </c>
      <c r="B1337" s="2">
        <v>0.69251157407407404</v>
      </c>
      <c r="C1337">
        <v>901</v>
      </c>
      <c r="D1337">
        <v>50.866999999999997</v>
      </c>
      <c r="E1337">
        <v>24.2058640686781</v>
      </c>
      <c r="F1337">
        <v>22.43</v>
      </c>
      <c r="G1337">
        <f t="shared" si="40"/>
        <v>1.7758640686781</v>
      </c>
      <c r="H1337">
        <v>0.69970877788209762</v>
      </c>
      <c r="I1337">
        <v>0.23187115231289823</v>
      </c>
      <c r="K1337" s="2">
        <v>0.692002314814815</v>
      </c>
      <c r="L1337" s="3">
        <f t="shared" si="41"/>
        <v>50.925925925904281</v>
      </c>
    </row>
    <row r="1338" spans="1:12" x14ac:dyDescent="0.25">
      <c r="A1338" s="1">
        <v>43293</v>
      </c>
      <c r="B1338" s="2">
        <v>0.69251157407407404</v>
      </c>
      <c r="C1338">
        <v>935</v>
      </c>
      <c r="D1338">
        <v>50.901000000000003</v>
      </c>
      <c r="E1338">
        <v>24.2002651378621</v>
      </c>
      <c r="F1338">
        <v>22.43</v>
      </c>
      <c r="G1338">
        <f t="shared" si="40"/>
        <v>1.7702651378621006</v>
      </c>
      <c r="H1338">
        <v>0.71077697081729951</v>
      </c>
      <c r="I1338">
        <v>0.24316831421829832</v>
      </c>
      <c r="K1338" s="2">
        <v>0.692002314814815</v>
      </c>
      <c r="L1338" s="3">
        <f t="shared" si="41"/>
        <v>50.925925925904281</v>
      </c>
    </row>
    <row r="1339" spans="1:12" x14ac:dyDescent="0.25">
      <c r="A1339" s="1">
        <v>43293</v>
      </c>
      <c r="B1339" s="2">
        <v>0.69251157407407404</v>
      </c>
      <c r="C1339">
        <v>968</v>
      </c>
      <c r="D1339">
        <v>50.933999999999997</v>
      </c>
      <c r="E1339">
        <v>24.2002651378621</v>
      </c>
      <c r="F1339">
        <v>22.43</v>
      </c>
      <c r="G1339">
        <f t="shared" si="40"/>
        <v>1.7702651378621006</v>
      </c>
      <c r="H1339">
        <v>0.71077697081729951</v>
      </c>
      <c r="I1339">
        <v>0.24316831421829832</v>
      </c>
      <c r="K1339" s="2">
        <v>0.692002314814815</v>
      </c>
      <c r="L1339" s="3">
        <f t="shared" si="41"/>
        <v>50.925925925904281</v>
      </c>
    </row>
    <row r="1340" spans="1:12" x14ac:dyDescent="0.25">
      <c r="A1340" s="1">
        <v>43293</v>
      </c>
      <c r="B1340" s="2">
        <v>0.69252314814814808</v>
      </c>
      <c r="C1340">
        <v>1</v>
      </c>
      <c r="D1340">
        <v>50.966999999999999</v>
      </c>
      <c r="E1340">
        <v>24.2002651378621</v>
      </c>
      <c r="F1340">
        <v>22.43</v>
      </c>
      <c r="G1340">
        <f t="shared" si="40"/>
        <v>1.7702651378621006</v>
      </c>
      <c r="H1340">
        <v>0.72184397496409858</v>
      </c>
      <c r="I1340">
        <v>0.24316831421829832</v>
      </c>
      <c r="K1340" s="2">
        <v>0.692002314814815</v>
      </c>
      <c r="L1340" s="3">
        <f t="shared" si="41"/>
        <v>52.083333333308168</v>
      </c>
    </row>
    <row r="1341" spans="1:12" x14ac:dyDescent="0.25">
      <c r="A1341" s="1">
        <v>43293</v>
      </c>
      <c r="B1341" s="2">
        <v>0.69252314814814808</v>
      </c>
      <c r="C1341">
        <v>34</v>
      </c>
      <c r="D1341">
        <v>51</v>
      </c>
      <c r="E1341">
        <v>24.2002651378621</v>
      </c>
      <c r="F1341">
        <v>22.43</v>
      </c>
      <c r="G1341">
        <f t="shared" si="40"/>
        <v>1.7702651378621006</v>
      </c>
      <c r="H1341">
        <v>0.72737703135669918</v>
      </c>
      <c r="I1341">
        <v>0.24316831421829832</v>
      </c>
      <c r="K1341" s="2">
        <v>0.692002314814815</v>
      </c>
      <c r="L1341" s="3">
        <f t="shared" si="41"/>
        <v>52.083333333308168</v>
      </c>
    </row>
    <row r="1342" spans="1:12" x14ac:dyDescent="0.25">
      <c r="A1342" s="1">
        <v>43293</v>
      </c>
      <c r="B1342" s="2">
        <v>0.69252314814814808</v>
      </c>
      <c r="C1342">
        <v>67</v>
      </c>
      <c r="D1342">
        <v>51.033000000000001</v>
      </c>
      <c r="E1342">
        <v>24.2002651378621</v>
      </c>
      <c r="F1342">
        <v>22.43</v>
      </c>
      <c r="G1342">
        <f t="shared" si="40"/>
        <v>1.7702651378621006</v>
      </c>
      <c r="H1342">
        <v>0.72737703135669918</v>
      </c>
      <c r="I1342">
        <v>0.24316831421829832</v>
      </c>
      <c r="K1342" s="2">
        <v>0.692002314814815</v>
      </c>
      <c r="L1342" s="3">
        <f t="shared" si="41"/>
        <v>52.083333333308168</v>
      </c>
    </row>
    <row r="1343" spans="1:12" x14ac:dyDescent="0.25">
      <c r="A1343" s="1">
        <v>43293</v>
      </c>
      <c r="B1343" s="2">
        <v>0.69252314814814808</v>
      </c>
      <c r="C1343">
        <v>100</v>
      </c>
      <c r="D1343">
        <v>51.066000000000003</v>
      </c>
      <c r="E1343">
        <v>24.2058640686781</v>
      </c>
      <c r="F1343">
        <v>22.43</v>
      </c>
      <c r="G1343">
        <f t="shared" si="40"/>
        <v>1.7758640686781</v>
      </c>
      <c r="H1343">
        <v>0.72737703135669918</v>
      </c>
      <c r="I1343">
        <v>0.24316831421829832</v>
      </c>
      <c r="K1343" s="2">
        <v>0.692002314814815</v>
      </c>
      <c r="L1343" s="3">
        <f t="shared" si="41"/>
        <v>52.083333333308168</v>
      </c>
    </row>
    <row r="1344" spans="1:12" x14ac:dyDescent="0.25">
      <c r="A1344" s="1">
        <v>43293</v>
      </c>
      <c r="B1344" s="2">
        <v>0.69252314814814808</v>
      </c>
      <c r="C1344">
        <v>134</v>
      </c>
      <c r="D1344">
        <v>51.1</v>
      </c>
      <c r="E1344">
        <v>24.2002651378621</v>
      </c>
      <c r="F1344">
        <v>22.43</v>
      </c>
      <c r="G1344">
        <f t="shared" si="40"/>
        <v>1.7702651378621006</v>
      </c>
      <c r="H1344">
        <v>0.72737703135669918</v>
      </c>
      <c r="I1344">
        <v>0.24316831421829832</v>
      </c>
      <c r="K1344" s="2">
        <v>0.692002314814815</v>
      </c>
      <c r="L1344" s="3">
        <f t="shared" si="41"/>
        <v>52.083333333308168</v>
      </c>
    </row>
    <row r="1345" spans="1:12" x14ac:dyDescent="0.25">
      <c r="A1345" s="1">
        <v>43293</v>
      </c>
      <c r="B1345" s="2">
        <v>0.69252314814814808</v>
      </c>
      <c r="C1345">
        <v>167</v>
      </c>
      <c r="D1345">
        <v>51.133000000000003</v>
      </c>
      <c r="E1345">
        <v>24.1946658996604</v>
      </c>
      <c r="F1345">
        <v>22.43</v>
      </c>
      <c r="G1345">
        <f t="shared" si="40"/>
        <v>1.7646658996604003</v>
      </c>
      <c r="H1345">
        <v>0.72184397496409858</v>
      </c>
      <c r="I1345">
        <v>0.24316831421829832</v>
      </c>
      <c r="K1345" s="2">
        <v>0.692002314814815</v>
      </c>
      <c r="L1345" s="3">
        <f t="shared" si="41"/>
        <v>52.083333333308168</v>
      </c>
    </row>
    <row r="1346" spans="1:12" x14ac:dyDescent="0.25">
      <c r="A1346" s="1">
        <v>43293</v>
      </c>
      <c r="B1346" s="2">
        <v>0.69252314814814808</v>
      </c>
      <c r="C1346">
        <v>200</v>
      </c>
      <c r="D1346">
        <v>51.165999999999997</v>
      </c>
      <c r="E1346">
        <v>24.189066354024401</v>
      </c>
      <c r="F1346">
        <v>22.43</v>
      </c>
      <c r="G1346">
        <f t="shared" si="40"/>
        <v>1.7590663540244016</v>
      </c>
      <c r="H1346">
        <v>0.72184397496409858</v>
      </c>
      <c r="I1346">
        <v>0.24881642215729727</v>
      </c>
      <c r="K1346" s="2">
        <v>0.692002314814815</v>
      </c>
      <c r="L1346" s="3">
        <f t="shared" si="41"/>
        <v>52.083333333308168</v>
      </c>
    </row>
    <row r="1347" spans="1:12" x14ac:dyDescent="0.25">
      <c r="A1347" s="1">
        <v>43293</v>
      </c>
      <c r="B1347" s="2">
        <v>0.69252314814814808</v>
      </c>
      <c r="C1347">
        <v>233</v>
      </c>
      <c r="D1347">
        <v>51.198999999999998</v>
      </c>
      <c r="E1347">
        <v>24.1946658996604</v>
      </c>
      <c r="F1347">
        <v>22.43</v>
      </c>
      <c r="G1347">
        <f t="shared" ref="G1347:G1410" si="42">+E1347-F1347</f>
        <v>1.7646658996604003</v>
      </c>
      <c r="H1347">
        <v>0.72184397496409858</v>
      </c>
      <c r="I1347">
        <v>0.24881642215729727</v>
      </c>
      <c r="K1347" s="2">
        <v>0.692002314814815</v>
      </c>
      <c r="L1347" s="3">
        <f t="shared" ref="L1347:L1410" si="43">(B1347-K1347)*100000</f>
        <v>52.083333333308168</v>
      </c>
    </row>
    <row r="1348" spans="1:12" x14ac:dyDescent="0.25">
      <c r="A1348" s="1">
        <v>43293</v>
      </c>
      <c r="B1348" s="2">
        <v>0.69252314814814808</v>
      </c>
      <c r="C1348">
        <v>266</v>
      </c>
      <c r="D1348">
        <v>51.231999999999999</v>
      </c>
      <c r="E1348">
        <v>24.1946658996604</v>
      </c>
      <c r="F1348">
        <v>22.43</v>
      </c>
      <c r="G1348">
        <f t="shared" si="42"/>
        <v>1.7646658996604003</v>
      </c>
      <c r="H1348">
        <v>0.72184397496409858</v>
      </c>
      <c r="I1348">
        <v>0.24881642215729727</v>
      </c>
      <c r="K1348" s="2">
        <v>0.692002314814815</v>
      </c>
      <c r="L1348" s="3">
        <f t="shared" si="43"/>
        <v>52.083333333308168</v>
      </c>
    </row>
    <row r="1349" spans="1:12" x14ac:dyDescent="0.25">
      <c r="A1349" s="1">
        <v>43293</v>
      </c>
      <c r="B1349" s="2">
        <v>0.69252314814814808</v>
      </c>
      <c r="C1349">
        <v>299</v>
      </c>
      <c r="D1349">
        <v>51.265000000000001</v>
      </c>
      <c r="E1349">
        <v>24.2058640686781</v>
      </c>
      <c r="F1349" s="6">
        <v>22.43</v>
      </c>
      <c r="G1349" s="6">
        <f t="shared" si="42"/>
        <v>1.7758640686781</v>
      </c>
      <c r="H1349" s="6">
        <v>0.72184397496409858</v>
      </c>
      <c r="I1349" s="6">
        <v>0.24881642215729727</v>
      </c>
      <c r="K1349" s="2">
        <v>0.692002314814815</v>
      </c>
      <c r="L1349" s="3">
        <f t="shared" si="43"/>
        <v>52.083333333308168</v>
      </c>
    </row>
    <row r="1350" spans="1:12" x14ac:dyDescent="0.25">
      <c r="A1350" s="1">
        <v>43293</v>
      </c>
      <c r="B1350" s="2">
        <v>0.69252314814814808</v>
      </c>
      <c r="C1350">
        <v>332</v>
      </c>
      <c r="D1350">
        <v>51.298000000000002</v>
      </c>
      <c r="E1350">
        <v>24.2002651378621</v>
      </c>
      <c r="F1350" s="6">
        <v>22.43</v>
      </c>
      <c r="G1350" s="6">
        <f t="shared" si="42"/>
        <v>1.7702651378621006</v>
      </c>
      <c r="H1350" s="6">
        <v>0.72184397496409858</v>
      </c>
      <c r="I1350" s="6">
        <v>0.24881642215729727</v>
      </c>
      <c r="K1350" s="2">
        <v>0.692002314814815</v>
      </c>
      <c r="L1350" s="3">
        <f t="shared" si="43"/>
        <v>52.083333333308168</v>
      </c>
    </row>
    <row r="1351" spans="1:12" x14ac:dyDescent="0.25">
      <c r="A1351" s="1">
        <v>43293</v>
      </c>
      <c r="B1351" s="2">
        <v>0.69252314814814808</v>
      </c>
      <c r="C1351">
        <v>366</v>
      </c>
      <c r="D1351">
        <v>51.332000000000001</v>
      </c>
      <c r="E1351">
        <v>24.1946658996604</v>
      </c>
      <c r="F1351" s="6">
        <v>22.43</v>
      </c>
      <c r="G1351" s="6">
        <f t="shared" si="42"/>
        <v>1.7646658996604003</v>
      </c>
      <c r="H1351" s="6">
        <v>0.72737703135669918</v>
      </c>
      <c r="I1351" s="6">
        <v>0.24881642215729727</v>
      </c>
      <c r="K1351" s="2">
        <v>0.692002314814815</v>
      </c>
      <c r="L1351" s="3">
        <f t="shared" si="43"/>
        <v>52.083333333308168</v>
      </c>
    </row>
    <row r="1352" spans="1:12" x14ac:dyDescent="0.25">
      <c r="A1352" s="1">
        <v>43293</v>
      </c>
      <c r="B1352" s="2">
        <v>0.69252314814814808</v>
      </c>
      <c r="C1352">
        <v>399</v>
      </c>
      <c r="D1352">
        <v>51.365000000000002</v>
      </c>
      <c r="E1352">
        <v>24.189066354024401</v>
      </c>
      <c r="F1352" s="6">
        <v>22.43</v>
      </c>
      <c r="G1352" s="6">
        <f t="shared" si="42"/>
        <v>1.7590663540244016</v>
      </c>
      <c r="H1352" s="6">
        <v>0.7329097906898987</v>
      </c>
      <c r="I1352" s="6">
        <v>0.25446421482099879</v>
      </c>
      <c r="K1352" s="2">
        <v>0.692002314814815</v>
      </c>
      <c r="L1352" s="3">
        <f t="shared" si="43"/>
        <v>52.083333333308168</v>
      </c>
    </row>
    <row r="1353" spans="1:12" x14ac:dyDescent="0.25">
      <c r="A1353" s="1">
        <v>43293</v>
      </c>
      <c r="B1353" s="2">
        <v>0.69252314814814808</v>
      </c>
      <c r="C1353">
        <v>432</v>
      </c>
      <c r="D1353">
        <v>51.398000000000003</v>
      </c>
      <c r="E1353">
        <v>24.1946658996604</v>
      </c>
      <c r="F1353">
        <v>22.43</v>
      </c>
      <c r="G1353">
        <f t="shared" si="42"/>
        <v>1.7646658996604003</v>
      </c>
      <c r="H1353">
        <v>0.7329097906898987</v>
      </c>
      <c r="I1353">
        <v>0.24881642215729727</v>
      </c>
      <c r="K1353" s="2">
        <v>0.692002314814815</v>
      </c>
      <c r="L1353" s="3">
        <f t="shared" si="43"/>
        <v>52.083333333308168</v>
      </c>
    </row>
    <row r="1354" spans="1:12" x14ac:dyDescent="0.25">
      <c r="A1354" s="1">
        <v>43293</v>
      </c>
      <c r="B1354" s="2">
        <v>0.69252314814814808</v>
      </c>
      <c r="C1354">
        <v>465</v>
      </c>
      <c r="D1354">
        <v>51.430999999999997</v>
      </c>
      <c r="E1354">
        <v>24.1946658996604</v>
      </c>
      <c r="F1354">
        <v>22.43</v>
      </c>
      <c r="G1354">
        <f t="shared" si="42"/>
        <v>1.7646658996604003</v>
      </c>
      <c r="H1354">
        <v>0.7329097906898987</v>
      </c>
      <c r="I1354">
        <v>0.26011169225969866</v>
      </c>
      <c r="K1354" s="2">
        <v>0.692002314814815</v>
      </c>
      <c r="L1354" s="3">
        <f t="shared" si="43"/>
        <v>52.083333333308168</v>
      </c>
    </row>
    <row r="1355" spans="1:12" x14ac:dyDescent="0.25">
      <c r="A1355" s="1">
        <v>43293</v>
      </c>
      <c r="B1355" s="2">
        <v>0.69252314814814808</v>
      </c>
      <c r="C1355">
        <v>498</v>
      </c>
      <c r="D1355">
        <v>51.463999999999999</v>
      </c>
      <c r="E1355">
        <v>24.2002651378621</v>
      </c>
      <c r="F1355">
        <v>22.43</v>
      </c>
      <c r="G1355">
        <f t="shared" si="42"/>
        <v>1.7702651378621006</v>
      </c>
      <c r="H1355">
        <v>0.72737703135669918</v>
      </c>
      <c r="I1355">
        <v>0.26011169225969866</v>
      </c>
      <c r="K1355" s="2">
        <v>0.692002314814815</v>
      </c>
      <c r="L1355" s="3">
        <f t="shared" si="43"/>
        <v>52.083333333308168</v>
      </c>
    </row>
    <row r="1356" spans="1:12" x14ac:dyDescent="0.25">
      <c r="A1356" s="1">
        <v>43293</v>
      </c>
      <c r="B1356" s="2">
        <v>0.69252314814814808</v>
      </c>
      <c r="C1356">
        <v>531</v>
      </c>
      <c r="D1356">
        <v>51.497</v>
      </c>
      <c r="E1356">
        <v>24.2114626921568</v>
      </c>
      <c r="F1356">
        <v>22.43</v>
      </c>
      <c r="G1356">
        <f t="shared" si="42"/>
        <v>1.7814626921568006</v>
      </c>
      <c r="H1356">
        <v>0.72184397496409858</v>
      </c>
      <c r="I1356">
        <v>0.27140570166389821</v>
      </c>
      <c r="K1356" s="2">
        <v>0.692002314814815</v>
      </c>
      <c r="L1356" s="3">
        <f t="shared" si="43"/>
        <v>52.083333333308168</v>
      </c>
    </row>
    <row r="1357" spans="1:12" x14ac:dyDescent="0.25">
      <c r="A1357" s="1">
        <v>43293</v>
      </c>
      <c r="B1357" s="2">
        <v>0.69252314814814808</v>
      </c>
      <c r="C1357">
        <v>565</v>
      </c>
      <c r="D1357">
        <v>51.530999999999999</v>
      </c>
      <c r="E1357">
        <v>24.2114626921568</v>
      </c>
      <c r="F1357">
        <v>22.43</v>
      </c>
      <c r="G1357">
        <f t="shared" si="42"/>
        <v>1.7814626921568006</v>
      </c>
      <c r="H1357">
        <v>0.7329097906898987</v>
      </c>
      <c r="I1357">
        <v>0.27140570166389821</v>
      </c>
      <c r="K1357" s="2">
        <v>0.692002314814815</v>
      </c>
      <c r="L1357" s="3">
        <f t="shared" si="43"/>
        <v>52.083333333308168</v>
      </c>
    </row>
    <row r="1358" spans="1:12" x14ac:dyDescent="0.25">
      <c r="A1358" s="1">
        <v>43293</v>
      </c>
      <c r="B1358" s="2">
        <v>0.69252314814814808</v>
      </c>
      <c r="C1358">
        <v>598</v>
      </c>
      <c r="D1358">
        <v>51.564</v>
      </c>
      <c r="E1358">
        <v>24.217061008346501</v>
      </c>
      <c r="F1358">
        <v>22.43</v>
      </c>
      <c r="G1358" s="4">
        <f t="shared" si="42"/>
        <v>1.7870610083465017</v>
      </c>
      <c r="H1358" s="4">
        <v>0.72737703135669918</v>
      </c>
      <c r="I1358" s="4">
        <v>0.27140570166389821</v>
      </c>
      <c r="K1358" s="2">
        <v>0.692002314814815</v>
      </c>
      <c r="L1358" s="3">
        <f t="shared" si="43"/>
        <v>52.083333333308168</v>
      </c>
    </row>
    <row r="1359" spans="1:12" x14ac:dyDescent="0.25">
      <c r="A1359" s="1">
        <v>43293</v>
      </c>
      <c r="B1359" s="2">
        <v>0.69252314814814808</v>
      </c>
      <c r="C1359">
        <v>631</v>
      </c>
      <c r="D1359">
        <v>51.597000000000001</v>
      </c>
      <c r="E1359">
        <v>24.217061008346501</v>
      </c>
      <c r="F1359">
        <v>22.43</v>
      </c>
      <c r="G1359">
        <f t="shared" si="42"/>
        <v>1.7870610083465017</v>
      </c>
      <c r="H1359">
        <v>0.72184397496409858</v>
      </c>
      <c r="I1359">
        <v>0.26575885452389869</v>
      </c>
      <c r="K1359" s="2">
        <v>0.692002314814815</v>
      </c>
      <c r="L1359" s="3">
        <f t="shared" si="43"/>
        <v>52.083333333308168</v>
      </c>
    </row>
    <row r="1360" spans="1:12" x14ac:dyDescent="0.25">
      <c r="A1360" s="1">
        <v>43293</v>
      </c>
      <c r="B1360" s="2">
        <v>0.69252314814814808</v>
      </c>
      <c r="C1360">
        <v>664</v>
      </c>
      <c r="D1360">
        <v>51.63</v>
      </c>
      <c r="E1360">
        <v>24.222659017295701</v>
      </c>
      <c r="F1360">
        <v>22.43</v>
      </c>
      <c r="G1360">
        <f t="shared" si="42"/>
        <v>1.7926590172957013</v>
      </c>
      <c r="H1360">
        <v>0.72737703135669918</v>
      </c>
      <c r="I1360">
        <v>0.27140570166389821</v>
      </c>
      <c r="K1360" s="2">
        <v>0.692002314814815</v>
      </c>
      <c r="L1360" s="3">
        <f t="shared" si="43"/>
        <v>52.083333333308168</v>
      </c>
    </row>
    <row r="1361" spans="1:12" x14ac:dyDescent="0.25">
      <c r="A1361" s="1">
        <v>43293</v>
      </c>
      <c r="B1361" s="2">
        <v>0.69252314814814808</v>
      </c>
      <c r="C1361">
        <v>697</v>
      </c>
      <c r="D1361">
        <v>51.662999999999997</v>
      </c>
      <c r="E1361">
        <v>24.222659017295701</v>
      </c>
      <c r="F1361">
        <v>22.43</v>
      </c>
      <c r="G1361">
        <f t="shared" si="42"/>
        <v>1.7926590172957013</v>
      </c>
      <c r="H1361">
        <v>0.72737703135669918</v>
      </c>
      <c r="I1361">
        <v>0.26011169225969866</v>
      </c>
      <c r="K1361" s="2">
        <v>0.692002314814815</v>
      </c>
      <c r="L1361" s="3">
        <f t="shared" si="43"/>
        <v>52.083333333308168</v>
      </c>
    </row>
    <row r="1362" spans="1:12" x14ac:dyDescent="0.25">
      <c r="A1362" s="1">
        <v>43293</v>
      </c>
      <c r="B1362" s="2">
        <v>0.69252314814814808</v>
      </c>
      <c r="C1362">
        <v>730</v>
      </c>
      <c r="D1362">
        <v>51.695999999999998</v>
      </c>
      <c r="E1362">
        <v>24.222659017295701</v>
      </c>
      <c r="F1362">
        <v>22.43</v>
      </c>
      <c r="G1362">
        <f t="shared" si="42"/>
        <v>1.7926590172957013</v>
      </c>
      <c r="H1362">
        <v>0.71631062146629887</v>
      </c>
      <c r="I1362">
        <v>0.26011169225969866</v>
      </c>
      <c r="K1362" s="2">
        <v>0.692002314814815</v>
      </c>
      <c r="L1362" s="3">
        <f t="shared" si="43"/>
        <v>52.083333333308168</v>
      </c>
    </row>
    <row r="1363" spans="1:12" x14ac:dyDescent="0.25">
      <c r="A1363" s="1">
        <v>43293</v>
      </c>
      <c r="B1363" s="2">
        <v>0.69252314814814808</v>
      </c>
      <c r="C1363">
        <v>764</v>
      </c>
      <c r="D1363">
        <v>51.73</v>
      </c>
      <c r="E1363">
        <v>24.222659017295701</v>
      </c>
      <c r="F1363">
        <v>22.43</v>
      </c>
      <c r="G1363">
        <f t="shared" si="42"/>
        <v>1.7926590172957013</v>
      </c>
      <c r="H1363">
        <v>0.72184397496409858</v>
      </c>
      <c r="I1363">
        <v>0.26011169225969866</v>
      </c>
      <c r="K1363" s="2">
        <v>0.692002314814815</v>
      </c>
      <c r="L1363" s="3">
        <f t="shared" si="43"/>
        <v>52.083333333308168</v>
      </c>
    </row>
    <row r="1364" spans="1:12" x14ac:dyDescent="0.25">
      <c r="A1364" s="1">
        <v>43293</v>
      </c>
      <c r="B1364" s="2">
        <v>0.69252314814814808</v>
      </c>
      <c r="C1364">
        <v>797</v>
      </c>
      <c r="D1364">
        <v>51.762999999999998</v>
      </c>
      <c r="E1364">
        <v>24.228256719052901</v>
      </c>
      <c r="F1364">
        <v>22.43</v>
      </c>
      <c r="G1364">
        <f t="shared" si="42"/>
        <v>1.7982567190529011</v>
      </c>
      <c r="H1364">
        <v>0.71631062146629887</v>
      </c>
      <c r="I1364">
        <v>0.26011169225969866</v>
      </c>
      <c r="K1364" s="2">
        <v>0.692002314814815</v>
      </c>
      <c r="L1364" s="3">
        <f t="shared" si="43"/>
        <v>52.083333333308168</v>
      </c>
    </row>
    <row r="1365" spans="1:12" x14ac:dyDescent="0.25">
      <c r="A1365" s="1">
        <v>43293</v>
      </c>
      <c r="B1365" s="2">
        <v>0.69252314814814808</v>
      </c>
      <c r="C1365">
        <v>830</v>
      </c>
      <c r="D1365">
        <v>51.795999999999999</v>
      </c>
      <c r="E1365">
        <v>24.228256719052901</v>
      </c>
      <c r="F1365">
        <v>22.43</v>
      </c>
      <c r="G1365">
        <f t="shared" si="42"/>
        <v>1.7982567190529011</v>
      </c>
      <c r="H1365">
        <v>0.71077697081729951</v>
      </c>
      <c r="I1365">
        <v>0.26575885452389869</v>
      </c>
      <c r="K1365" s="2">
        <v>0.692002314814815</v>
      </c>
      <c r="L1365" s="3">
        <f t="shared" si="43"/>
        <v>52.083333333308168</v>
      </c>
    </row>
    <row r="1366" spans="1:12" x14ac:dyDescent="0.25">
      <c r="A1366" s="1">
        <v>43293</v>
      </c>
      <c r="B1366" s="2">
        <v>0.69252314814814808</v>
      </c>
      <c r="C1366">
        <v>863</v>
      </c>
      <c r="D1366">
        <v>51.829000000000001</v>
      </c>
      <c r="E1366">
        <v>24.233854113666201</v>
      </c>
      <c r="F1366">
        <v>22.43</v>
      </c>
      <c r="G1366">
        <f t="shared" si="42"/>
        <v>1.8038541136662012</v>
      </c>
      <c r="H1366">
        <v>0.71077697081729951</v>
      </c>
      <c r="I1366">
        <v>0.26575885452389869</v>
      </c>
      <c r="K1366" s="2">
        <v>0.692002314814815</v>
      </c>
      <c r="L1366" s="3">
        <f t="shared" si="43"/>
        <v>52.083333333308168</v>
      </c>
    </row>
    <row r="1367" spans="1:12" x14ac:dyDescent="0.25">
      <c r="A1367" s="1">
        <v>43293</v>
      </c>
      <c r="B1367" s="2">
        <v>0.69252314814814808</v>
      </c>
      <c r="C1367">
        <v>896</v>
      </c>
      <c r="D1367">
        <v>51.862000000000002</v>
      </c>
      <c r="E1367">
        <v>24.239451201184099</v>
      </c>
      <c r="F1367">
        <v>22.43</v>
      </c>
      <c r="G1367">
        <f t="shared" si="42"/>
        <v>1.8094512011840997</v>
      </c>
      <c r="H1367">
        <v>0.70524302297119945</v>
      </c>
      <c r="I1367">
        <v>0.26575885452389869</v>
      </c>
      <c r="K1367" s="2">
        <v>0.692002314814815</v>
      </c>
      <c r="L1367" s="3">
        <f t="shared" si="43"/>
        <v>52.083333333308168</v>
      </c>
    </row>
    <row r="1368" spans="1:12" x14ac:dyDescent="0.25">
      <c r="A1368" s="1">
        <v>43293</v>
      </c>
      <c r="B1368" s="2">
        <v>0.69252314814814808</v>
      </c>
      <c r="C1368">
        <v>929</v>
      </c>
      <c r="D1368">
        <v>51.895000000000003</v>
      </c>
      <c r="E1368">
        <v>24.239451201184099</v>
      </c>
      <c r="F1368">
        <v>22.43</v>
      </c>
      <c r="G1368">
        <f t="shared" si="42"/>
        <v>1.8094512011840997</v>
      </c>
      <c r="H1368">
        <v>0.70524302297119945</v>
      </c>
      <c r="I1368">
        <v>0.26011169225969866</v>
      </c>
      <c r="K1368" s="2">
        <v>0.692002314814815</v>
      </c>
      <c r="L1368" s="3">
        <f t="shared" si="43"/>
        <v>52.083333333308168</v>
      </c>
    </row>
    <row r="1369" spans="1:12" x14ac:dyDescent="0.25">
      <c r="A1369" s="1">
        <v>43293</v>
      </c>
      <c r="B1369" s="2">
        <v>0.69252314814814808</v>
      </c>
      <c r="C1369">
        <v>963</v>
      </c>
      <c r="D1369">
        <v>51.929000000000002</v>
      </c>
      <c r="E1369">
        <v>24.250644455127201</v>
      </c>
      <c r="F1369">
        <v>22.43</v>
      </c>
      <c r="G1369">
        <f t="shared" si="42"/>
        <v>1.8206444551272014</v>
      </c>
      <c r="H1369">
        <v>0.70524302297119945</v>
      </c>
      <c r="I1369">
        <v>0.26011169225969866</v>
      </c>
      <c r="K1369" s="2">
        <v>0.692002314814815</v>
      </c>
      <c r="L1369" s="3">
        <f t="shared" si="43"/>
        <v>52.083333333308168</v>
      </c>
    </row>
    <row r="1370" spans="1:12" x14ac:dyDescent="0.25">
      <c r="A1370" s="1">
        <v>43293</v>
      </c>
      <c r="B1370" s="2">
        <v>0.69252314814814808</v>
      </c>
      <c r="C1370">
        <v>996</v>
      </c>
      <c r="D1370">
        <v>51.962000000000003</v>
      </c>
      <c r="E1370">
        <v>24.250644455127201</v>
      </c>
      <c r="F1370">
        <v>22.43</v>
      </c>
      <c r="G1370">
        <f t="shared" si="42"/>
        <v>1.8206444551272014</v>
      </c>
      <c r="H1370">
        <v>0.70524302297119945</v>
      </c>
      <c r="I1370">
        <v>0.26011169225969866</v>
      </c>
      <c r="K1370" s="2">
        <v>0.692002314814815</v>
      </c>
      <c r="L1370" s="3">
        <f t="shared" si="43"/>
        <v>52.083333333308168</v>
      </c>
    </row>
    <row r="1371" spans="1:12" x14ac:dyDescent="0.25">
      <c r="A1371" s="1">
        <v>43293</v>
      </c>
      <c r="B1371" s="2">
        <v>0.69253472222222223</v>
      </c>
      <c r="C1371">
        <v>29</v>
      </c>
      <c r="D1371">
        <v>51.994999999999997</v>
      </c>
      <c r="E1371">
        <v>24.256240621649098</v>
      </c>
      <c r="F1371">
        <v>22.43</v>
      </c>
      <c r="G1371">
        <f t="shared" si="42"/>
        <v>1.8262406216490987</v>
      </c>
      <c r="H1371">
        <v>0.70524302297119945</v>
      </c>
      <c r="I1371">
        <v>0.25446421482099879</v>
      </c>
      <c r="K1371" s="2">
        <v>0.692002314814815</v>
      </c>
      <c r="L1371" s="3">
        <f t="shared" si="43"/>
        <v>53.240740740723155</v>
      </c>
    </row>
    <row r="1372" spans="1:12" x14ac:dyDescent="0.25">
      <c r="A1372" s="1">
        <v>43293</v>
      </c>
      <c r="B1372" s="2">
        <v>0.69253472222222223</v>
      </c>
      <c r="C1372">
        <v>62</v>
      </c>
      <c r="D1372">
        <v>52.027999999999999</v>
      </c>
      <c r="E1372">
        <v>24.278622219198901</v>
      </c>
      <c r="F1372">
        <v>22.43</v>
      </c>
      <c r="G1372">
        <f t="shared" si="42"/>
        <v>1.8486222191989015</v>
      </c>
      <c r="H1372">
        <v>0.71077697081729951</v>
      </c>
      <c r="I1372">
        <v>0.24881642215729727</v>
      </c>
      <c r="K1372" s="2">
        <v>0.692002314814815</v>
      </c>
      <c r="L1372" s="3">
        <f t="shared" si="43"/>
        <v>53.240740740723155</v>
      </c>
    </row>
    <row r="1373" spans="1:12" x14ac:dyDescent="0.25">
      <c r="A1373" s="1">
        <v>43293</v>
      </c>
      <c r="B1373" s="2">
        <v>0.69253472222222223</v>
      </c>
      <c r="C1373">
        <v>95</v>
      </c>
      <c r="D1373">
        <v>52.061</v>
      </c>
      <c r="E1373">
        <v>24.2730272799955</v>
      </c>
      <c r="F1373">
        <v>22.43</v>
      </c>
      <c r="G1373">
        <f t="shared" si="42"/>
        <v>1.8430272799954999</v>
      </c>
      <c r="H1373">
        <v>0.7329097906898987</v>
      </c>
      <c r="I1373">
        <v>0.24881642215729727</v>
      </c>
      <c r="K1373" s="2">
        <v>0.692002314814815</v>
      </c>
      <c r="L1373" s="3">
        <f t="shared" si="43"/>
        <v>53.240740740723155</v>
      </c>
    </row>
    <row r="1374" spans="1:12" x14ac:dyDescent="0.25">
      <c r="A1374" s="1">
        <v>43293</v>
      </c>
      <c r="B1374" s="2">
        <v>0.69253472222222223</v>
      </c>
      <c r="C1374">
        <v>128</v>
      </c>
      <c r="D1374">
        <v>52.094000000000001</v>
      </c>
      <c r="E1374">
        <v>24.2730272799955</v>
      </c>
      <c r="F1374">
        <v>22.43</v>
      </c>
      <c r="G1374">
        <f t="shared" si="42"/>
        <v>1.8430272799954999</v>
      </c>
      <c r="H1374">
        <v>0.72184397496409858</v>
      </c>
      <c r="I1374">
        <v>0.25446421482099879</v>
      </c>
      <c r="K1374" s="2">
        <v>0.692002314814815</v>
      </c>
      <c r="L1374" s="3">
        <f t="shared" si="43"/>
        <v>53.240740740723155</v>
      </c>
    </row>
    <row r="1375" spans="1:12" x14ac:dyDescent="0.25">
      <c r="A1375" s="1">
        <v>43293</v>
      </c>
      <c r="B1375" s="2">
        <v>0.69253472222222223</v>
      </c>
      <c r="C1375">
        <v>161</v>
      </c>
      <c r="D1375">
        <v>52.127000000000002</v>
      </c>
      <c r="E1375">
        <v>24.278622219198901</v>
      </c>
      <c r="F1375">
        <v>22.43</v>
      </c>
      <c r="G1375">
        <f t="shared" si="42"/>
        <v>1.8486222191989015</v>
      </c>
      <c r="H1375">
        <v>0.72184397496409858</v>
      </c>
      <c r="I1375">
        <v>0.24881642215729727</v>
      </c>
      <c r="K1375" s="2">
        <v>0.692002314814815</v>
      </c>
      <c r="L1375" s="3">
        <f t="shared" si="43"/>
        <v>53.240740740723155</v>
      </c>
    </row>
    <row r="1376" spans="1:12" x14ac:dyDescent="0.25">
      <c r="A1376" s="1">
        <v>43293</v>
      </c>
      <c r="B1376" s="2">
        <v>0.69253472222222223</v>
      </c>
      <c r="C1376">
        <v>195</v>
      </c>
      <c r="D1376">
        <v>52.161000000000001</v>
      </c>
      <c r="E1376">
        <v>24.278622219198901</v>
      </c>
      <c r="F1376">
        <v>22.43</v>
      </c>
      <c r="G1376">
        <f t="shared" si="42"/>
        <v>1.8486222191989015</v>
      </c>
      <c r="H1376">
        <v>0.72184397496409858</v>
      </c>
      <c r="I1376">
        <v>0.24881642215729727</v>
      </c>
      <c r="K1376" s="2">
        <v>0.692002314814815</v>
      </c>
      <c r="L1376" s="3">
        <f t="shared" si="43"/>
        <v>53.240740740723155</v>
      </c>
    </row>
    <row r="1377" spans="1:12" x14ac:dyDescent="0.25">
      <c r="A1377" s="1">
        <v>43293</v>
      </c>
      <c r="B1377" s="2">
        <v>0.69253472222222223</v>
      </c>
      <c r="C1377">
        <v>228</v>
      </c>
      <c r="D1377">
        <v>52.194000000000003</v>
      </c>
      <c r="E1377">
        <v>24.278622219198901</v>
      </c>
      <c r="F1377">
        <v>22.43</v>
      </c>
      <c r="G1377">
        <f t="shared" si="42"/>
        <v>1.8486222191989015</v>
      </c>
      <c r="H1377">
        <v>0.72184397496409858</v>
      </c>
      <c r="I1377">
        <v>0.24316831421829832</v>
      </c>
      <c r="K1377" s="2">
        <v>0.692002314814815</v>
      </c>
      <c r="L1377" s="3">
        <f t="shared" si="43"/>
        <v>53.240740740723155</v>
      </c>
    </row>
    <row r="1378" spans="1:12" x14ac:dyDescent="0.25">
      <c r="A1378" s="1">
        <v>43293</v>
      </c>
      <c r="B1378" s="2">
        <v>0.69253472222222223</v>
      </c>
      <c r="C1378">
        <v>261</v>
      </c>
      <c r="D1378">
        <v>52.226999999999997</v>
      </c>
      <c r="E1378">
        <v>24.278622219198901</v>
      </c>
      <c r="F1378">
        <v>22.43</v>
      </c>
      <c r="G1378">
        <f t="shared" si="42"/>
        <v>1.8486222191989015</v>
      </c>
      <c r="H1378">
        <v>0.72184397496409858</v>
      </c>
      <c r="I1378">
        <v>0.24316831421829832</v>
      </c>
      <c r="K1378" s="2">
        <v>0.692002314814815</v>
      </c>
      <c r="L1378" s="3">
        <f t="shared" si="43"/>
        <v>53.240740740723155</v>
      </c>
    </row>
    <row r="1379" spans="1:12" x14ac:dyDescent="0.25">
      <c r="A1379" s="1">
        <v>43293</v>
      </c>
      <c r="B1379" s="2">
        <v>0.69253472222222223</v>
      </c>
      <c r="C1379">
        <v>294</v>
      </c>
      <c r="D1379">
        <v>52.26</v>
      </c>
      <c r="E1379">
        <v>24.278622219198901</v>
      </c>
      <c r="F1379">
        <v>22.43</v>
      </c>
      <c r="G1379">
        <f t="shared" si="42"/>
        <v>1.8486222191989015</v>
      </c>
      <c r="H1379">
        <v>0.71631062146629887</v>
      </c>
      <c r="I1379">
        <v>0.2375198909535996</v>
      </c>
      <c r="K1379" s="2">
        <v>0.692002314814815</v>
      </c>
      <c r="L1379" s="3">
        <f t="shared" si="43"/>
        <v>53.240740740723155</v>
      </c>
    </row>
    <row r="1380" spans="1:12" x14ac:dyDescent="0.25">
      <c r="A1380" s="1">
        <v>43293</v>
      </c>
      <c r="B1380" s="2">
        <v>0.69253472222222223</v>
      </c>
      <c r="C1380">
        <v>327</v>
      </c>
      <c r="D1380">
        <v>52.292999999999999</v>
      </c>
      <c r="E1380">
        <v>24.2730272799955</v>
      </c>
      <c r="F1380" s="6">
        <v>22.43</v>
      </c>
      <c r="G1380" s="6">
        <f t="shared" si="42"/>
        <v>1.8430272799954999</v>
      </c>
      <c r="H1380" s="6">
        <v>0.71631062146629887</v>
      </c>
      <c r="I1380" s="6">
        <v>0.2375198909535996</v>
      </c>
      <c r="K1380" s="2">
        <v>0.692002314814815</v>
      </c>
      <c r="L1380" s="3">
        <f t="shared" si="43"/>
        <v>53.240740740723155</v>
      </c>
    </row>
    <row r="1381" spans="1:12" x14ac:dyDescent="0.25">
      <c r="A1381" s="1">
        <v>43293</v>
      </c>
      <c r="B1381" s="2">
        <v>0.69253472222222223</v>
      </c>
      <c r="C1381">
        <v>360</v>
      </c>
      <c r="D1381">
        <v>52.326000000000001</v>
      </c>
      <c r="E1381">
        <v>24.2730272799955</v>
      </c>
      <c r="F1381" s="6">
        <v>22.43</v>
      </c>
      <c r="G1381" s="6">
        <f t="shared" si="42"/>
        <v>1.8430272799954999</v>
      </c>
      <c r="H1381" s="6">
        <v>0.71631062146629887</v>
      </c>
      <c r="I1381" s="6">
        <v>0.24316831421829832</v>
      </c>
      <c r="K1381" s="2">
        <v>0.692002314814815</v>
      </c>
      <c r="L1381" s="3">
        <f t="shared" si="43"/>
        <v>53.240740740723155</v>
      </c>
    </row>
    <row r="1382" spans="1:12" x14ac:dyDescent="0.25">
      <c r="A1382" s="1">
        <v>43293</v>
      </c>
      <c r="B1382" s="2">
        <v>0.69253472222222223</v>
      </c>
      <c r="C1382">
        <v>393</v>
      </c>
      <c r="D1382">
        <v>52.359000000000002</v>
      </c>
      <c r="E1382">
        <v>24.2730272799955</v>
      </c>
      <c r="F1382" s="6">
        <v>22.43</v>
      </c>
      <c r="G1382" s="6">
        <f t="shared" si="42"/>
        <v>1.8430272799954999</v>
      </c>
      <c r="H1382" s="6">
        <v>0.71631062146629887</v>
      </c>
      <c r="I1382" s="6">
        <v>0.24316831421829832</v>
      </c>
      <c r="K1382" s="2">
        <v>0.692002314814815</v>
      </c>
      <c r="L1382" s="3">
        <f t="shared" si="43"/>
        <v>53.240740740723155</v>
      </c>
    </row>
    <row r="1383" spans="1:12" x14ac:dyDescent="0.25">
      <c r="A1383" s="1">
        <v>43293</v>
      </c>
      <c r="B1383" s="2">
        <v>0.69253472222222223</v>
      </c>
      <c r="C1383">
        <v>427</v>
      </c>
      <c r="D1383">
        <v>52.393000000000001</v>
      </c>
      <c r="E1383">
        <v>24.2730272799955</v>
      </c>
      <c r="F1383" s="6">
        <v>22.43</v>
      </c>
      <c r="G1383" s="6">
        <f t="shared" si="42"/>
        <v>1.8430272799954999</v>
      </c>
      <c r="H1383" s="6">
        <v>0.71631062146629887</v>
      </c>
      <c r="I1383" s="6">
        <v>0.24316831421829832</v>
      </c>
      <c r="K1383" s="2">
        <v>0.692002314814815</v>
      </c>
      <c r="L1383" s="3">
        <f t="shared" si="43"/>
        <v>53.240740740723155</v>
      </c>
    </row>
    <row r="1384" spans="1:12" x14ac:dyDescent="0.25">
      <c r="A1384" s="1">
        <v>43293</v>
      </c>
      <c r="B1384" s="2">
        <v>0.69253472222222223</v>
      </c>
      <c r="C1384">
        <v>460</v>
      </c>
      <c r="D1384">
        <v>52.426000000000002</v>
      </c>
      <c r="E1384">
        <v>24.278622219198901</v>
      </c>
      <c r="F1384">
        <v>22.43</v>
      </c>
      <c r="G1384">
        <f t="shared" si="42"/>
        <v>1.8486222191989015</v>
      </c>
      <c r="H1384">
        <v>0.71631062146629887</v>
      </c>
      <c r="I1384">
        <v>0.24881642215729727</v>
      </c>
      <c r="K1384" s="2">
        <v>0.692002314814815</v>
      </c>
      <c r="L1384" s="3">
        <f t="shared" si="43"/>
        <v>53.240740740723155</v>
      </c>
    </row>
    <row r="1385" spans="1:12" x14ac:dyDescent="0.25">
      <c r="A1385" s="1">
        <v>43293</v>
      </c>
      <c r="B1385" s="2">
        <v>0.69253472222222223</v>
      </c>
      <c r="C1385">
        <v>493</v>
      </c>
      <c r="D1385">
        <v>52.459000000000003</v>
      </c>
      <c r="E1385">
        <v>24.2730272799955</v>
      </c>
      <c r="F1385">
        <v>22.43</v>
      </c>
      <c r="G1385">
        <f t="shared" si="42"/>
        <v>1.8430272799954999</v>
      </c>
      <c r="H1385">
        <v>0.71631062146629887</v>
      </c>
      <c r="I1385">
        <v>0.24881642215729727</v>
      </c>
      <c r="K1385" s="2">
        <v>0.692002314814815</v>
      </c>
      <c r="L1385" s="3">
        <f t="shared" si="43"/>
        <v>53.240740740723155</v>
      </c>
    </row>
    <row r="1386" spans="1:12" x14ac:dyDescent="0.25">
      <c r="A1386" s="1">
        <v>43293</v>
      </c>
      <c r="B1386" s="2">
        <v>0.69253472222222223</v>
      </c>
      <c r="C1386">
        <v>526</v>
      </c>
      <c r="D1386">
        <v>52.491999999999997</v>
      </c>
      <c r="E1386">
        <v>24.2730272799955</v>
      </c>
      <c r="F1386">
        <v>22.43</v>
      </c>
      <c r="G1386">
        <f t="shared" si="42"/>
        <v>1.8430272799954999</v>
      </c>
      <c r="H1386">
        <v>0.71631062146629887</v>
      </c>
      <c r="I1386">
        <v>0.25446421482099879</v>
      </c>
      <c r="K1386" s="2">
        <v>0.692002314814815</v>
      </c>
      <c r="L1386" s="3">
        <f t="shared" si="43"/>
        <v>53.240740740723155</v>
      </c>
    </row>
    <row r="1387" spans="1:12" x14ac:dyDescent="0.25">
      <c r="A1387" s="1">
        <v>43293</v>
      </c>
      <c r="B1387" s="2">
        <v>0.69253472222222223</v>
      </c>
      <c r="C1387">
        <v>559</v>
      </c>
      <c r="D1387">
        <v>52.524999999999999</v>
      </c>
      <c r="E1387">
        <v>24.284216851693401</v>
      </c>
      <c r="F1387">
        <v>22.43</v>
      </c>
      <c r="G1387">
        <f t="shared" si="42"/>
        <v>1.8542168516934012</v>
      </c>
      <c r="H1387">
        <v>0.71077697081729951</v>
      </c>
      <c r="I1387">
        <v>0.25446421482099879</v>
      </c>
      <c r="K1387" s="2">
        <v>0.692002314814815</v>
      </c>
      <c r="L1387" s="3">
        <f t="shared" si="43"/>
        <v>53.240740740723155</v>
      </c>
    </row>
    <row r="1388" spans="1:12" x14ac:dyDescent="0.25">
      <c r="A1388" s="1">
        <v>43293</v>
      </c>
      <c r="B1388" s="2">
        <v>0.69253472222222223</v>
      </c>
      <c r="C1388">
        <v>592</v>
      </c>
      <c r="D1388">
        <v>52.558</v>
      </c>
      <c r="E1388">
        <v>24.284216851693401</v>
      </c>
      <c r="F1388">
        <v>22.43</v>
      </c>
      <c r="G1388" s="4">
        <f t="shared" si="42"/>
        <v>1.8542168516934012</v>
      </c>
      <c r="H1388" s="4">
        <v>0.71077697081729951</v>
      </c>
      <c r="I1388" s="4">
        <v>0.25446421482099879</v>
      </c>
      <c r="K1388" s="2">
        <v>0.692002314814815</v>
      </c>
      <c r="L1388" s="3">
        <f t="shared" si="43"/>
        <v>53.240740740723155</v>
      </c>
    </row>
    <row r="1389" spans="1:12" x14ac:dyDescent="0.25">
      <c r="A1389" s="1">
        <v>43293</v>
      </c>
      <c r="B1389" s="2">
        <v>0.69253472222222223</v>
      </c>
      <c r="C1389">
        <v>626</v>
      </c>
      <c r="D1389">
        <v>52.591999999999999</v>
      </c>
      <c r="E1389">
        <v>24.278622219198901</v>
      </c>
      <c r="F1389">
        <v>22.43</v>
      </c>
      <c r="G1389">
        <f t="shared" si="42"/>
        <v>1.8486222191989015</v>
      </c>
      <c r="H1389">
        <v>0.71077697081729951</v>
      </c>
      <c r="I1389">
        <v>0.25446421482099879</v>
      </c>
      <c r="K1389" s="2">
        <v>0.692002314814815</v>
      </c>
      <c r="L1389" s="3">
        <f t="shared" si="43"/>
        <v>53.240740740723155</v>
      </c>
    </row>
    <row r="1390" spans="1:12" x14ac:dyDescent="0.25">
      <c r="A1390" s="1">
        <v>43293</v>
      </c>
      <c r="B1390" s="2">
        <v>0.69253472222222223</v>
      </c>
      <c r="C1390">
        <v>659</v>
      </c>
      <c r="D1390">
        <v>52.625</v>
      </c>
      <c r="E1390">
        <v>24.278622219198901</v>
      </c>
      <c r="F1390">
        <v>22.43</v>
      </c>
      <c r="G1390">
        <f t="shared" si="42"/>
        <v>1.8486222191989015</v>
      </c>
      <c r="H1390">
        <v>0.71077697081729951</v>
      </c>
      <c r="I1390">
        <v>0.25446421482099879</v>
      </c>
      <c r="K1390" s="2">
        <v>0.692002314814815</v>
      </c>
      <c r="L1390" s="3">
        <f t="shared" si="43"/>
        <v>53.240740740723155</v>
      </c>
    </row>
    <row r="1391" spans="1:12" x14ac:dyDescent="0.25">
      <c r="A1391" s="1">
        <v>43293</v>
      </c>
      <c r="B1391" s="2">
        <v>0.69253472222222223</v>
      </c>
      <c r="C1391">
        <v>692</v>
      </c>
      <c r="D1391">
        <v>52.658000000000001</v>
      </c>
      <c r="E1391">
        <v>24.2954051967487</v>
      </c>
      <c r="F1391">
        <v>22.43</v>
      </c>
      <c r="G1391">
        <f t="shared" si="42"/>
        <v>1.8654051967487</v>
      </c>
      <c r="H1391">
        <v>0.71631062146629887</v>
      </c>
      <c r="I1391">
        <v>0.26011169225969866</v>
      </c>
      <c r="K1391" s="2">
        <v>0.692002314814815</v>
      </c>
      <c r="L1391" s="3">
        <f t="shared" si="43"/>
        <v>53.240740740723155</v>
      </c>
    </row>
    <row r="1392" spans="1:12" x14ac:dyDescent="0.25">
      <c r="A1392" s="1">
        <v>43293</v>
      </c>
      <c r="B1392" s="2">
        <v>0.69253472222222223</v>
      </c>
      <c r="C1392">
        <v>725</v>
      </c>
      <c r="D1392">
        <v>52.691000000000003</v>
      </c>
      <c r="E1392">
        <v>24.300998909406001</v>
      </c>
      <c r="F1392">
        <v>22.43</v>
      </c>
      <c r="G1392">
        <f t="shared" si="42"/>
        <v>1.8709989094060013</v>
      </c>
      <c r="H1392">
        <v>0.71631062146629887</v>
      </c>
      <c r="I1392">
        <v>0.25446421482099879</v>
      </c>
      <c r="K1392" s="2">
        <v>0.692002314814815</v>
      </c>
      <c r="L1392" s="3">
        <f t="shared" si="43"/>
        <v>53.240740740723155</v>
      </c>
    </row>
    <row r="1393" spans="1:12" x14ac:dyDescent="0.25">
      <c r="A1393" s="1">
        <v>43293</v>
      </c>
      <c r="B1393" s="2">
        <v>0.69253472222222223</v>
      </c>
      <c r="C1393">
        <v>758</v>
      </c>
      <c r="D1393">
        <v>52.723999999999997</v>
      </c>
      <c r="E1393">
        <v>24.300998909406001</v>
      </c>
      <c r="F1393">
        <v>22.43</v>
      </c>
      <c r="G1393">
        <f t="shared" si="42"/>
        <v>1.8709989094060013</v>
      </c>
      <c r="H1393">
        <v>0.71631062146629887</v>
      </c>
      <c r="I1393">
        <v>0.25446421482099879</v>
      </c>
      <c r="K1393" s="2">
        <v>0.692002314814815</v>
      </c>
      <c r="L1393" s="3">
        <f t="shared" si="43"/>
        <v>53.240740740723155</v>
      </c>
    </row>
    <row r="1394" spans="1:12" x14ac:dyDescent="0.25">
      <c r="A1394" s="1">
        <v>43293</v>
      </c>
      <c r="B1394" s="2">
        <v>0.69253472222222223</v>
      </c>
      <c r="C1394">
        <v>791</v>
      </c>
      <c r="D1394">
        <v>52.756999999999998</v>
      </c>
      <c r="E1394">
        <v>24.300998909406001</v>
      </c>
      <c r="F1394">
        <v>22.43</v>
      </c>
      <c r="G1394">
        <f t="shared" si="42"/>
        <v>1.8709989094060013</v>
      </c>
      <c r="H1394">
        <v>0.72184397496409858</v>
      </c>
      <c r="I1394">
        <v>0.25446421482099879</v>
      </c>
      <c r="K1394" s="2">
        <v>0.692002314814815</v>
      </c>
      <c r="L1394" s="3">
        <f t="shared" si="43"/>
        <v>53.240740740723155</v>
      </c>
    </row>
    <row r="1395" spans="1:12" x14ac:dyDescent="0.25">
      <c r="A1395" s="1">
        <v>43293</v>
      </c>
      <c r="B1395" s="2">
        <v>0.69253472222222223</v>
      </c>
      <c r="C1395">
        <v>825</v>
      </c>
      <c r="D1395">
        <v>52.790999999999997</v>
      </c>
      <c r="E1395">
        <v>24.306592315547299</v>
      </c>
      <c r="F1395">
        <v>22.43</v>
      </c>
      <c r="G1395">
        <f t="shared" si="42"/>
        <v>1.876592315547299</v>
      </c>
      <c r="H1395">
        <v>0.72184397496409858</v>
      </c>
      <c r="I1395">
        <v>0.25446421482099879</v>
      </c>
      <c r="K1395" s="2">
        <v>0.692002314814815</v>
      </c>
      <c r="L1395" s="3">
        <f t="shared" si="43"/>
        <v>53.240740740723155</v>
      </c>
    </row>
    <row r="1396" spans="1:12" x14ac:dyDescent="0.25">
      <c r="A1396" s="1">
        <v>43293</v>
      </c>
      <c r="B1396" s="2">
        <v>0.69253472222222223</v>
      </c>
      <c r="C1396">
        <v>858</v>
      </c>
      <c r="D1396">
        <v>52.823999999999998</v>
      </c>
      <c r="E1396">
        <v>24.312185415220899</v>
      </c>
      <c r="F1396">
        <v>22.43</v>
      </c>
      <c r="G1396">
        <f t="shared" si="42"/>
        <v>1.8821854152208992</v>
      </c>
      <c r="H1396">
        <v>0.71631062146629887</v>
      </c>
      <c r="I1396">
        <v>0.26011169225969866</v>
      </c>
      <c r="K1396" s="2">
        <v>0.692002314814815</v>
      </c>
      <c r="L1396" s="3">
        <f t="shared" si="43"/>
        <v>53.240740740723155</v>
      </c>
    </row>
    <row r="1397" spans="1:12" x14ac:dyDescent="0.25">
      <c r="A1397" s="1">
        <v>43293</v>
      </c>
      <c r="B1397" s="2">
        <v>0.69253472222222223</v>
      </c>
      <c r="C1397">
        <v>891</v>
      </c>
      <c r="D1397">
        <v>52.856999999999999</v>
      </c>
      <c r="E1397">
        <v>24.312185415220899</v>
      </c>
      <c r="F1397">
        <v>22.43</v>
      </c>
      <c r="G1397">
        <f t="shared" si="42"/>
        <v>1.8821854152208992</v>
      </c>
      <c r="H1397">
        <v>0.71631062146629887</v>
      </c>
      <c r="I1397">
        <v>0.25446421482099879</v>
      </c>
      <c r="K1397" s="2">
        <v>0.692002314814815</v>
      </c>
      <c r="L1397" s="3">
        <f t="shared" si="43"/>
        <v>53.240740740723155</v>
      </c>
    </row>
    <row r="1398" spans="1:12" x14ac:dyDescent="0.25">
      <c r="A1398" s="1">
        <v>43293</v>
      </c>
      <c r="B1398" s="2">
        <v>0.69253472222222223</v>
      </c>
      <c r="C1398">
        <v>924</v>
      </c>
      <c r="D1398">
        <v>52.89</v>
      </c>
      <c r="E1398">
        <v>24.306592315547299</v>
      </c>
      <c r="F1398">
        <v>22.43</v>
      </c>
      <c r="G1398">
        <f t="shared" si="42"/>
        <v>1.876592315547299</v>
      </c>
      <c r="H1398">
        <v>0.72184397496409858</v>
      </c>
      <c r="I1398">
        <v>0.25446421482099879</v>
      </c>
      <c r="K1398" s="2">
        <v>0.692002314814815</v>
      </c>
      <c r="L1398" s="3">
        <f t="shared" si="43"/>
        <v>53.240740740723155</v>
      </c>
    </row>
    <row r="1399" spans="1:12" x14ac:dyDescent="0.25">
      <c r="A1399" s="1">
        <v>43293</v>
      </c>
      <c r="B1399" s="2">
        <v>0.69253472222222223</v>
      </c>
      <c r="C1399">
        <v>957</v>
      </c>
      <c r="D1399">
        <v>52.923000000000002</v>
      </c>
      <c r="E1399">
        <v>24.306592315547299</v>
      </c>
      <c r="F1399">
        <v>22.43</v>
      </c>
      <c r="G1399">
        <f t="shared" si="42"/>
        <v>1.876592315547299</v>
      </c>
      <c r="H1399">
        <v>0.72737703135669918</v>
      </c>
      <c r="I1399">
        <v>0.25446421482099879</v>
      </c>
      <c r="K1399" s="2">
        <v>0.692002314814815</v>
      </c>
      <c r="L1399" s="3">
        <f t="shared" si="43"/>
        <v>53.240740740723155</v>
      </c>
    </row>
    <row r="1400" spans="1:12" x14ac:dyDescent="0.25">
      <c r="A1400" s="1">
        <v>43293</v>
      </c>
      <c r="B1400" s="2">
        <v>0.69253472222222223</v>
      </c>
      <c r="C1400">
        <v>990</v>
      </c>
      <c r="D1400">
        <v>52.956000000000003</v>
      </c>
      <c r="E1400">
        <v>24.317778208475001</v>
      </c>
      <c r="F1400">
        <v>22.43</v>
      </c>
      <c r="G1400">
        <f t="shared" si="42"/>
        <v>1.8877782084750017</v>
      </c>
      <c r="H1400">
        <v>0.7329097906898987</v>
      </c>
      <c r="I1400">
        <v>0.24881642215729727</v>
      </c>
      <c r="K1400" s="2">
        <v>0.692002314814815</v>
      </c>
      <c r="L1400" s="3">
        <f t="shared" si="43"/>
        <v>53.240740740723155</v>
      </c>
    </row>
    <row r="1401" spans="1:12" x14ac:dyDescent="0.25">
      <c r="A1401" s="1">
        <v>43293</v>
      </c>
      <c r="B1401" s="2">
        <v>0.69254629629629638</v>
      </c>
      <c r="C1401">
        <v>24</v>
      </c>
      <c r="D1401">
        <v>52.99</v>
      </c>
      <c r="E1401">
        <v>24.323370695357699</v>
      </c>
      <c r="F1401">
        <v>22.43</v>
      </c>
      <c r="G1401">
        <f t="shared" si="42"/>
        <v>1.8933706953576994</v>
      </c>
      <c r="H1401">
        <v>0.73844225300969768</v>
      </c>
      <c r="I1401">
        <v>0.24316831421829832</v>
      </c>
      <c r="K1401" s="2">
        <v>0.692002314814815</v>
      </c>
      <c r="L1401" s="3">
        <f t="shared" si="43"/>
        <v>54.398148148138148</v>
      </c>
    </row>
    <row r="1402" spans="1:12" x14ac:dyDescent="0.25">
      <c r="A1402" s="1">
        <v>43293</v>
      </c>
      <c r="B1402" s="2">
        <v>0.69254629629629638</v>
      </c>
      <c r="C1402">
        <v>57</v>
      </c>
      <c r="D1402">
        <v>53.023000000000003</v>
      </c>
      <c r="E1402">
        <v>24.323370695357699</v>
      </c>
      <c r="F1402">
        <v>22.43</v>
      </c>
      <c r="G1402">
        <f t="shared" si="42"/>
        <v>1.8933706953576994</v>
      </c>
      <c r="H1402">
        <v>0.7329097906898987</v>
      </c>
      <c r="I1402">
        <v>0.24316831421829832</v>
      </c>
      <c r="K1402" s="2">
        <v>0.692002314814815</v>
      </c>
      <c r="L1402" s="3">
        <f t="shared" si="43"/>
        <v>54.398148148138148</v>
      </c>
    </row>
    <row r="1403" spans="1:12" x14ac:dyDescent="0.25">
      <c r="A1403" s="1">
        <v>43293</v>
      </c>
      <c r="B1403" s="2">
        <v>0.69254629629629638</v>
      </c>
      <c r="C1403">
        <v>90</v>
      </c>
      <c r="D1403">
        <v>53.055999999999997</v>
      </c>
      <c r="E1403">
        <v>24.323370695357699</v>
      </c>
      <c r="F1403">
        <v>22.43</v>
      </c>
      <c r="G1403">
        <f t="shared" si="42"/>
        <v>1.8933706953576994</v>
      </c>
      <c r="H1403">
        <v>0.7329097906898987</v>
      </c>
      <c r="I1403">
        <v>0.2375198909535996</v>
      </c>
      <c r="K1403" s="2">
        <v>0.692002314814815</v>
      </c>
      <c r="L1403" s="3">
        <f t="shared" si="43"/>
        <v>54.398148148138148</v>
      </c>
    </row>
    <row r="1404" spans="1:12" x14ac:dyDescent="0.25">
      <c r="A1404" s="1">
        <v>43293</v>
      </c>
      <c r="B1404" s="2">
        <v>0.69254629629629638</v>
      </c>
      <c r="C1404">
        <v>123</v>
      </c>
      <c r="D1404">
        <v>53.088999999999999</v>
      </c>
      <c r="E1404">
        <v>24.323370695357699</v>
      </c>
      <c r="F1404">
        <v>22.43</v>
      </c>
      <c r="G1404">
        <f t="shared" si="42"/>
        <v>1.8933706953576994</v>
      </c>
      <c r="H1404">
        <v>0.73844225300969768</v>
      </c>
      <c r="I1404">
        <v>0.23187115231289823</v>
      </c>
      <c r="K1404" s="2">
        <v>0.692002314814815</v>
      </c>
      <c r="L1404" s="3">
        <f t="shared" si="43"/>
        <v>54.398148148138148</v>
      </c>
    </row>
    <row r="1405" spans="1:12" x14ac:dyDescent="0.25">
      <c r="A1405" s="1">
        <v>43293</v>
      </c>
      <c r="B1405" s="2">
        <v>0.69254629629629638</v>
      </c>
      <c r="C1405">
        <v>156</v>
      </c>
      <c r="D1405">
        <v>53.122</v>
      </c>
      <c r="E1405">
        <v>24.323370695357699</v>
      </c>
      <c r="F1405">
        <v>22.43</v>
      </c>
      <c r="G1405">
        <f t="shared" si="42"/>
        <v>1.8933706953576994</v>
      </c>
      <c r="H1405">
        <v>0.74950628679239983</v>
      </c>
      <c r="I1405">
        <v>0.23187115231289823</v>
      </c>
      <c r="K1405" s="2">
        <v>0.692002314814815</v>
      </c>
      <c r="L1405" s="3">
        <f t="shared" si="43"/>
        <v>54.398148148138148</v>
      </c>
    </row>
    <row r="1406" spans="1:12" x14ac:dyDescent="0.25">
      <c r="A1406" s="1">
        <v>43293</v>
      </c>
      <c r="B1406" s="2">
        <v>0.69254629629629638</v>
      </c>
      <c r="C1406">
        <v>189</v>
      </c>
      <c r="D1406">
        <v>53.155000000000001</v>
      </c>
      <c r="E1406">
        <v>24.328962875917298</v>
      </c>
      <c r="F1406">
        <v>22.43</v>
      </c>
      <c r="G1406">
        <f t="shared" si="42"/>
        <v>1.8989628759172987</v>
      </c>
      <c r="H1406">
        <v>0.75503785834709802</v>
      </c>
      <c r="I1406">
        <v>0.23187115231289823</v>
      </c>
      <c r="K1406" s="2">
        <v>0.692002314814815</v>
      </c>
      <c r="L1406" s="3">
        <f t="shared" si="43"/>
        <v>54.398148148138148</v>
      </c>
    </row>
    <row r="1407" spans="1:12" x14ac:dyDescent="0.25">
      <c r="A1407" s="1">
        <v>43293</v>
      </c>
      <c r="B1407" s="2">
        <v>0.69254629629629638</v>
      </c>
      <c r="C1407">
        <v>223</v>
      </c>
      <c r="D1407">
        <v>53.189</v>
      </c>
      <c r="E1407">
        <v>24.323370695357699</v>
      </c>
      <c r="F1407">
        <v>22.43</v>
      </c>
      <c r="G1407">
        <f t="shared" si="42"/>
        <v>1.8933706953576994</v>
      </c>
      <c r="H1407">
        <v>0.75503785834709802</v>
      </c>
      <c r="I1407">
        <v>0.2262220982456995</v>
      </c>
      <c r="K1407" s="2">
        <v>0.692002314814815</v>
      </c>
      <c r="L1407" s="3">
        <f t="shared" si="43"/>
        <v>54.398148148138148</v>
      </c>
    </row>
    <row r="1408" spans="1:12" x14ac:dyDescent="0.25">
      <c r="A1408" s="1">
        <v>43293</v>
      </c>
      <c r="B1408" s="2">
        <v>0.69254629629629638</v>
      </c>
      <c r="C1408">
        <v>256</v>
      </c>
      <c r="D1408">
        <v>53.222000000000001</v>
      </c>
      <c r="E1408">
        <v>24.323370695357699</v>
      </c>
      <c r="F1408">
        <v>22.43</v>
      </c>
      <c r="G1408">
        <f t="shared" si="42"/>
        <v>1.8933706953576994</v>
      </c>
      <c r="H1408">
        <v>0.76056913307180096</v>
      </c>
      <c r="I1408">
        <v>0.2262220982456995</v>
      </c>
      <c r="K1408" s="2">
        <v>0.692002314814815</v>
      </c>
      <c r="L1408" s="3">
        <f t="shared" si="43"/>
        <v>54.398148148138148</v>
      </c>
    </row>
    <row r="1409" spans="1:12" x14ac:dyDescent="0.25">
      <c r="A1409" s="1">
        <v>43293</v>
      </c>
      <c r="B1409" s="2">
        <v>0.69254629629629638</v>
      </c>
      <c r="C1409">
        <v>289</v>
      </c>
      <c r="D1409">
        <v>53.255000000000003</v>
      </c>
      <c r="E1409">
        <v>24.317778208475001</v>
      </c>
      <c r="F1409">
        <v>22.43</v>
      </c>
      <c r="G1409">
        <f t="shared" si="42"/>
        <v>1.8877782084750017</v>
      </c>
      <c r="H1409">
        <v>0.76056913307180096</v>
      </c>
      <c r="I1409">
        <v>0.23187115231289823</v>
      </c>
      <c r="K1409" s="2">
        <v>0.692002314814815</v>
      </c>
      <c r="L1409" s="3">
        <f t="shared" si="43"/>
        <v>54.398148148138148</v>
      </c>
    </row>
    <row r="1410" spans="1:12" x14ac:dyDescent="0.25">
      <c r="A1410" s="1">
        <v>43293</v>
      </c>
      <c r="B1410" s="2">
        <v>0.69254629629629638</v>
      </c>
      <c r="C1410">
        <v>322</v>
      </c>
      <c r="D1410">
        <v>53.287999999999997</v>
      </c>
      <c r="E1410">
        <v>24.317778208475001</v>
      </c>
      <c r="F1410" s="6">
        <v>22.43</v>
      </c>
      <c r="G1410" s="6">
        <f t="shared" si="42"/>
        <v>1.8877782084750017</v>
      </c>
      <c r="H1410" s="6">
        <v>0.76056913307180096</v>
      </c>
      <c r="I1410" s="6">
        <v>0.2262220982456995</v>
      </c>
      <c r="J1410" s="6"/>
      <c r="K1410" s="2">
        <v>0.692002314814815</v>
      </c>
      <c r="L1410" s="3">
        <f t="shared" si="43"/>
        <v>54.398148148138148</v>
      </c>
    </row>
    <row r="1411" spans="1:12" x14ac:dyDescent="0.25">
      <c r="A1411" s="1">
        <v>43293</v>
      </c>
      <c r="B1411" s="2">
        <v>0.69254629629629638</v>
      </c>
      <c r="C1411">
        <v>355</v>
      </c>
      <c r="D1411">
        <v>53.320999999999998</v>
      </c>
      <c r="E1411">
        <v>24.317778208475001</v>
      </c>
      <c r="F1411" s="6">
        <v>22.43</v>
      </c>
      <c r="G1411" s="6">
        <f t="shared" ref="G1411:G1474" si="44">+E1411-F1411</f>
        <v>1.8877782084750017</v>
      </c>
      <c r="H1411" s="6">
        <v>0.76056913307180096</v>
      </c>
      <c r="I1411" s="6">
        <v>0.2262220982456995</v>
      </c>
      <c r="J1411" s="6"/>
      <c r="K1411" s="2">
        <v>0.692002314814815</v>
      </c>
      <c r="L1411" s="3">
        <f t="shared" ref="L1411:L1474" si="45">(B1411-K1411)*100000</f>
        <v>54.398148148138148</v>
      </c>
    </row>
    <row r="1412" spans="1:12" x14ac:dyDescent="0.25">
      <c r="A1412" s="1">
        <v>43293</v>
      </c>
      <c r="B1412" s="2">
        <v>0.69254629629629638</v>
      </c>
      <c r="C1412">
        <v>388</v>
      </c>
      <c r="D1412">
        <v>53.353999999999999</v>
      </c>
      <c r="E1412">
        <v>24.317778208475001</v>
      </c>
      <c r="F1412" s="6">
        <v>22.43</v>
      </c>
      <c r="G1412" s="6">
        <f t="shared" si="44"/>
        <v>1.8877782084750017</v>
      </c>
      <c r="H1412" s="6">
        <v>0.76056913307180096</v>
      </c>
      <c r="I1412" s="6">
        <v>0.23187115231289823</v>
      </c>
      <c r="J1412" s="6"/>
      <c r="K1412" s="2">
        <v>0.692002314814815</v>
      </c>
      <c r="L1412" s="3">
        <f t="shared" si="45"/>
        <v>54.398148148138148</v>
      </c>
    </row>
    <row r="1413" spans="1:12" x14ac:dyDescent="0.25">
      <c r="A1413" s="1">
        <v>43293</v>
      </c>
      <c r="B1413" s="2">
        <v>0.69254629629629638</v>
      </c>
      <c r="C1413">
        <v>421</v>
      </c>
      <c r="D1413">
        <v>53.387</v>
      </c>
      <c r="E1413">
        <v>24.312185415220899</v>
      </c>
      <c r="F1413">
        <v>22.43</v>
      </c>
      <c r="G1413">
        <f t="shared" si="44"/>
        <v>1.8821854152208992</v>
      </c>
      <c r="H1413">
        <v>0.76056913307180096</v>
      </c>
      <c r="I1413">
        <v>0.23187115231289823</v>
      </c>
      <c r="K1413" s="2">
        <v>0.692002314814815</v>
      </c>
      <c r="L1413" s="3">
        <f t="shared" si="45"/>
        <v>54.398148148138148</v>
      </c>
    </row>
    <row r="1414" spans="1:12" x14ac:dyDescent="0.25">
      <c r="A1414" s="1">
        <v>43293</v>
      </c>
      <c r="B1414" s="2">
        <v>0.69254629629629638</v>
      </c>
      <c r="C1414">
        <v>455</v>
      </c>
      <c r="D1414">
        <v>53.420999999999999</v>
      </c>
      <c r="E1414">
        <v>24.312185415220899</v>
      </c>
      <c r="F1414">
        <v>22.43</v>
      </c>
      <c r="G1414">
        <f t="shared" si="44"/>
        <v>1.8821854152208992</v>
      </c>
      <c r="H1414">
        <v>0.74950628679239983</v>
      </c>
      <c r="I1414">
        <v>0.2375198909535996</v>
      </c>
      <c r="K1414" s="2">
        <v>0.692002314814815</v>
      </c>
      <c r="L1414" s="3">
        <f t="shared" si="45"/>
        <v>54.398148148138148</v>
      </c>
    </row>
    <row r="1415" spans="1:12" x14ac:dyDescent="0.25">
      <c r="A1415" s="1">
        <v>43293</v>
      </c>
      <c r="B1415" s="2">
        <v>0.69254629629629638</v>
      </c>
      <c r="C1415">
        <v>488</v>
      </c>
      <c r="D1415">
        <v>53.454000000000001</v>
      </c>
      <c r="E1415">
        <v>24.312185415220899</v>
      </c>
      <c r="F1415">
        <v>22.43</v>
      </c>
      <c r="G1415">
        <f t="shared" si="44"/>
        <v>1.8821854152208992</v>
      </c>
      <c r="H1415">
        <v>0.74950628679239983</v>
      </c>
      <c r="I1415">
        <v>0.2375198909535996</v>
      </c>
      <c r="K1415" s="2">
        <v>0.692002314814815</v>
      </c>
      <c r="L1415" s="3">
        <f t="shared" si="45"/>
        <v>54.398148148138148</v>
      </c>
    </row>
    <row r="1416" spans="1:12" x14ac:dyDescent="0.25">
      <c r="A1416" s="1">
        <v>43293</v>
      </c>
      <c r="B1416" s="2">
        <v>0.69254629629629638</v>
      </c>
      <c r="C1416">
        <v>521</v>
      </c>
      <c r="D1416">
        <v>53.487000000000002</v>
      </c>
      <c r="E1416">
        <v>24.312185415220899</v>
      </c>
      <c r="F1416">
        <v>22.43</v>
      </c>
      <c r="G1416">
        <f t="shared" si="44"/>
        <v>1.8821854152208992</v>
      </c>
      <c r="H1416">
        <v>0.74950628679239983</v>
      </c>
      <c r="I1416">
        <v>0.2375198909535996</v>
      </c>
      <c r="K1416" s="2">
        <v>0.692002314814815</v>
      </c>
      <c r="L1416" s="3">
        <f t="shared" si="45"/>
        <v>54.398148148138148</v>
      </c>
    </row>
    <row r="1417" spans="1:12" x14ac:dyDescent="0.25">
      <c r="A1417" s="1">
        <v>43293</v>
      </c>
      <c r="B1417" s="2">
        <v>0.69254629629629638</v>
      </c>
      <c r="C1417">
        <v>554</v>
      </c>
      <c r="D1417">
        <v>53.52</v>
      </c>
      <c r="E1417">
        <v>24.306592315547299</v>
      </c>
      <c r="F1417">
        <v>22.43</v>
      </c>
      <c r="G1417">
        <f t="shared" si="44"/>
        <v>1.876592315547299</v>
      </c>
      <c r="H1417">
        <v>0.7439744183618977</v>
      </c>
      <c r="I1417">
        <v>0.24881642215729727</v>
      </c>
      <c r="K1417" s="2">
        <v>0.692002314814815</v>
      </c>
      <c r="L1417" s="3">
        <f t="shared" si="45"/>
        <v>54.398148148138148</v>
      </c>
    </row>
    <row r="1418" spans="1:12" x14ac:dyDescent="0.25">
      <c r="A1418" s="1">
        <v>43293</v>
      </c>
      <c r="B1418" s="2">
        <v>0.69254629629629638</v>
      </c>
      <c r="C1418">
        <v>587</v>
      </c>
      <c r="D1418">
        <v>53.552999999999997</v>
      </c>
      <c r="E1418">
        <v>24.312185415220899</v>
      </c>
      <c r="F1418">
        <v>22.43</v>
      </c>
      <c r="G1418" s="4">
        <f t="shared" si="44"/>
        <v>1.8821854152208992</v>
      </c>
      <c r="H1418" s="4">
        <v>0.7439744183618977</v>
      </c>
      <c r="I1418" s="4">
        <v>0.24881642215729727</v>
      </c>
      <c r="K1418" s="2">
        <v>0.692002314814815</v>
      </c>
      <c r="L1418" s="3">
        <f t="shared" si="45"/>
        <v>54.398148148138148</v>
      </c>
    </row>
    <row r="1419" spans="1:12" x14ac:dyDescent="0.25">
      <c r="A1419" s="1">
        <v>43293</v>
      </c>
      <c r="B1419" s="2">
        <v>0.69254629629629638</v>
      </c>
      <c r="C1419">
        <v>620</v>
      </c>
      <c r="D1419">
        <v>53.585999999999999</v>
      </c>
      <c r="E1419">
        <v>24.306592315547299</v>
      </c>
      <c r="F1419">
        <v>22.43</v>
      </c>
      <c r="G1419">
        <f t="shared" si="44"/>
        <v>1.876592315547299</v>
      </c>
      <c r="H1419">
        <v>0.7439744183618977</v>
      </c>
      <c r="I1419">
        <v>0.24881642215729727</v>
      </c>
      <c r="K1419" s="2">
        <v>0.692002314814815</v>
      </c>
      <c r="L1419" s="3">
        <f t="shared" si="45"/>
        <v>54.398148148138148</v>
      </c>
    </row>
    <row r="1420" spans="1:12" x14ac:dyDescent="0.25">
      <c r="A1420" s="1">
        <v>43293</v>
      </c>
      <c r="B1420" s="2">
        <v>0.69254629629629638</v>
      </c>
      <c r="C1420">
        <v>653</v>
      </c>
      <c r="D1420">
        <v>53.619</v>
      </c>
      <c r="E1420">
        <v>24.306592315547299</v>
      </c>
      <c r="F1420">
        <v>22.43</v>
      </c>
      <c r="G1420">
        <f t="shared" si="44"/>
        <v>1.876592315547299</v>
      </c>
      <c r="H1420">
        <v>0.74950628679239983</v>
      </c>
      <c r="I1420">
        <v>0.24316831421829832</v>
      </c>
      <c r="K1420" s="2">
        <v>0.692002314814815</v>
      </c>
      <c r="L1420" s="3">
        <f t="shared" si="45"/>
        <v>54.398148148138148</v>
      </c>
    </row>
    <row r="1421" spans="1:12" x14ac:dyDescent="0.25">
      <c r="A1421" s="1">
        <v>43293</v>
      </c>
      <c r="B1421" s="2">
        <v>0.69254629629629638</v>
      </c>
      <c r="C1421">
        <v>687</v>
      </c>
      <c r="D1421">
        <v>53.652999999999999</v>
      </c>
      <c r="E1421">
        <v>24.306592315547299</v>
      </c>
      <c r="F1421">
        <v>22.43</v>
      </c>
      <c r="G1421">
        <f t="shared" si="44"/>
        <v>1.876592315547299</v>
      </c>
      <c r="H1421">
        <v>0.7439744183618977</v>
      </c>
      <c r="I1421">
        <v>0.24316831421829832</v>
      </c>
      <c r="K1421" s="2">
        <v>0.692002314814815</v>
      </c>
      <c r="L1421" s="3">
        <f t="shared" si="45"/>
        <v>54.398148148138148</v>
      </c>
    </row>
    <row r="1422" spans="1:12" x14ac:dyDescent="0.25">
      <c r="A1422" s="1">
        <v>43293</v>
      </c>
      <c r="B1422" s="2">
        <v>0.69254629629629638</v>
      </c>
      <c r="C1422">
        <v>720</v>
      </c>
      <c r="D1422">
        <v>53.686</v>
      </c>
      <c r="E1422">
        <v>24.306592315547299</v>
      </c>
      <c r="F1422">
        <v>22.43</v>
      </c>
      <c r="G1422">
        <f t="shared" si="44"/>
        <v>1.876592315547299</v>
      </c>
      <c r="H1422">
        <v>0.7439744183618977</v>
      </c>
      <c r="I1422">
        <v>0.24881642215729727</v>
      </c>
      <c r="K1422" s="2">
        <v>0.692002314814815</v>
      </c>
      <c r="L1422" s="3">
        <f t="shared" si="45"/>
        <v>54.398148148138148</v>
      </c>
    </row>
    <row r="1423" spans="1:12" x14ac:dyDescent="0.25">
      <c r="A1423" s="1">
        <v>43293</v>
      </c>
      <c r="B1423" s="2">
        <v>0.69254629629629638</v>
      </c>
      <c r="C1423">
        <v>753</v>
      </c>
      <c r="D1423">
        <v>53.719000000000001</v>
      </c>
      <c r="E1423">
        <v>24.306592315547299</v>
      </c>
      <c r="F1423">
        <v>22.43</v>
      </c>
      <c r="G1423">
        <f t="shared" si="44"/>
        <v>1.876592315547299</v>
      </c>
      <c r="H1423">
        <v>0.7439744183618977</v>
      </c>
      <c r="I1423">
        <v>0.24881642215729727</v>
      </c>
      <c r="K1423" s="2">
        <v>0.692002314814815</v>
      </c>
      <c r="L1423" s="3">
        <f t="shared" si="45"/>
        <v>54.398148148138148</v>
      </c>
    </row>
    <row r="1424" spans="1:12" x14ac:dyDescent="0.25">
      <c r="A1424" s="1">
        <v>43293</v>
      </c>
      <c r="B1424" s="2">
        <v>0.69254629629629638</v>
      </c>
      <c r="C1424">
        <v>786</v>
      </c>
      <c r="D1424">
        <v>53.752000000000002</v>
      </c>
      <c r="E1424">
        <v>24.306592315547299</v>
      </c>
      <c r="F1424">
        <v>22.43</v>
      </c>
      <c r="G1424">
        <f t="shared" si="44"/>
        <v>1.876592315547299</v>
      </c>
      <c r="H1424">
        <v>0.73844225300969768</v>
      </c>
      <c r="I1424">
        <v>0.24881642215729727</v>
      </c>
      <c r="K1424" s="2">
        <v>0.692002314814815</v>
      </c>
      <c r="L1424" s="3">
        <f t="shared" si="45"/>
        <v>54.398148148138148</v>
      </c>
    </row>
    <row r="1425" spans="1:12" x14ac:dyDescent="0.25">
      <c r="A1425" s="1">
        <v>43293</v>
      </c>
      <c r="B1425" s="2">
        <v>0.69254629629629638</v>
      </c>
      <c r="C1425">
        <v>819</v>
      </c>
      <c r="D1425">
        <v>53.784999999999997</v>
      </c>
      <c r="E1425">
        <v>24.306592315547299</v>
      </c>
      <c r="F1425">
        <v>22.43</v>
      </c>
      <c r="G1425">
        <f t="shared" si="44"/>
        <v>1.876592315547299</v>
      </c>
      <c r="H1425">
        <v>0.7439744183618977</v>
      </c>
      <c r="I1425">
        <v>0.24881642215729727</v>
      </c>
      <c r="K1425" s="2">
        <v>0.692002314814815</v>
      </c>
      <c r="L1425" s="3">
        <f t="shared" si="45"/>
        <v>54.398148148138148</v>
      </c>
    </row>
    <row r="1426" spans="1:12" x14ac:dyDescent="0.25">
      <c r="A1426" s="1">
        <v>43293</v>
      </c>
      <c r="B1426" s="2">
        <v>0.69254629629629638</v>
      </c>
      <c r="C1426">
        <v>852</v>
      </c>
      <c r="D1426">
        <v>53.817999999999998</v>
      </c>
      <c r="E1426">
        <v>24.306592315547299</v>
      </c>
      <c r="F1426">
        <v>22.43</v>
      </c>
      <c r="G1426">
        <f t="shared" si="44"/>
        <v>1.876592315547299</v>
      </c>
      <c r="H1426">
        <v>0.73844225300969768</v>
      </c>
      <c r="I1426">
        <v>0.24881642215729727</v>
      </c>
      <c r="K1426" s="2">
        <v>0.692002314814815</v>
      </c>
      <c r="L1426" s="3">
        <f t="shared" si="45"/>
        <v>54.398148148138148</v>
      </c>
    </row>
    <row r="1427" spans="1:12" x14ac:dyDescent="0.25">
      <c r="A1427" s="1">
        <v>43293</v>
      </c>
      <c r="B1427" s="2">
        <v>0.69254629629629638</v>
      </c>
      <c r="C1427">
        <v>886</v>
      </c>
      <c r="D1427">
        <v>53.851999999999997</v>
      </c>
      <c r="E1427">
        <v>24.306592315547299</v>
      </c>
      <c r="F1427">
        <v>22.43</v>
      </c>
      <c r="G1427">
        <f t="shared" si="44"/>
        <v>1.876592315547299</v>
      </c>
      <c r="H1427">
        <v>0.73844225300969768</v>
      </c>
      <c r="I1427">
        <v>0.24881642215729727</v>
      </c>
      <c r="K1427" s="2">
        <v>0.692002314814815</v>
      </c>
      <c r="L1427" s="3">
        <f t="shared" si="45"/>
        <v>54.398148148138148</v>
      </c>
    </row>
    <row r="1428" spans="1:12" x14ac:dyDescent="0.25">
      <c r="A1428" s="1">
        <v>43293</v>
      </c>
      <c r="B1428" s="2">
        <v>0.69254629629629638</v>
      </c>
      <c r="C1428">
        <v>919</v>
      </c>
      <c r="D1428">
        <v>53.884999999999998</v>
      </c>
      <c r="E1428">
        <v>24.312185415220899</v>
      </c>
      <c r="F1428">
        <v>22.43</v>
      </c>
      <c r="G1428">
        <f t="shared" si="44"/>
        <v>1.8821854152208992</v>
      </c>
      <c r="H1428">
        <v>0.7439744183618977</v>
      </c>
      <c r="I1428">
        <v>0.25446421482099879</v>
      </c>
      <c r="K1428" s="2">
        <v>0.692002314814815</v>
      </c>
      <c r="L1428" s="3">
        <f t="shared" si="45"/>
        <v>54.398148148138148</v>
      </c>
    </row>
    <row r="1429" spans="1:12" x14ac:dyDescent="0.25">
      <c r="A1429" s="1">
        <v>43293</v>
      </c>
      <c r="B1429" s="2">
        <v>0.69254629629629638</v>
      </c>
      <c r="C1429">
        <v>952</v>
      </c>
      <c r="D1429">
        <v>53.917999999999999</v>
      </c>
      <c r="E1429">
        <v>24.323370695357699</v>
      </c>
      <c r="F1429">
        <v>22.43</v>
      </c>
      <c r="G1429">
        <f t="shared" si="44"/>
        <v>1.8933706953576994</v>
      </c>
      <c r="H1429">
        <v>0.7439744183618977</v>
      </c>
      <c r="I1429">
        <v>0.25446421482099879</v>
      </c>
      <c r="K1429" s="2">
        <v>0.692002314814815</v>
      </c>
      <c r="L1429" s="3">
        <f t="shared" si="45"/>
        <v>54.398148148138148</v>
      </c>
    </row>
    <row r="1430" spans="1:12" x14ac:dyDescent="0.25">
      <c r="A1430" s="1">
        <v>43293</v>
      </c>
      <c r="B1430" s="2">
        <v>0.69254629629629638</v>
      </c>
      <c r="C1430">
        <v>985</v>
      </c>
      <c r="D1430">
        <v>53.951000000000001</v>
      </c>
      <c r="E1430">
        <v>24.323370695357699</v>
      </c>
      <c r="F1430">
        <v>22.43</v>
      </c>
      <c r="G1430">
        <f t="shared" si="44"/>
        <v>1.8933706953576994</v>
      </c>
      <c r="H1430">
        <v>0.7439744183618977</v>
      </c>
      <c r="I1430">
        <v>0.25446421482099879</v>
      </c>
      <c r="K1430" s="2">
        <v>0.692002314814815</v>
      </c>
      <c r="L1430" s="3">
        <f t="shared" si="45"/>
        <v>54.398148148138148</v>
      </c>
    </row>
    <row r="1431" spans="1:12" x14ac:dyDescent="0.25">
      <c r="A1431" s="1">
        <v>43293</v>
      </c>
      <c r="B1431" s="2">
        <v>0.69255787037037031</v>
      </c>
      <c r="C1431">
        <v>18</v>
      </c>
      <c r="D1431">
        <v>53.984000000000002</v>
      </c>
      <c r="E1431">
        <v>24.317778208475001</v>
      </c>
      <c r="F1431">
        <v>22.43</v>
      </c>
      <c r="G1431">
        <f t="shared" si="44"/>
        <v>1.8877782084750017</v>
      </c>
      <c r="H1431">
        <v>0.7439744183618977</v>
      </c>
      <c r="I1431">
        <v>0.25446421482099879</v>
      </c>
      <c r="K1431" s="2">
        <v>0.692002314814815</v>
      </c>
      <c r="L1431" s="3">
        <f t="shared" si="45"/>
        <v>55.55555555553093</v>
      </c>
    </row>
    <row r="1432" spans="1:12" x14ac:dyDescent="0.25">
      <c r="A1432" s="1">
        <v>43293</v>
      </c>
      <c r="B1432" s="2">
        <v>0.69255787037037031</v>
      </c>
      <c r="C1432">
        <v>51</v>
      </c>
      <c r="D1432">
        <v>54.017000000000003</v>
      </c>
      <c r="E1432">
        <v>24.323370695357699</v>
      </c>
      <c r="F1432">
        <v>22.43</v>
      </c>
      <c r="G1432">
        <f t="shared" si="44"/>
        <v>1.8933706953576994</v>
      </c>
      <c r="H1432">
        <v>0.7439744183618977</v>
      </c>
      <c r="I1432">
        <v>0.24881642215729727</v>
      </c>
      <c r="K1432" s="2">
        <v>0.692002314814815</v>
      </c>
      <c r="L1432" s="3">
        <f t="shared" si="45"/>
        <v>55.55555555553093</v>
      </c>
    </row>
    <row r="1433" spans="1:12" x14ac:dyDescent="0.25">
      <c r="A1433" s="1">
        <v>43293</v>
      </c>
      <c r="B1433" s="2">
        <v>0.69255787037037031</v>
      </c>
      <c r="C1433">
        <v>85</v>
      </c>
      <c r="D1433">
        <v>54.051000000000002</v>
      </c>
      <c r="E1433">
        <v>24.328962875917298</v>
      </c>
      <c r="F1433">
        <v>22.43</v>
      </c>
      <c r="G1433">
        <f t="shared" si="44"/>
        <v>1.8989628759172987</v>
      </c>
      <c r="H1433">
        <v>0.7439744183618977</v>
      </c>
      <c r="I1433">
        <v>0.24881642215729727</v>
      </c>
      <c r="K1433" s="2">
        <v>0.692002314814815</v>
      </c>
      <c r="L1433" s="3">
        <f t="shared" si="45"/>
        <v>55.55555555553093</v>
      </c>
    </row>
    <row r="1434" spans="1:12" x14ac:dyDescent="0.25">
      <c r="A1434" s="1">
        <v>43293</v>
      </c>
      <c r="B1434" s="2">
        <v>0.69255787037037031</v>
      </c>
      <c r="C1434">
        <v>118</v>
      </c>
      <c r="D1434">
        <v>54.084000000000003</v>
      </c>
      <c r="E1434">
        <v>24.328962875917298</v>
      </c>
      <c r="F1434">
        <v>22.43</v>
      </c>
      <c r="G1434">
        <f t="shared" si="44"/>
        <v>1.8989628759172987</v>
      </c>
      <c r="H1434">
        <v>0.7439744183618977</v>
      </c>
      <c r="I1434">
        <v>0.24881642215729727</v>
      </c>
      <c r="K1434" s="2">
        <v>0.692002314814815</v>
      </c>
      <c r="L1434" s="3">
        <f t="shared" si="45"/>
        <v>55.55555555553093</v>
      </c>
    </row>
    <row r="1435" spans="1:12" x14ac:dyDescent="0.25">
      <c r="A1435" s="1">
        <v>43293</v>
      </c>
      <c r="B1435" s="2">
        <v>0.69255787037037031</v>
      </c>
      <c r="C1435">
        <v>151</v>
      </c>
      <c r="D1435">
        <v>54.116999999999997</v>
      </c>
      <c r="E1435">
        <v>24.3345547502018</v>
      </c>
      <c r="F1435">
        <v>22.43</v>
      </c>
      <c r="G1435">
        <f t="shared" si="44"/>
        <v>1.9045547502018003</v>
      </c>
      <c r="H1435">
        <v>0.73844225300969768</v>
      </c>
      <c r="I1435">
        <v>0.24881642215729727</v>
      </c>
      <c r="K1435" s="2">
        <v>0.692002314814815</v>
      </c>
      <c r="L1435" s="3">
        <f t="shared" si="45"/>
        <v>55.55555555553093</v>
      </c>
    </row>
    <row r="1436" spans="1:12" x14ac:dyDescent="0.25">
      <c r="A1436" s="1">
        <v>43293</v>
      </c>
      <c r="B1436" s="2">
        <v>0.69255787037037031</v>
      </c>
      <c r="C1436">
        <v>184</v>
      </c>
      <c r="D1436">
        <v>54.15</v>
      </c>
      <c r="E1436">
        <v>24.340146318259499</v>
      </c>
      <c r="F1436">
        <v>22.43</v>
      </c>
      <c r="G1436">
        <f t="shared" si="44"/>
        <v>1.9101463182594998</v>
      </c>
      <c r="H1436">
        <v>0.7329097906898987</v>
      </c>
      <c r="I1436">
        <v>0.24316831421829832</v>
      </c>
      <c r="K1436" s="2">
        <v>0.692002314814815</v>
      </c>
      <c r="L1436" s="3">
        <f t="shared" si="45"/>
        <v>55.55555555553093</v>
      </c>
    </row>
    <row r="1437" spans="1:12" x14ac:dyDescent="0.25">
      <c r="A1437" s="1">
        <v>43293</v>
      </c>
      <c r="B1437" s="2">
        <v>0.69255787037037031</v>
      </c>
      <c r="C1437">
        <v>217</v>
      </c>
      <c r="D1437">
        <v>54.183</v>
      </c>
      <c r="E1437">
        <v>24.340146318259499</v>
      </c>
      <c r="F1437">
        <v>22.43</v>
      </c>
      <c r="G1437">
        <f t="shared" si="44"/>
        <v>1.9101463182594998</v>
      </c>
      <c r="H1437">
        <v>0.7329097906898987</v>
      </c>
      <c r="I1437">
        <v>0.24316831421829832</v>
      </c>
      <c r="K1437" s="2">
        <v>0.692002314814815</v>
      </c>
      <c r="L1437" s="3">
        <f t="shared" si="45"/>
        <v>55.55555555553093</v>
      </c>
    </row>
    <row r="1438" spans="1:12" x14ac:dyDescent="0.25">
      <c r="A1438" s="1">
        <v>43293</v>
      </c>
      <c r="B1438" s="2">
        <v>0.69255787037037031</v>
      </c>
      <c r="C1438">
        <v>250</v>
      </c>
      <c r="D1438">
        <v>54.216000000000001</v>
      </c>
      <c r="E1438">
        <v>24.345737580138302</v>
      </c>
      <c r="F1438" s="6">
        <v>22.43</v>
      </c>
      <c r="G1438" s="6">
        <f t="shared" si="44"/>
        <v>1.9157375801383019</v>
      </c>
      <c r="H1438" s="6">
        <v>0.7329097906898987</v>
      </c>
      <c r="I1438" s="6">
        <v>0.24316831421829832</v>
      </c>
      <c r="J1438" s="6"/>
      <c r="K1438" s="2">
        <v>0.692002314814815</v>
      </c>
      <c r="L1438" s="3">
        <f t="shared" si="45"/>
        <v>55.55555555553093</v>
      </c>
    </row>
    <row r="1439" spans="1:12" x14ac:dyDescent="0.25">
      <c r="A1439" s="1">
        <v>43293</v>
      </c>
      <c r="B1439" s="2">
        <v>0.69255787037037031</v>
      </c>
      <c r="C1439">
        <v>284</v>
      </c>
      <c r="D1439">
        <v>54.25</v>
      </c>
      <c r="E1439">
        <v>24.340146318259499</v>
      </c>
      <c r="F1439" s="6">
        <v>22.43</v>
      </c>
      <c r="G1439" s="6">
        <f t="shared" si="44"/>
        <v>1.9101463182594998</v>
      </c>
      <c r="H1439" s="6">
        <v>0.72737703135669918</v>
      </c>
      <c r="I1439" s="6">
        <v>0.24881642215729727</v>
      </c>
      <c r="J1439" s="6"/>
      <c r="K1439" s="2">
        <v>0.692002314814815</v>
      </c>
      <c r="L1439" s="3">
        <f t="shared" si="45"/>
        <v>55.55555555553093</v>
      </c>
    </row>
    <row r="1440" spans="1:12" x14ac:dyDescent="0.25">
      <c r="A1440" s="1">
        <v>43293</v>
      </c>
      <c r="B1440" s="2">
        <v>0.69255787037037031</v>
      </c>
      <c r="C1440">
        <v>317</v>
      </c>
      <c r="D1440">
        <v>54.283000000000001</v>
      </c>
      <c r="E1440">
        <v>24.345737580138302</v>
      </c>
      <c r="F1440" s="6">
        <v>22.43</v>
      </c>
      <c r="G1440" s="6">
        <f t="shared" si="44"/>
        <v>1.9157375801383019</v>
      </c>
      <c r="H1440" s="6">
        <v>0.7329097906898987</v>
      </c>
      <c r="I1440" s="6">
        <v>0.24316831421829832</v>
      </c>
      <c r="J1440" s="6"/>
      <c r="K1440" s="2">
        <v>0.692002314814815</v>
      </c>
      <c r="L1440" s="3">
        <f t="shared" si="45"/>
        <v>55.55555555553093</v>
      </c>
    </row>
    <row r="1441" spans="1:12" x14ac:dyDescent="0.25">
      <c r="A1441" s="1">
        <v>43293</v>
      </c>
      <c r="B1441" s="2">
        <v>0.69255787037037031</v>
      </c>
      <c r="C1441">
        <v>350</v>
      </c>
      <c r="D1441">
        <v>54.316000000000003</v>
      </c>
      <c r="E1441">
        <v>24.345737580138302</v>
      </c>
      <c r="F1441" s="6">
        <v>22.43</v>
      </c>
      <c r="G1441" s="6">
        <f t="shared" si="44"/>
        <v>1.9157375801383019</v>
      </c>
      <c r="H1441" s="6">
        <v>0.7329097906898987</v>
      </c>
      <c r="I1441" s="6">
        <v>0.24316831421829832</v>
      </c>
      <c r="J1441" s="6"/>
      <c r="K1441" s="2">
        <v>0.692002314814815</v>
      </c>
      <c r="L1441" s="3">
        <f t="shared" si="45"/>
        <v>55.55555555553093</v>
      </c>
    </row>
    <row r="1442" spans="1:12" x14ac:dyDescent="0.25">
      <c r="A1442" s="1">
        <v>43293</v>
      </c>
      <c r="B1442" s="2">
        <v>0.69255787037037031</v>
      </c>
      <c r="C1442">
        <v>383</v>
      </c>
      <c r="D1442">
        <v>54.348999999999997</v>
      </c>
      <c r="E1442">
        <v>24.340146318259499</v>
      </c>
      <c r="F1442" s="6">
        <v>22.43</v>
      </c>
      <c r="G1442" s="6">
        <f t="shared" si="44"/>
        <v>1.9101463182594998</v>
      </c>
      <c r="H1442" s="6">
        <v>0.72737703135669918</v>
      </c>
      <c r="I1442" s="6">
        <v>0.24316831421829832</v>
      </c>
      <c r="J1442" s="6"/>
      <c r="K1442" s="2">
        <v>0.692002314814815</v>
      </c>
      <c r="L1442" s="3">
        <f t="shared" si="45"/>
        <v>55.55555555553093</v>
      </c>
    </row>
    <row r="1443" spans="1:12" x14ac:dyDescent="0.25">
      <c r="A1443" s="1">
        <v>43293</v>
      </c>
      <c r="B1443" s="2">
        <v>0.69255787037037031</v>
      </c>
      <c r="C1443">
        <v>416</v>
      </c>
      <c r="D1443">
        <v>54.381999999999998</v>
      </c>
      <c r="E1443">
        <v>24.340146318259499</v>
      </c>
      <c r="F1443">
        <v>22.43</v>
      </c>
      <c r="G1443">
        <f t="shared" si="44"/>
        <v>1.9101463182594998</v>
      </c>
      <c r="H1443">
        <v>0.72737703135669918</v>
      </c>
      <c r="I1443">
        <v>0.24316831421829832</v>
      </c>
      <c r="K1443" s="2">
        <v>0.692002314814815</v>
      </c>
      <c r="L1443" s="3">
        <f t="shared" si="45"/>
        <v>55.55555555553093</v>
      </c>
    </row>
    <row r="1444" spans="1:12" x14ac:dyDescent="0.25">
      <c r="A1444" s="1">
        <v>43293</v>
      </c>
      <c r="B1444" s="2">
        <v>0.69255787037037031</v>
      </c>
      <c r="C1444">
        <v>449</v>
      </c>
      <c r="D1444">
        <v>54.414999999999999</v>
      </c>
      <c r="E1444">
        <v>24.3345547502018</v>
      </c>
      <c r="F1444">
        <v>22.43</v>
      </c>
      <c r="G1444">
        <f t="shared" si="44"/>
        <v>1.9045547502018003</v>
      </c>
      <c r="H1444">
        <v>0.72737703135669918</v>
      </c>
      <c r="I1444">
        <v>0.24881642215729727</v>
      </c>
      <c r="K1444" s="2">
        <v>0.692002314814815</v>
      </c>
      <c r="L1444" s="3">
        <f t="shared" si="45"/>
        <v>55.55555555553093</v>
      </c>
    </row>
    <row r="1445" spans="1:12" x14ac:dyDescent="0.25">
      <c r="A1445" s="1">
        <v>43293</v>
      </c>
      <c r="B1445" s="2">
        <v>0.69255787037037031</v>
      </c>
      <c r="C1445">
        <v>483</v>
      </c>
      <c r="D1445">
        <v>54.448999999999998</v>
      </c>
      <c r="E1445">
        <v>24.340146318259499</v>
      </c>
      <c r="F1445">
        <v>22.43</v>
      </c>
      <c r="G1445">
        <f t="shared" si="44"/>
        <v>1.9101463182594998</v>
      </c>
      <c r="H1445">
        <v>0.7329097906898987</v>
      </c>
      <c r="I1445">
        <v>0.24881642215729727</v>
      </c>
      <c r="K1445" s="2">
        <v>0.692002314814815</v>
      </c>
      <c r="L1445" s="3">
        <f t="shared" si="45"/>
        <v>55.55555555553093</v>
      </c>
    </row>
    <row r="1446" spans="1:12" x14ac:dyDescent="0.25">
      <c r="A1446" s="1">
        <v>43293</v>
      </c>
      <c r="B1446" s="2">
        <v>0.69255787037037031</v>
      </c>
      <c r="C1446">
        <v>516</v>
      </c>
      <c r="D1446">
        <v>54.481999999999999</v>
      </c>
      <c r="E1446">
        <v>24.340146318259499</v>
      </c>
      <c r="F1446">
        <v>22.43</v>
      </c>
      <c r="G1446">
        <f t="shared" si="44"/>
        <v>1.9101463182594998</v>
      </c>
      <c r="H1446">
        <v>0.7329097906898987</v>
      </c>
      <c r="I1446">
        <v>0.24881642215729727</v>
      </c>
      <c r="K1446" s="2">
        <v>0.692002314814815</v>
      </c>
      <c r="L1446" s="3">
        <f t="shared" si="45"/>
        <v>55.55555555553093</v>
      </c>
    </row>
    <row r="1447" spans="1:12" x14ac:dyDescent="0.25">
      <c r="A1447" s="1">
        <v>43293</v>
      </c>
      <c r="B1447" s="2">
        <v>0.69255787037037031</v>
      </c>
      <c r="C1447">
        <v>549</v>
      </c>
      <c r="D1447">
        <v>54.515000000000001</v>
      </c>
      <c r="E1447">
        <v>24.340146318259499</v>
      </c>
      <c r="F1447">
        <v>22.43</v>
      </c>
      <c r="G1447">
        <f t="shared" si="44"/>
        <v>1.9101463182594998</v>
      </c>
      <c r="H1447">
        <v>0.7329097906898987</v>
      </c>
      <c r="I1447">
        <v>0.24881642215729727</v>
      </c>
      <c r="K1447" s="2">
        <v>0.692002314814815</v>
      </c>
      <c r="L1447" s="3">
        <f t="shared" si="45"/>
        <v>55.55555555553093</v>
      </c>
    </row>
    <row r="1448" spans="1:12" x14ac:dyDescent="0.25">
      <c r="A1448" s="1">
        <v>43293</v>
      </c>
      <c r="B1448" s="2">
        <v>0.69255787037037031</v>
      </c>
      <c r="C1448">
        <v>582</v>
      </c>
      <c r="D1448">
        <v>54.548000000000002</v>
      </c>
      <c r="E1448">
        <v>24.3345547502018</v>
      </c>
      <c r="F1448">
        <v>22.43</v>
      </c>
      <c r="G1448">
        <f t="shared" si="44"/>
        <v>1.9045547502018003</v>
      </c>
      <c r="H1448">
        <v>0.7329097906898987</v>
      </c>
      <c r="I1448">
        <v>0.24881642215729727</v>
      </c>
      <c r="K1448" s="2">
        <v>0.692002314814815</v>
      </c>
      <c r="L1448" s="3">
        <f t="shared" si="45"/>
        <v>55.55555555553093</v>
      </c>
    </row>
    <row r="1449" spans="1:12" x14ac:dyDescent="0.25">
      <c r="A1449" s="1">
        <v>43293</v>
      </c>
      <c r="B1449" s="2">
        <v>0.69255787037037031</v>
      </c>
      <c r="C1449">
        <v>615</v>
      </c>
      <c r="D1449">
        <v>54.581000000000003</v>
      </c>
      <c r="E1449">
        <v>24.3345547502018</v>
      </c>
      <c r="F1449">
        <v>22.43</v>
      </c>
      <c r="G1449" s="4">
        <f t="shared" si="44"/>
        <v>1.9045547502018003</v>
      </c>
      <c r="H1449" s="4">
        <v>0.7329097906898987</v>
      </c>
      <c r="I1449" s="4">
        <v>0.24881642215729727</v>
      </c>
      <c r="K1449" s="2">
        <v>0.692002314814815</v>
      </c>
      <c r="L1449" s="3">
        <f t="shared" si="45"/>
        <v>55.55555555553093</v>
      </c>
    </row>
    <row r="1450" spans="1:12" x14ac:dyDescent="0.25">
      <c r="A1450" s="1">
        <v>43293</v>
      </c>
      <c r="B1450" s="2">
        <v>0.69255787037037031</v>
      </c>
      <c r="C1450">
        <v>648</v>
      </c>
      <c r="D1450">
        <v>54.613999999999997</v>
      </c>
      <c r="E1450">
        <v>24.3345547502018</v>
      </c>
      <c r="F1450">
        <v>22.43</v>
      </c>
      <c r="G1450">
        <f t="shared" si="44"/>
        <v>1.9045547502018003</v>
      </c>
      <c r="H1450">
        <v>0.73844225300969768</v>
      </c>
      <c r="I1450">
        <v>0.25446421482099879</v>
      </c>
      <c r="K1450" s="2">
        <v>0.692002314814815</v>
      </c>
      <c r="L1450" s="3">
        <f t="shared" si="45"/>
        <v>55.55555555553093</v>
      </c>
    </row>
    <row r="1451" spans="1:12" x14ac:dyDescent="0.25">
      <c r="A1451" s="1">
        <v>43293</v>
      </c>
      <c r="B1451" s="2">
        <v>0.69255787037037031</v>
      </c>
      <c r="C1451">
        <v>681</v>
      </c>
      <c r="D1451">
        <v>54.646999999999998</v>
      </c>
      <c r="E1451">
        <v>24.328962875917298</v>
      </c>
      <c r="F1451">
        <v>22.43</v>
      </c>
      <c r="G1451">
        <f t="shared" si="44"/>
        <v>1.8989628759172987</v>
      </c>
      <c r="H1451">
        <v>0.7329097906898987</v>
      </c>
      <c r="I1451">
        <v>0.26011169225969866</v>
      </c>
      <c r="K1451" s="2">
        <v>0.692002314814815</v>
      </c>
      <c r="L1451" s="3">
        <f t="shared" si="45"/>
        <v>55.55555555553093</v>
      </c>
    </row>
    <row r="1452" spans="1:12" x14ac:dyDescent="0.25">
      <c r="A1452" s="1">
        <v>43293</v>
      </c>
      <c r="B1452" s="2">
        <v>0.69255787037037031</v>
      </c>
      <c r="C1452">
        <v>715</v>
      </c>
      <c r="D1452">
        <v>54.680999999999997</v>
      </c>
      <c r="E1452">
        <v>24.3345547502018</v>
      </c>
      <c r="F1452">
        <v>22.43</v>
      </c>
      <c r="G1452">
        <f t="shared" si="44"/>
        <v>1.9045547502018003</v>
      </c>
      <c r="H1452">
        <v>0.72737703135669918</v>
      </c>
      <c r="I1452">
        <v>0.26575885452389869</v>
      </c>
      <c r="K1452" s="2">
        <v>0.692002314814815</v>
      </c>
      <c r="L1452" s="3">
        <f t="shared" si="45"/>
        <v>55.55555555553093</v>
      </c>
    </row>
    <row r="1453" spans="1:12" x14ac:dyDescent="0.25">
      <c r="A1453" s="1">
        <v>43293</v>
      </c>
      <c r="B1453" s="2">
        <v>0.69255787037037031</v>
      </c>
      <c r="C1453">
        <v>748</v>
      </c>
      <c r="D1453">
        <v>54.713999999999999</v>
      </c>
      <c r="E1453">
        <v>24.3345547502018</v>
      </c>
      <c r="F1453">
        <v>22.43</v>
      </c>
      <c r="G1453">
        <f t="shared" si="44"/>
        <v>1.9045547502018003</v>
      </c>
      <c r="H1453">
        <v>0.72737703135669918</v>
      </c>
      <c r="I1453">
        <v>0.26575885452389869</v>
      </c>
      <c r="K1453" s="2">
        <v>0.692002314814815</v>
      </c>
      <c r="L1453" s="3">
        <f t="shared" si="45"/>
        <v>55.55555555553093</v>
      </c>
    </row>
    <row r="1454" spans="1:12" x14ac:dyDescent="0.25">
      <c r="A1454" s="1">
        <v>43293</v>
      </c>
      <c r="B1454" s="2">
        <v>0.69255787037037031</v>
      </c>
      <c r="C1454">
        <v>781</v>
      </c>
      <c r="D1454">
        <v>54.747</v>
      </c>
      <c r="E1454">
        <v>24.3345547502018</v>
      </c>
      <c r="F1454">
        <v>22.43</v>
      </c>
      <c r="G1454">
        <f t="shared" si="44"/>
        <v>1.9045547502018003</v>
      </c>
      <c r="H1454">
        <v>0.72184397496409858</v>
      </c>
      <c r="I1454">
        <v>0.27140570166389821</v>
      </c>
      <c r="K1454" s="2">
        <v>0.692002314814815</v>
      </c>
      <c r="L1454" s="3">
        <f t="shared" si="45"/>
        <v>55.55555555553093</v>
      </c>
    </row>
    <row r="1455" spans="1:12" x14ac:dyDescent="0.25">
      <c r="A1455" s="1">
        <v>43293</v>
      </c>
      <c r="B1455" s="2">
        <v>0.69255787037037031</v>
      </c>
      <c r="C1455">
        <v>814</v>
      </c>
      <c r="D1455">
        <v>54.78</v>
      </c>
      <c r="E1455">
        <v>24.3345547502018</v>
      </c>
      <c r="F1455">
        <v>22.43</v>
      </c>
      <c r="G1455">
        <f t="shared" si="44"/>
        <v>1.9045547502018003</v>
      </c>
      <c r="H1455">
        <v>0.72737703135669918</v>
      </c>
      <c r="I1455">
        <v>0.27140570166389821</v>
      </c>
      <c r="K1455" s="2">
        <v>0.692002314814815</v>
      </c>
      <c r="L1455" s="3">
        <f t="shared" si="45"/>
        <v>55.55555555553093</v>
      </c>
    </row>
    <row r="1456" spans="1:12" x14ac:dyDescent="0.25">
      <c r="A1456" s="1">
        <v>43293</v>
      </c>
      <c r="B1456" s="2">
        <v>0.69255787037037031</v>
      </c>
      <c r="C1456">
        <v>847</v>
      </c>
      <c r="D1456">
        <v>54.813000000000002</v>
      </c>
      <c r="E1456">
        <v>24.3345547502018</v>
      </c>
      <c r="F1456">
        <v>22.43</v>
      </c>
      <c r="G1456">
        <f t="shared" si="44"/>
        <v>1.9045547502018003</v>
      </c>
      <c r="H1456">
        <v>0.72184397496409858</v>
      </c>
      <c r="I1456">
        <v>0.26575885452389869</v>
      </c>
      <c r="K1456" s="2">
        <v>0.692002314814815</v>
      </c>
      <c r="L1456" s="3">
        <f t="shared" si="45"/>
        <v>55.55555555553093</v>
      </c>
    </row>
    <row r="1457" spans="1:12" x14ac:dyDescent="0.25">
      <c r="A1457" s="1">
        <v>43293</v>
      </c>
      <c r="B1457" s="2">
        <v>0.69255787037037031</v>
      </c>
      <c r="C1457">
        <v>880</v>
      </c>
      <c r="D1457">
        <v>54.845999999999997</v>
      </c>
      <c r="E1457">
        <v>24.3345547502018</v>
      </c>
      <c r="F1457">
        <v>22.43</v>
      </c>
      <c r="G1457">
        <f t="shared" si="44"/>
        <v>1.9045547502018003</v>
      </c>
      <c r="H1457">
        <v>0.71077697081729951</v>
      </c>
      <c r="I1457">
        <v>0.26575885452389869</v>
      </c>
      <c r="K1457" s="2">
        <v>0.692002314814815</v>
      </c>
      <c r="L1457" s="3">
        <f t="shared" si="45"/>
        <v>55.55555555553093</v>
      </c>
    </row>
    <row r="1458" spans="1:12" x14ac:dyDescent="0.25">
      <c r="A1458" s="1">
        <v>43293</v>
      </c>
      <c r="B1458" s="2">
        <v>0.69255787037037031</v>
      </c>
      <c r="C1458">
        <v>913</v>
      </c>
      <c r="D1458">
        <v>54.878999999999998</v>
      </c>
      <c r="E1458">
        <v>24.3345547502018</v>
      </c>
      <c r="F1458">
        <v>22.43</v>
      </c>
      <c r="G1458">
        <f t="shared" si="44"/>
        <v>1.9045547502018003</v>
      </c>
      <c r="H1458">
        <v>0.71077697081729951</v>
      </c>
      <c r="I1458">
        <v>0.26575885452389869</v>
      </c>
      <c r="K1458" s="2">
        <v>0.692002314814815</v>
      </c>
      <c r="L1458" s="3">
        <f t="shared" si="45"/>
        <v>55.55555555553093</v>
      </c>
    </row>
    <row r="1459" spans="1:12" x14ac:dyDescent="0.25">
      <c r="A1459" s="1">
        <v>43293</v>
      </c>
      <c r="B1459" s="2">
        <v>0.69255787037037031</v>
      </c>
      <c r="C1459">
        <v>947</v>
      </c>
      <c r="D1459">
        <v>54.912999999999997</v>
      </c>
      <c r="E1459">
        <v>24.3345547502018</v>
      </c>
      <c r="F1459">
        <v>22.43</v>
      </c>
      <c r="G1459">
        <f t="shared" si="44"/>
        <v>1.9045547502018003</v>
      </c>
      <c r="H1459">
        <v>0.70524302297119945</v>
      </c>
      <c r="I1459">
        <v>0.26575885452389869</v>
      </c>
      <c r="K1459" s="2">
        <v>0.692002314814815</v>
      </c>
      <c r="L1459" s="3">
        <f t="shared" si="45"/>
        <v>55.55555555553093</v>
      </c>
    </row>
    <row r="1460" spans="1:12" x14ac:dyDescent="0.25">
      <c r="A1460" s="1">
        <v>43293</v>
      </c>
      <c r="B1460" s="2">
        <v>0.69255787037037031</v>
      </c>
      <c r="C1460">
        <v>980</v>
      </c>
      <c r="D1460">
        <v>54.945999999999998</v>
      </c>
      <c r="E1460">
        <v>24.3345547502018</v>
      </c>
      <c r="F1460">
        <v>22.43</v>
      </c>
      <c r="G1460">
        <f t="shared" si="44"/>
        <v>1.9045547502018003</v>
      </c>
      <c r="H1460">
        <v>0.69970877788209762</v>
      </c>
      <c r="I1460">
        <v>0.26575885452389869</v>
      </c>
      <c r="K1460" s="2">
        <v>0.692002314814815</v>
      </c>
      <c r="L1460" s="3">
        <f t="shared" si="45"/>
        <v>55.55555555553093</v>
      </c>
    </row>
    <row r="1461" spans="1:12" x14ac:dyDescent="0.25">
      <c r="A1461" s="1">
        <v>43293</v>
      </c>
      <c r="B1461" s="2">
        <v>0.69256944444444446</v>
      </c>
      <c r="C1461">
        <v>13</v>
      </c>
      <c r="D1461">
        <v>54.978999999999999</v>
      </c>
      <c r="E1461">
        <v>24.340146318259499</v>
      </c>
      <c r="F1461">
        <v>22.43</v>
      </c>
      <c r="G1461">
        <f t="shared" si="44"/>
        <v>1.9101463182594998</v>
      </c>
      <c r="H1461">
        <v>0.70524302297119945</v>
      </c>
      <c r="I1461">
        <v>0.26575885452389869</v>
      </c>
      <c r="K1461" s="2">
        <v>0.692002314814815</v>
      </c>
      <c r="L1461" s="3">
        <f t="shared" si="45"/>
        <v>56.712962962945923</v>
      </c>
    </row>
    <row r="1462" spans="1:12" x14ac:dyDescent="0.25">
      <c r="A1462" s="1">
        <v>43293</v>
      </c>
      <c r="B1462" s="2">
        <v>0.69256944444444446</v>
      </c>
      <c r="C1462">
        <v>46</v>
      </c>
      <c r="D1462">
        <v>55.012</v>
      </c>
      <c r="E1462">
        <v>24.340146318259499</v>
      </c>
      <c r="F1462">
        <v>22.43</v>
      </c>
      <c r="G1462">
        <f t="shared" si="44"/>
        <v>1.9101463182594998</v>
      </c>
      <c r="H1462">
        <v>0.69970877788209762</v>
      </c>
      <c r="I1462">
        <v>0.26575885452389869</v>
      </c>
      <c r="K1462" s="2">
        <v>0.692002314814815</v>
      </c>
      <c r="L1462" s="3">
        <f t="shared" si="45"/>
        <v>56.712962962945923</v>
      </c>
    </row>
    <row r="1463" spans="1:12" x14ac:dyDescent="0.25">
      <c r="A1463" s="1">
        <v>43293</v>
      </c>
      <c r="B1463" s="2">
        <v>0.69256944444444446</v>
      </c>
      <c r="C1463">
        <v>79</v>
      </c>
      <c r="D1463">
        <v>55.045000000000002</v>
      </c>
      <c r="E1463">
        <v>24.340146318259499</v>
      </c>
      <c r="F1463">
        <v>22.43</v>
      </c>
      <c r="G1463">
        <f t="shared" si="44"/>
        <v>1.9101463182594998</v>
      </c>
      <c r="H1463">
        <v>0.69970877788209762</v>
      </c>
      <c r="I1463">
        <v>0.26575885452389869</v>
      </c>
      <c r="K1463" s="2">
        <v>0.692002314814815</v>
      </c>
      <c r="L1463" s="3">
        <f t="shared" si="45"/>
        <v>56.712962962945923</v>
      </c>
    </row>
    <row r="1464" spans="1:12" x14ac:dyDescent="0.25">
      <c r="A1464" s="1">
        <v>43293</v>
      </c>
      <c r="B1464" s="2">
        <v>0.69256944444444446</v>
      </c>
      <c r="C1464">
        <v>113</v>
      </c>
      <c r="D1464">
        <v>55.079000000000001</v>
      </c>
      <c r="E1464">
        <v>24.345737580138302</v>
      </c>
      <c r="F1464">
        <v>22.43</v>
      </c>
      <c r="G1464">
        <f t="shared" si="44"/>
        <v>1.9157375801383019</v>
      </c>
      <c r="H1464">
        <v>0.69417423550390112</v>
      </c>
      <c r="I1464">
        <v>0.26575885452389869</v>
      </c>
      <c r="K1464" s="2">
        <v>0.692002314814815</v>
      </c>
      <c r="L1464" s="3">
        <f t="shared" si="45"/>
        <v>56.712962962945923</v>
      </c>
    </row>
    <row r="1465" spans="1:12" x14ac:dyDescent="0.25">
      <c r="A1465" s="1">
        <v>43293</v>
      </c>
      <c r="B1465" s="2">
        <v>0.69256944444444446</v>
      </c>
      <c r="C1465">
        <v>146</v>
      </c>
      <c r="D1465">
        <v>55.112000000000002</v>
      </c>
      <c r="E1465">
        <v>24.351328535886701</v>
      </c>
      <c r="F1465">
        <v>22.43</v>
      </c>
      <c r="G1465">
        <f t="shared" si="44"/>
        <v>1.9213285358867012</v>
      </c>
      <c r="H1465">
        <v>0.69417423550390112</v>
      </c>
      <c r="I1465">
        <v>0.26575885452389869</v>
      </c>
      <c r="K1465" s="2">
        <v>0.692002314814815</v>
      </c>
      <c r="L1465" s="3">
        <f t="shared" si="45"/>
        <v>56.712962962945923</v>
      </c>
    </row>
    <row r="1466" spans="1:12" x14ac:dyDescent="0.25">
      <c r="A1466" s="1">
        <v>43293</v>
      </c>
      <c r="B1466" s="2">
        <v>0.69256944444444446</v>
      </c>
      <c r="C1466">
        <v>179</v>
      </c>
      <c r="D1466">
        <v>55.145000000000003</v>
      </c>
      <c r="E1466">
        <v>24.356919185552499</v>
      </c>
      <c r="F1466">
        <v>22.43</v>
      </c>
      <c r="G1466">
        <f t="shared" si="44"/>
        <v>1.9269191855524994</v>
      </c>
      <c r="H1466">
        <v>0.69417423550390112</v>
      </c>
      <c r="I1466">
        <v>0.26575885452389869</v>
      </c>
      <c r="K1466" s="2">
        <v>0.692002314814815</v>
      </c>
      <c r="L1466" s="3">
        <f t="shared" si="45"/>
        <v>56.712962962945923</v>
      </c>
    </row>
    <row r="1467" spans="1:12" x14ac:dyDescent="0.25">
      <c r="A1467" s="1">
        <v>43293</v>
      </c>
      <c r="B1467" s="2">
        <v>0.69256944444444446</v>
      </c>
      <c r="C1467">
        <v>212</v>
      </c>
      <c r="D1467">
        <v>55.177999999999997</v>
      </c>
      <c r="E1467">
        <v>24.351328535886701</v>
      </c>
      <c r="F1467" s="6">
        <v>22.43</v>
      </c>
      <c r="G1467" s="6">
        <f t="shared" si="44"/>
        <v>1.9213285358867012</v>
      </c>
      <c r="H1467" s="6">
        <v>0.69417423550390112</v>
      </c>
      <c r="I1467" s="6">
        <v>0.26575885452389869</v>
      </c>
      <c r="J1467" s="6"/>
      <c r="K1467" s="2">
        <v>0.692002314814815</v>
      </c>
      <c r="L1467" s="3">
        <f t="shared" si="45"/>
        <v>56.712962962945923</v>
      </c>
    </row>
    <row r="1468" spans="1:12" x14ac:dyDescent="0.25">
      <c r="A1468" s="1">
        <v>43293</v>
      </c>
      <c r="B1468" s="2">
        <v>0.69256944444444446</v>
      </c>
      <c r="C1468">
        <v>245</v>
      </c>
      <c r="D1468">
        <v>55.210999999999999</v>
      </c>
      <c r="E1468">
        <v>24.351328535886701</v>
      </c>
      <c r="F1468" s="6">
        <v>22.43</v>
      </c>
      <c r="G1468" s="6">
        <f t="shared" si="44"/>
        <v>1.9213285358867012</v>
      </c>
      <c r="H1468" s="6">
        <v>0.69970877788209762</v>
      </c>
      <c r="I1468" s="6">
        <v>0.25446421482099879</v>
      </c>
      <c r="J1468" s="6"/>
      <c r="K1468" s="2">
        <v>0.692002314814815</v>
      </c>
      <c r="L1468" s="3">
        <f t="shared" si="45"/>
        <v>56.712962962945923</v>
      </c>
    </row>
    <row r="1469" spans="1:12" x14ac:dyDescent="0.25">
      <c r="A1469" s="1">
        <v>43293</v>
      </c>
      <c r="B1469" s="2">
        <v>0.69256944444444446</v>
      </c>
      <c r="C1469">
        <v>278</v>
      </c>
      <c r="D1469">
        <v>55.244</v>
      </c>
      <c r="E1469">
        <v>24.351328535886701</v>
      </c>
      <c r="F1469" s="6">
        <v>22.43</v>
      </c>
      <c r="G1469" s="6">
        <f t="shared" si="44"/>
        <v>1.9213285358867012</v>
      </c>
      <c r="H1469" s="6">
        <v>0.69970877788209762</v>
      </c>
      <c r="I1469" s="6">
        <v>0.24881642215729727</v>
      </c>
      <c r="J1469" s="6"/>
      <c r="K1469" s="2">
        <v>0.692002314814815</v>
      </c>
      <c r="L1469" s="3">
        <f t="shared" si="45"/>
        <v>56.712962962945923</v>
      </c>
    </row>
    <row r="1470" spans="1:12" x14ac:dyDescent="0.25">
      <c r="A1470" s="1">
        <v>43293</v>
      </c>
      <c r="B1470" s="2">
        <v>0.69256944444444446</v>
      </c>
      <c r="C1470">
        <v>311</v>
      </c>
      <c r="D1470">
        <v>55.277000000000001</v>
      </c>
      <c r="E1470">
        <v>24.356919185552499</v>
      </c>
      <c r="F1470" s="6">
        <v>22.43</v>
      </c>
      <c r="G1470" s="6">
        <f t="shared" si="44"/>
        <v>1.9269191855524994</v>
      </c>
      <c r="H1470" s="6">
        <v>0.71631062146629887</v>
      </c>
      <c r="I1470" s="6">
        <v>0.24881642215729727</v>
      </c>
      <c r="J1470" s="6"/>
      <c r="K1470" s="2">
        <v>0.692002314814815</v>
      </c>
      <c r="L1470" s="3">
        <f t="shared" si="45"/>
        <v>56.712962962945923</v>
      </c>
    </row>
    <row r="1471" spans="1:12" x14ac:dyDescent="0.25">
      <c r="A1471" s="1">
        <v>43293</v>
      </c>
      <c r="B1471" s="2">
        <v>0.69256944444444446</v>
      </c>
      <c r="C1471">
        <v>345</v>
      </c>
      <c r="D1471">
        <v>55.311</v>
      </c>
      <c r="E1471">
        <v>24.362509529183999</v>
      </c>
      <c r="F1471" s="6">
        <v>22.43</v>
      </c>
      <c r="G1471" s="6">
        <f t="shared" si="44"/>
        <v>1.9325095291839993</v>
      </c>
      <c r="H1471" s="6">
        <v>0.71631062146629887</v>
      </c>
      <c r="I1471" s="6">
        <v>0.25446421482099879</v>
      </c>
      <c r="J1471" s="6"/>
      <c r="K1471" s="2">
        <v>0.692002314814815</v>
      </c>
      <c r="L1471" s="3">
        <f t="shared" si="45"/>
        <v>56.712962962945923</v>
      </c>
    </row>
    <row r="1472" spans="1:12" x14ac:dyDescent="0.25">
      <c r="A1472" s="1">
        <v>43293</v>
      </c>
      <c r="B1472" s="2">
        <v>0.69256944444444446</v>
      </c>
      <c r="C1472">
        <v>378</v>
      </c>
      <c r="D1472">
        <v>55.344000000000001</v>
      </c>
      <c r="E1472">
        <v>24.362509529183999</v>
      </c>
      <c r="F1472" s="6">
        <v>22.43</v>
      </c>
      <c r="G1472" s="6">
        <f t="shared" si="44"/>
        <v>1.9325095291839993</v>
      </c>
      <c r="H1472" s="6">
        <v>0.71631062146629887</v>
      </c>
      <c r="I1472" s="6">
        <v>0.24881642215729727</v>
      </c>
      <c r="J1472" s="6"/>
      <c r="K1472" s="2">
        <v>0.692002314814815</v>
      </c>
      <c r="L1472" s="3">
        <f t="shared" si="45"/>
        <v>56.712962962945923</v>
      </c>
    </row>
    <row r="1473" spans="1:12" x14ac:dyDescent="0.25">
      <c r="A1473" s="1">
        <v>43293</v>
      </c>
      <c r="B1473" s="2">
        <v>0.69256944444444446</v>
      </c>
      <c r="C1473">
        <v>411</v>
      </c>
      <c r="D1473">
        <v>55.377000000000002</v>
      </c>
      <c r="E1473">
        <v>24.368099566829201</v>
      </c>
      <c r="F1473" s="6">
        <v>22.43</v>
      </c>
      <c r="G1473" s="6">
        <f t="shared" si="44"/>
        <v>1.9380995668292016</v>
      </c>
      <c r="H1473" s="6">
        <v>0.71077697081729951</v>
      </c>
      <c r="I1473" s="6">
        <v>0.25446421482099879</v>
      </c>
      <c r="J1473" s="6"/>
      <c r="K1473" s="2">
        <v>0.692002314814815</v>
      </c>
      <c r="L1473" s="3">
        <f t="shared" si="45"/>
        <v>56.712962962945923</v>
      </c>
    </row>
    <row r="1474" spans="1:12" x14ac:dyDescent="0.25">
      <c r="A1474" s="1">
        <v>43293</v>
      </c>
      <c r="B1474" s="2">
        <v>0.69256944444444446</v>
      </c>
      <c r="C1474">
        <v>444</v>
      </c>
      <c r="D1474">
        <v>55.41</v>
      </c>
      <c r="E1474">
        <v>24.368099566829201</v>
      </c>
      <c r="F1474">
        <v>22.43</v>
      </c>
      <c r="G1474">
        <f t="shared" si="44"/>
        <v>1.9380995668292016</v>
      </c>
      <c r="H1474">
        <v>0.71077697081729951</v>
      </c>
      <c r="I1474">
        <v>0.26011169225969866</v>
      </c>
      <c r="K1474" s="2">
        <v>0.692002314814815</v>
      </c>
      <c r="L1474" s="3">
        <f t="shared" si="45"/>
        <v>56.712962962945923</v>
      </c>
    </row>
    <row r="1475" spans="1:12" x14ac:dyDescent="0.25">
      <c r="A1475" s="1">
        <v>43293</v>
      </c>
      <c r="B1475" s="2">
        <v>0.69256944444444446</v>
      </c>
      <c r="C1475">
        <v>477</v>
      </c>
      <c r="D1475">
        <v>55.442999999999998</v>
      </c>
      <c r="E1475">
        <v>24.379278724352901</v>
      </c>
      <c r="F1475">
        <v>22.43</v>
      </c>
      <c r="G1475">
        <f t="shared" ref="G1475:G1538" si="46">+E1475-F1475</f>
        <v>1.9492787243529008</v>
      </c>
      <c r="H1475">
        <v>0.71077697081729951</v>
      </c>
      <c r="I1475">
        <v>0.26575885452389869</v>
      </c>
      <c r="K1475" s="2">
        <v>0.692002314814815</v>
      </c>
      <c r="L1475" s="3">
        <f t="shared" ref="L1475:L1538" si="47">(B1475-K1475)*100000</f>
        <v>56.712962962945923</v>
      </c>
    </row>
    <row r="1476" spans="1:12" x14ac:dyDescent="0.25">
      <c r="A1476" s="1">
        <v>43293</v>
      </c>
      <c r="B1476" s="2">
        <v>0.69256944444444446</v>
      </c>
      <c r="C1476">
        <v>510</v>
      </c>
      <c r="D1476">
        <v>55.475999999999999</v>
      </c>
      <c r="E1476">
        <v>24.379278724352901</v>
      </c>
      <c r="F1476">
        <v>22.43</v>
      </c>
      <c r="G1476">
        <f t="shared" si="46"/>
        <v>1.9492787243529008</v>
      </c>
      <c r="H1476">
        <v>0.72184397496409858</v>
      </c>
      <c r="I1476">
        <v>0.26575885452389869</v>
      </c>
      <c r="K1476" s="2">
        <v>0.692002314814815</v>
      </c>
      <c r="L1476" s="3">
        <f t="shared" si="47"/>
        <v>56.712962962945923</v>
      </c>
    </row>
    <row r="1477" spans="1:12" x14ac:dyDescent="0.25">
      <c r="A1477" s="1">
        <v>43293</v>
      </c>
      <c r="B1477" s="2">
        <v>0.69256944444444446</v>
      </c>
      <c r="C1477">
        <v>544</v>
      </c>
      <c r="D1477">
        <v>55.51</v>
      </c>
      <c r="E1477">
        <v>24.379278724352901</v>
      </c>
      <c r="F1477">
        <v>22.43</v>
      </c>
      <c r="G1477">
        <f t="shared" si="46"/>
        <v>1.9492787243529008</v>
      </c>
      <c r="H1477">
        <v>0.72184397496409858</v>
      </c>
      <c r="I1477">
        <v>0.26011169225969866</v>
      </c>
      <c r="K1477" s="2">
        <v>0.692002314814815</v>
      </c>
      <c r="L1477" s="3">
        <f t="shared" si="47"/>
        <v>56.712962962945923</v>
      </c>
    </row>
    <row r="1478" spans="1:12" x14ac:dyDescent="0.25">
      <c r="A1478" s="1">
        <v>43293</v>
      </c>
      <c r="B1478" s="2">
        <v>0.69256944444444446</v>
      </c>
      <c r="C1478">
        <v>577</v>
      </c>
      <c r="D1478">
        <v>55.542999999999999</v>
      </c>
      <c r="E1478">
        <v>24.379278724352901</v>
      </c>
      <c r="F1478">
        <v>22.43</v>
      </c>
      <c r="G1478">
        <f t="shared" si="46"/>
        <v>1.9492787243529008</v>
      </c>
      <c r="H1478">
        <v>0.72184397496409858</v>
      </c>
      <c r="I1478">
        <v>0.26575885452389869</v>
      </c>
      <c r="K1478" s="2">
        <v>0.692002314814815</v>
      </c>
      <c r="L1478" s="3">
        <f t="shared" si="47"/>
        <v>56.712962962945923</v>
      </c>
    </row>
    <row r="1479" spans="1:12" x14ac:dyDescent="0.25">
      <c r="A1479" s="1">
        <v>43293</v>
      </c>
      <c r="B1479" s="2">
        <v>0.69256944444444446</v>
      </c>
      <c r="C1479">
        <v>610</v>
      </c>
      <c r="D1479">
        <v>55.576000000000001</v>
      </c>
      <c r="E1479">
        <v>24.3736892985361</v>
      </c>
      <c r="F1479">
        <v>22.43</v>
      </c>
      <c r="G1479" s="4">
        <f t="shared" si="46"/>
        <v>1.9436892985360998</v>
      </c>
      <c r="H1479" s="4">
        <v>0.72737703135669918</v>
      </c>
      <c r="I1479" s="4">
        <v>0.27140570166389821</v>
      </c>
      <c r="K1479" s="2">
        <v>0.692002314814815</v>
      </c>
      <c r="L1479" s="3">
        <f t="shared" si="47"/>
        <v>56.712962962945923</v>
      </c>
    </row>
    <row r="1480" spans="1:12" x14ac:dyDescent="0.25">
      <c r="A1480" s="1">
        <v>43293</v>
      </c>
      <c r="B1480" s="2">
        <v>0.69256944444444446</v>
      </c>
      <c r="C1480">
        <v>643</v>
      </c>
      <c r="D1480">
        <v>55.609000000000002</v>
      </c>
      <c r="E1480">
        <v>24.384867844327701</v>
      </c>
      <c r="F1480">
        <v>22.43</v>
      </c>
      <c r="G1480">
        <f t="shared" si="46"/>
        <v>1.9548678443277012</v>
      </c>
      <c r="H1480">
        <v>0.72737703135669918</v>
      </c>
      <c r="I1480">
        <v>0.26575885452389869</v>
      </c>
      <c r="K1480" s="2">
        <v>0.692002314814815</v>
      </c>
      <c r="L1480" s="3">
        <f t="shared" si="47"/>
        <v>56.712962962945923</v>
      </c>
    </row>
    <row r="1481" spans="1:12" x14ac:dyDescent="0.25">
      <c r="A1481" s="1">
        <v>43293</v>
      </c>
      <c r="B1481" s="2">
        <v>0.69256944444444446</v>
      </c>
      <c r="C1481">
        <v>676</v>
      </c>
      <c r="D1481">
        <v>55.642000000000003</v>
      </c>
      <c r="E1481">
        <v>24.390456658508398</v>
      </c>
      <c r="F1481">
        <v>22.43</v>
      </c>
      <c r="G1481">
        <f t="shared" si="46"/>
        <v>1.9604566585083987</v>
      </c>
      <c r="H1481">
        <v>0.72737703135669918</v>
      </c>
      <c r="I1481">
        <v>0.26575885452389869</v>
      </c>
      <c r="K1481" s="2">
        <v>0.692002314814815</v>
      </c>
      <c r="L1481" s="3">
        <f t="shared" si="47"/>
        <v>56.712962962945923</v>
      </c>
    </row>
    <row r="1482" spans="1:12" x14ac:dyDescent="0.25">
      <c r="A1482" s="1">
        <v>43293</v>
      </c>
      <c r="B1482" s="2">
        <v>0.69256944444444446</v>
      </c>
      <c r="C1482">
        <v>709</v>
      </c>
      <c r="D1482">
        <v>55.674999999999997</v>
      </c>
      <c r="E1482">
        <v>24.3960451669431</v>
      </c>
      <c r="F1482">
        <v>22.43</v>
      </c>
      <c r="G1482">
        <f t="shared" si="46"/>
        <v>1.9660451669431005</v>
      </c>
      <c r="H1482">
        <v>0.72737703135669918</v>
      </c>
      <c r="I1482">
        <v>0.26575885452389869</v>
      </c>
      <c r="K1482" s="2">
        <v>0.692002314814815</v>
      </c>
      <c r="L1482" s="3">
        <f t="shared" si="47"/>
        <v>56.712962962945923</v>
      </c>
    </row>
    <row r="1483" spans="1:12" x14ac:dyDescent="0.25">
      <c r="A1483" s="1">
        <v>43293</v>
      </c>
      <c r="B1483" s="2">
        <v>0.69256944444444446</v>
      </c>
      <c r="C1483">
        <v>743</v>
      </c>
      <c r="D1483">
        <v>55.709000000000003</v>
      </c>
      <c r="E1483">
        <v>24.3960451669431</v>
      </c>
      <c r="F1483">
        <v>22.43</v>
      </c>
      <c r="G1483">
        <f t="shared" si="46"/>
        <v>1.9660451669431005</v>
      </c>
      <c r="H1483">
        <v>0.7329097906898987</v>
      </c>
      <c r="I1483">
        <v>0.26011169225969866</v>
      </c>
      <c r="K1483" s="2">
        <v>0.692002314814815</v>
      </c>
      <c r="L1483" s="3">
        <f t="shared" si="47"/>
        <v>56.712962962945923</v>
      </c>
    </row>
    <row r="1484" spans="1:12" x14ac:dyDescent="0.25">
      <c r="A1484" s="1">
        <v>43293</v>
      </c>
      <c r="B1484" s="2">
        <v>0.69256944444444446</v>
      </c>
      <c r="C1484">
        <v>776</v>
      </c>
      <c r="D1484">
        <v>55.741999999999997</v>
      </c>
      <c r="E1484">
        <v>24.390456658508398</v>
      </c>
      <c r="F1484">
        <v>22.43</v>
      </c>
      <c r="G1484">
        <f t="shared" si="46"/>
        <v>1.9604566585083987</v>
      </c>
      <c r="H1484">
        <v>0.7329097906898987</v>
      </c>
      <c r="I1484">
        <v>0.26011169225969866</v>
      </c>
      <c r="K1484" s="2">
        <v>0.692002314814815</v>
      </c>
      <c r="L1484" s="3">
        <f t="shared" si="47"/>
        <v>56.712962962945923</v>
      </c>
    </row>
    <row r="1485" spans="1:12" x14ac:dyDescent="0.25">
      <c r="A1485" s="1">
        <v>43293</v>
      </c>
      <c r="B1485" s="2">
        <v>0.69256944444444446</v>
      </c>
      <c r="C1485">
        <v>809</v>
      </c>
      <c r="D1485">
        <v>55.774999999999999</v>
      </c>
      <c r="E1485">
        <v>24.3960451669431</v>
      </c>
      <c r="F1485">
        <v>22.43</v>
      </c>
      <c r="G1485">
        <f t="shared" si="46"/>
        <v>1.9660451669431005</v>
      </c>
      <c r="H1485">
        <v>0.72737703135669918</v>
      </c>
      <c r="I1485">
        <v>0.26011169225969866</v>
      </c>
      <c r="K1485" s="2">
        <v>0.692002314814815</v>
      </c>
      <c r="L1485" s="3">
        <f t="shared" si="47"/>
        <v>56.712962962945923</v>
      </c>
    </row>
    <row r="1486" spans="1:12" x14ac:dyDescent="0.25">
      <c r="A1486" s="1">
        <v>43293</v>
      </c>
      <c r="B1486" s="2">
        <v>0.69256944444444446</v>
      </c>
      <c r="C1486">
        <v>842</v>
      </c>
      <c r="D1486">
        <v>55.808</v>
      </c>
      <c r="E1486">
        <v>24.3960451669431</v>
      </c>
      <c r="F1486">
        <v>22.43</v>
      </c>
      <c r="G1486">
        <f t="shared" si="46"/>
        <v>1.9660451669431005</v>
      </c>
      <c r="H1486">
        <v>0.7329097906898987</v>
      </c>
      <c r="I1486">
        <v>0.25446421482099879</v>
      </c>
      <c r="K1486" s="2">
        <v>0.692002314814815</v>
      </c>
      <c r="L1486" s="3">
        <f t="shared" si="47"/>
        <v>56.712962962945923</v>
      </c>
    </row>
    <row r="1487" spans="1:12" x14ac:dyDescent="0.25">
      <c r="A1487" s="1">
        <v>43293</v>
      </c>
      <c r="B1487" s="2">
        <v>0.69256944444444446</v>
      </c>
      <c r="C1487">
        <v>875</v>
      </c>
      <c r="D1487">
        <v>55.841000000000001</v>
      </c>
      <c r="E1487">
        <v>24.3960451669431</v>
      </c>
      <c r="F1487">
        <v>22.43</v>
      </c>
      <c r="G1487">
        <f t="shared" si="46"/>
        <v>1.9660451669431005</v>
      </c>
      <c r="H1487">
        <v>0.7329097906898987</v>
      </c>
      <c r="I1487">
        <v>0.26011169225969866</v>
      </c>
      <c r="K1487" s="2">
        <v>0.692002314814815</v>
      </c>
      <c r="L1487" s="3">
        <f t="shared" si="47"/>
        <v>56.712962962945923</v>
      </c>
    </row>
    <row r="1488" spans="1:12" x14ac:dyDescent="0.25">
      <c r="A1488" s="1">
        <v>43293</v>
      </c>
      <c r="B1488" s="2">
        <v>0.69256944444444446</v>
      </c>
      <c r="C1488">
        <v>908</v>
      </c>
      <c r="D1488">
        <v>55.874000000000002</v>
      </c>
      <c r="E1488">
        <v>24.3960451669431</v>
      </c>
      <c r="F1488">
        <v>22.43</v>
      </c>
      <c r="G1488">
        <f t="shared" si="46"/>
        <v>1.9660451669431005</v>
      </c>
      <c r="H1488">
        <v>0.72737703135669918</v>
      </c>
      <c r="I1488">
        <v>0.26011169225969866</v>
      </c>
      <c r="K1488" s="2">
        <v>0.692002314814815</v>
      </c>
      <c r="L1488" s="3">
        <f t="shared" si="47"/>
        <v>56.712962962945923</v>
      </c>
    </row>
    <row r="1489" spans="1:12" x14ac:dyDescent="0.25">
      <c r="A1489" s="1">
        <v>43293</v>
      </c>
      <c r="B1489" s="2">
        <v>0.69256944444444446</v>
      </c>
      <c r="C1489">
        <v>941</v>
      </c>
      <c r="D1489">
        <v>55.906999999999996</v>
      </c>
      <c r="E1489">
        <v>24.3960451669431</v>
      </c>
      <c r="F1489">
        <v>22.43</v>
      </c>
      <c r="G1489">
        <f t="shared" si="46"/>
        <v>1.9660451669431005</v>
      </c>
      <c r="H1489">
        <v>0.72737703135669918</v>
      </c>
      <c r="I1489">
        <v>0.25446421482099879</v>
      </c>
      <c r="K1489" s="2">
        <v>0.692002314814815</v>
      </c>
      <c r="L1489" s="3">
        <f t="shared" si="47"/>
        <v>56.712962962945923</v>
      </c>
    </row>
    <row r="1490" spans="1:12" x14ac:dyDescent="0.25">
      <c r="A1490" s="1">
        <v>43293</v>
      </c>
      <c r="B1490" s="2">
        <v>0.69256944444444446</v>
      </c>
      <c r="C1490">
        <v>975</v>
      </c>
      <c r="D1490">
        <v>55.941000000000003</v>
      </c>
      <c r="E1490">
        <v>24.3960451669431</v>
      </c>
      <c r="F1490">
        <v>22.43</v>
      </c>
      <c r="G1490">
        <f t="shared" si="46"/>
        <v>1.9660451669431005</v>
      </c>
      <c r="H1490">
        <v>0.74950628679239983</v>
      </c>
      <c r="I1490">
        <v>0.25446421482099879</v>
      </c>
      <c r="K1490" s="2">
        <v>0.692002314814815</v>
      </c>
      <c r="L1490" s="3">
        <f t="shared" si="47"/>
        <v>56.712962962945923</v>
      </c>
    </row>
    <row r="1491" spans="1:12" x14ac:dyDescent="0.25">
      <c r="A1491" s="1">
        <v>43293</v>
      </c>
      <c r="B1491" s="2">
        <v>0.6925810185185185</v>
      </c>
      <c r="C1491">
        <v>8</v>
      </c>
      <c r="D1491">
        <v>55.973999999999997</v>
      </c>
      <c r="E1491">
        <v>24.401633369679701</v>
      </c>
      <c r="F1491">
        <v>22.43</v>
      </c>
      <c r="G1491">
        <f t="shared" si="46"/>
        <v>1.9716333696797008</v>
      </c>
      <c r="H1491">
        <v>0.7439744183618977</v>
      </c>
      <c r="I1491">
        <v>0.26575885452389869</v>
      </c>
      <c r="K1491" s="2">
        <v>0.692002314814815</v>
      </c>
      <c r="L1491" s="3">
        <f t="shared" si="47"/>
        <v>57.870370370349811</v>
      </c>
    </row>
    <row r="1492" spans="1:12" x14ac:dyDescent="0.25">
      <c r="A1492" s="1">
        <v>43293</v>
      </c>
      <c r="B1492" s="2">
        <v>0.6925810185185185</v>
      </c>
      <c r="C1492">
        <v>41</v>
      </c>
      <c r="D1492">
        <v>56.006999999999998</v>
      </c>
      <c r="E1492">
        <v>24.407221266766399</v>
      </c>
      <c r="F1492">
        <v>22.43</v>
      </c>
      <c r="G1492">
        <f t="shared" si="46"/>
        <v>1.9772212667663993</v>
      </c>
      <c r="H1492">
        <v>0.7439744183618977</v>
      </c>
      <c r="I1492">
        <v>0.26575885452389869</v>
      </c>
      <c r="K1492" s="2">
        <v>0.692002314814815</v>
      </c>
      <c r="L1492" s="3">
        <f t="shared" si="47"/>
        <v>57.870370370349811</v>
      </c>
    </row>
    <row r="1493" spans="1:12" x14ac:dyDescent="0.25">
      <c r="A1493" s="1">
        <v>43293</v>
      </c>
      <c r="B1493" s="2">
        <v>0.6925810185185185</v>
      </c>
      <c r="C1493">
        <v>74</v>
      </c>
      <c r="D1493">
        <v>56.04</v>
      </c>
      <c r="E1493">
        <v>24.4239831246066</v>
      </c>
      <c r="F1493">
        <v>22.43</v>
      </c>
      <c r="G1493">
        <f t="shared" si="46"/>
        <v>1.9939831246066007</v>
      </c>
      <c r="H1493">
        <v>0.7329097906898987</v>
      </c>
      <c r="I1493">
        <v>0.26575885452389869</v>
      </c>
      <c r="K1493" s="2">
        <v>0.692002314814815</v>
      </c>
      <c r="L1493" s="3">
        <f t="shared" si="47"/>
        <v>57.870370370349811</v>
      </c>
    </row>
    <row r="1494" spans="1:12" x14ac:dyDescent="0.25">
      <c r="A1494" s="1">
        <v>43293</v>
      </c>
      <c r="B1494" s="2">
        <v>0.6925810185185185</v>
      </c>
      <c r="C1494">
        <v>107</v>
      </c>
      <c r="D1494">
        <v>56.073</v>
      </c>
      <c r="E1494">
        <v>24.4463279922041</v>
      </c>
      <c r="F1494">
        <v>22.43</v>
      </c>
      <c r="G1494">
        <f t="shared" si="46"/>
        <v>2.0163279922041006</v>
      </c>
      <c r="H1494">
        <v>0.72737703135669918</v>
      </c>
      <c r="I1494">
        <v>0.26011169225969866</v>
      </c>
      <c r="K1494" s="2">
        <v>0.692002314814815</v>
      </c>
      <c r="L1494" s="3">
        <f t="shared" si="47"/>
        <v>57.870370370349811</v>
      </c>
    </row>
    <row r="1495" spans="1:12" x14ac:dyDescent="0.25">
      <c r="A1495" s="1">
        <v>43293</v>
      </c>
      <c r="B1495" s="2">
        <v>0.6925810185185185</v>
      </c>
      <c r="C1495">
        <v>140</v>
      </c>
      <c r="D1495">
        <v>56.106000000000002</v>
      </c>
      <c r="E1495">
        <v>24.440742233323999</v>
      </c>
      <c r="F1495">
        <v>22.43</v>
      </c>
      <c r="G1495">
        <f t="shared" si="46"/>
        <v>2.0107422333239988</v>
      </c>
      <c r="H1495">
        <v>0.72737703135669918</v>
      </c>
      <c r="I1495">
        <v>0.26575885452389869</v>
      </c>
      <c r="K1495" s="2">
        <v>0.692002314814815</v>
      </c>
      <c r="L1495" s="3">
        <f t="shared" si="47"/>
        <v>57.870370370349811</v>
      </c>
    </row>
    <row r="1496" spans="1:12" x14ac:dyDescent="0.25">
      <c r="A1496" s="1">
        <v>43293</v>
      </c>
      <c r="B1496" s="2">
        <v>0.6925810185185185</v>
      </c>
      <c r="C1496">
        <v>174</v>
      </c>
      <c r="D1496">
        <v>56.14</v>
      </c>
      <c r="E1496">
        <v>24.440742233323999</v>
      </c>
      <c r="F1496">
        <v>22.43</v>
      </c>
      <c r="G1496">
        <f t="shared" si="46"/>
        <v>2.0107422333239988</v>
      </c>
      <c r="H1496">
        <v>0.72184397496409858</v>
      </c>
      <c r="I1496">
        <v>0.26575885452389869</v>
      </c>
      <c r="K1496" s="2">
        <v>0.692002314814815</v>
      </c>
      <c r="L1496" s="3">
        <f t="shared" si="47"/>
        <v>57.870370370349811</v>
      </c>
    </row>
    <row r="1497" spans="1:12" x14ac:dyDescent="0.25">
      <c r="A1497" s="1">
        <v>43293</v>
      </c>
      <c r="B1497" s="2">
        <v>0.6925810185185185</v>
      </c>
      <c r="C1497">
        <v>207</v>
      </c>
      <c r="D1497">
        <v>56.173000000000002</v>
      </c>
      <c r="E1497">
        <v>24.429569799573201</v>
      </c>
      <c r="F1497" s="6">
        <v>22.43</v>
      </c>
      <c r="G1497" s="6">
        <f t="shared" si="46"/>
        <v>1.9995697995732016</v>
      </c>
      <c r="H1497" s="6">
        <v>0.71631062146629887</v>
      </c>
      <c r="I1497" s="6">
        <v>0.26011169225969866</v>
      </c>
      <c r="J1497" s="6"/>
      <c r="K1497" s="2">
        <v>0.692002314814815</v>
      </c>
      <c r="L1497" s="3">
        <f t="shared" si="47"/>
        <v>57.870370370349811</v>
      </c>
    </row>
    <row r="1498" spans="1:12" x14ac:dyDescent="0.25">
      <c r="A1498" s="1">
        <v>43293</v>
      </c>
      <c r="B1498" s="2">
        <v>0.6925810185185185</v>
      </c>
      <c r="C1498">
        <v>240</v>
      </c>
      <c r="D1498">
        <v>56.206000000000003</v>
      </c>
      <c r="E1498">
        <v>24.429569799573201</v>
      </c>
      <c r="F1498" s="6">
        <v>22.43</v>
      </c>
      <c r="G1498" s="6">
        <f t="shared" si="46"/>
        <v>1.9995697995732016</v>
      </c>
      <c r="H1498" s="6">
        <v>0.71631062146629887</v>
      </c>
      <c r="I1498" s="6">
        <v>0.26575885452389869</v>
      </c>
      <c r="J1498" s="6"/>
      <c r="K1498" s="2">
        <v>0.692002314814815</v>
      </c>
      <c r="L1498" s="3">
        <f t="shared" si="47"/>
        <v>57.870370370349811</v>
      </c>
    </row>
    <row r="1499" spans="1:12" x14ac:dyDescent="0.25">
      <c r="A1499" s="1">
        <v>43293</v>
      </c>
      <c r="B1499" s="2">
        <v>0.6925810185185185</v>
      </c>
      <c r="C1499">
        <v>273</v>
      </c>
      <c r="D1499">
        <v>56.238999999999997</v>
      </c>
      <c r="E1499">
        <v>24.429569799573201</v>
      </c>
      <c r="F1499" s="6">
        <v>22.43</v>
      </c>
      <c r="G1499" s="6">
        <f t="shared" si="46"/>
        <v>1.9995697995732016</v>
      </c>
      <c r="H1499" s="6">
        <v>0.71631062146629887</v>
      </c>
      <c r="I1499" s="6">
        <v>0.26575885452389869</v>
      </c>
      <c r="J1499" s="6"/>
      <c r="K1499" s="2">
        <v>0.692002314814815</v>
      </c>
      <c r="L1499" s="3">
        <f t="shared" si="47"/>
        <v>57.870370370349811</v>
      </c>
    </row>
    <row r="1500" spans="1:12" x14ac:dyDescent="0.25">
      <c r="A1500" s="1">
        <v>43293</v>
      </c>
      <c r="B1500" s="2">
        <v>0.6925810185185185</v>
      </c>
      <c r="C1500">
        <v>306</v>
      </c>
      <c r="D1500">
        <v>56.271999999999998</v>
      </c>
      <c r="E1500">
        <v>24.435156169129701</v>
      </c>
      <c r="F1500" s="6">
        <v>22.43</v>
      </c>
      <c r="G1500" s="6">
        <f t="shared" si="46"/>
        <v>2.0051561691297017</v>
      </c>
      <c r="H1500" s="6">
        <v>0.71631062146629887</v>
      </c>
      <c r="I1500" s="6">
        <v>0.26011169225969866</v>
      </c>
      <c r="J1500" s="6"/>
      <c r="K1500" s="2">
        <v>0.692002314814815</v>
      </c>
      <c r="L1500" s="3">
        <f t="shared" si="47"/>
        <v>57.870370370349811</v>
      </c>
    </row>
    <row r="1501" spans="1:12" x14ac:dyDescent="0.25">
      <c r="A1501" s="1">
        <v>43293</v>
      </c>
      <c r="B1501" s="2">
        <v>0.6925810185185185</v>
      </c>
      <c r="C1501">
        <v>339</v>
      </c>
      <c r="D1501">
        <v>56.305</v>
      </c>
      <c r="E1501">
        <v>24.429569799573201</v>
      </c>
      <c r="F1501" s="6">
        <v>22.43</v>
      </c>
      <c r="G1501" s="6">
        <f t="shared" si="46"/>
        <v>1.9995697995732016</v>
      </c>
      <c r="H1501" s="6">
        <v>0.71631062146629887</v>
      </c>
      <c r="I1501" s="6">
        <v>0.25446421482099879</v>
      </c>
      <c r="J1501" s="6"/>
      <c r="K1501" s="2">
        <v>0.692002314814815</v>
      </c>
      <c r="L1501" s="3">
        <f t="shared" si="47"/>
        <v>57.870370370349811</v>
      </c>
    </row>
    <row r="1502" spans="1:12" x14ac:dyDescent="0.25">
      <c r="A1502" s="1">
        <v>43293</v>
      </c>
      <c r="B1502" s="2">
        <v>0.6925810185185185</v>
      </c>
      <c r="C1502">
        <v>373</v>
      </c>
      <c r="D1502">
        <v>56.338999999999999</v>
      </c>
      <c r="E1502">
        <v>24.429569799573201</v>
      </c>
      <c r="F1502" s="6">
        <v>22.43</v>
      </c>
      <c r="G1502" s="6">
        <f t="shared" si="46"/>
        <v>1.9995697995732016</v>
      </c>
      <c r="H1502" s="6">
        <v>0.72184397496409858</v>
      </c>
      <c r="I1502" s="6">
        <v>0.25446421482099879</v>
      </c>
      <c r="J1502" s="6"/>
      <c r="K1502" s="2">
        <v>0.692002314814815</v>
      </c>
      <c r="L1502" s="3">
        <f t="shared" si="47"/>
        <v>57.870370370349811</v>
      </c>
    </row>
    <row r="1503" spans="1:12" x14ac:dyDescent="0.25">
      <c r="A1503" s="1">
        <v>43293</v>
      </c>
      <c r="B1503" s="2">
        <v>0.6925810185185185</v>
      </c>
      <c r="C1503">
        <v>406</v>
      </c>
      <c r="D1503">
        <v>56.372</v>
      </c>
      <c r="E1503">
        <v>24.435156169129701</v>
      </c>
      <c r="F1503">
        <v>22.43</v>
      </c>
      <c r="G1503">
        <f t="shared" si="46"/>
        <v>2.0051561691297017</v>
      </c>
      <c r="H1503">
        <v>0.72184397496409858</v>
      </c>
      <c r="I1503">
        <v>0.26011169225969866</v>
      </c>
      <c r="K1503" s="2">
        <v>0.692002314814815</v>
      </c>
      <c r="L1503" s="3">
        <f t="shared" si="47"/>
        <v>57.870370370349811</v>
      </c>
    </row>
    <row r="1504" spans="1:12" x14ac:dyDescent="0.25">
      <c r="A1504" s="1">
        <v>43293</v>
      </c>
      <c r="B1504" s="2">
        <v>0.6925810185185185</v>
      </c>
      <c r="C1504">
        <v>439</v>
      </c>
      <c r="D1504">
        <v>56.405000000000001</v>
      </c>
      <c r="E1504">
        <v>24.435156169129701</v>
      </c>
      <c r="F1504">
        <v>22.43</v>
      </c>
      <c r="G1504">
        <f t="shared" si="46"/>
        <v>2.0051561691297017</v>
      </c>
      <c r="H1504">
        <v>0.72184397496409858</v>
      </c>
      <c r="I1504">
        <v>0.25446421482099879</v>
      </c>
      <c r="K1504" s="2">
        <v>0.692002314814815</v>
      </c>
      <c r="L1504" s="3">
        <f t="shared" si="47"/>
        <v>57.870370370349811</v>
      </c>
    </row>
    <row r="1505" spans="1:12" x14ac:dyDescent="0.25">
      <c r="A1505" s="1">
        <v>43293</v>
      </c>
      <c r="B1505" s="2">
        <v>0.6925810185185185</v>
      </c>
      <c r="C1505">
        <v>472</v>
      </c>
      <c r="D1505">
        <v>56.438000000000002</v>
      </c>
      <c r="E1505">
        <v>24.435156169129701</v>
      </c>
      <c r="F1505">
        <v>22.43</v>
      </c>
      <c r="G1505">
        <f t="shared" si="46"/>
        <v>2.0051561691297017</v>
      </c>
      <c r="H1505">
        <v>0.72184397496409858</v>
      </c>
      <c r="I1505">
        <v>0.25446421482099879</v>
      </c>
      <c r="K1505" s="2">
        <v>0.692002314814815</v>
      </c>
      <c r="L1505" s="3">
        <f t="shared" si="47"/>
        <v>57.870370370349811</v>
      </c>
    </row>
    <row r="1506" spans="1:12" x14ac:dyDescent="0.25">
      <c r="A1506" s="1">
        <v>43293</v>
      </c>
      <c r="B1506" s="2">
        <v>0.6925810185185185</v>
      </c>
      <c r="C1506">
        <v>505</v>
      </c>
      <c r="D1506">
        <v>56.470999999999997</v>
      </c>
      <c r="E1506">
        <v>24.429569799573201</v>
      </c>
      <c r="F1506">
        <v>22.43</v>
      </c>
      <c r="G1506">
        <f t="shared" si="46"/>
        <v>1.9995697995732016</v>
      </c>
      <c r="H1506">
        <v>0.72184397496409858</v>
      </c>
      <c r="I1506">
        <v>0.25446421482099879</v>
      </c>
      <c r="K1506" s="2">
        <v>0.692002314814815</v>
      </c>
      <c r="L1506" s="3">
        <f t="shared" si="47"/>
        <v>57.870370370349811</v>
      </c>
    </row>
    <row r="1507" spans="1:12" x14ac:dyDescent="0.25">
      <c r="A1507" s="1">
        <v>43293</v>
      </c>
      <c r="B1507" s="2">
        <v>0.6925810185185185</v>
      </c>
      <c r="C1507">
        <v>538</v>
      </c>
      <c r="D1507">
        <v>56.503999999999998</v>
      </c>
      <c r="E1507">
        <v>24.429569799573201</v>
      </c>
      <c r="F1507">
        <v>22.43</v>
      </c>
      <c r="G1507">
        <f t="shared" si="46"/>
        <v>1.9995697995732016</v>
      </c>
      <c r="H1507">
        <v>0.71631062146629887</v>
      </c>
      <c r="I1507">
        <v>0.25446421482099879</v>
      </c>
      <c r="K1507" s="2">
        <v>0.692002314814815</v>
      </c>
      <c r="L1507" s="3">
        <f t="shared" si="47"/>
        <v>57.870370370349811</v>
      </c>
    </row>
    <row r="1508" spans="1:12" x14ac:dyDescent="0.25">
      <c r="A1508" s="1">
        <v>43293</v>
      </c>
      <c r="B1508" s="2">
        <v>0.6925810185185185</v>
      </c>
      <c r="C1508">
        <v>572</v>
      </c>
      <c r="D1508">
        <v>56.537999999999997</v>
      </c>
      <c r="E1508">
        <v>24.4239831246066</v>
      </c>
      <c r="F1508">
        <v>22.43</v>
      </c>
      <c r="G1508">
        <f t="shared" si="46"/>
        <v>1.9939831246066007</v>
      </c>
      <c r="H1508">
        <v>0.71077697081729951</v>
      </c>
      <c r="I1508">
        <v>0.25446421482099879</v>
      </c>
      <c r="K1508" s="2">
        <v>0.692002314814815</v>
      </c>
      <c r="L1508" s="3">
        <f t="shared" si="47"/>
        <v>57.870370370349811</v>
      </c>
    </row>
    <row r="1509" spans="1:12" x14ac:dyDescent="0.25">
      <c r="A1509" s="1">
        <v>43293</v>
      </c>
      <c r="B1509" s="2">
        <v>0.6925810185185185</v>
      </c>
      <c r="C1509">
        <v>605</v>
      </c>
      <c r="D1509">
        <v>56.570999999999998</v>
      </c>
      <c r="E1509">
        <v>24.418396144181902</v>
      </c>
      <c r="F1509">
        <v>22.43</v>
      </c>
      <c r="G1509" s="4">
        <f t="shared" si="46"/>
        <v>1.9883961441819018</v>
      </c>
      <c r="H1509" s="4">
        <v>0.70524302297119945</v>
      </c>
      <c r="I1509" s="4">
        <v>0.24881642215729727</v>
      </c>
      <c r="K1509" s="2">
        <v>0.692002314814815</v>
      </c>
      <c r="L1509" s="3">
        <f t="shared" si="47"/>
        <v>57.870370370349811</v>
      </c>
    </row>
    <row r="1510" spans="1:12" x14ac:dyDescent="0.25">
      <c r="A1510" s="1">
        <v>43293</v>
      </c>
      <c r="B1510" s="2">
        <v>0.6925810185185185</v>
      </c>
      <c r="C1510">
        <v>638</v>
      </c>
      <c r="D1510">
        <v>56.603999999999999</v>
      </c>
      <c r="E1510">
        <v>24.4128088582511</v>
      </c>
      <c r="F1510">
        <v>22.43</v>
      </c>
      <c r="G1510">
        <f t="shared" si="46"/>
        <v>1.9828088582511008</v>
      </c>
      <c r="H1510">
        <v>0.69417423550390112</v>
      </c>
      <c r="I1510">
        <v>0.24881642215729727</v>
      </c>
      <c r="K1510" s="2">
        <v>0.692002314814815</v>
      </c>
      <c r="L1510" s="3">
        <f t="shared" si="47"/>
        <v>57.870370370349811</v>
      </c>
    </row>
    <row r="1511" spans="1:12" x14ac:dyDescent="0.25">
      <c r="A1511" s="1">
        <v>43293</v>
      </c>
      <c r="B1511" s="2">
        <v>0.6925810185185185</v>
      </c>
      <c r="C1511">
        <v>671</v>
      </c>
      <c r="D1511">
        <v>56.637</v>
      </c>
      <c r="E1511">
        <v>24.418396144181902</v>
      </c>
      <c r="F1511">
        <v>22.43</v>
      </c>
      <c r="G1511">
        <f t="shared" si="46"/>
        <v>1.9883961441819018</v>
      </c>
      <c r="H1511">
        <v>0.69417423550390112</v>
      </c>
      <c r="I1511">
        <v>0.24316831421829832</v>
      </c>
      <c r="K1511" s="2">
        <v>0.692002314814815</v>
      </c>
      <c r="L1511" s="3">
        <f t="shared" si="47"/>
        <v>57.870370370349811</v>
      </c>
    </row>
    <row r="1512" spans="1:12" x14ac:dyDescent="0.25">
      <c r="A1512" s="1">
        <v>43293</v>
      </c>
      <c r="B1512" s="2">
        <v>0.6925810185185185</v>
      </c>
      <c r="C1512">
        <v>704</v>
      </c>
      <c r="D1512">
        <v>56.67</v>
      </c>
      <c r="E1512">
        <v>24.4128088582511</v>
      </c>
      <c r="F1512">
        <v>22.43</v>
      </c>
      <c r="G1512">
        <f t="shared" si="46"/>
        <v>1.9828088582511008</v>
      </c>
      <c r="H1512">
        <v>0.69417423550390112</v>
      </c>
      <c r="I1512">
        <v>0.24316831421829832</v>
      </c>
      <c r="K1512" s="2">
        <v>0.692002314814815</v>
      </c>
      <c r="L1512" s="3">
        <f t="shared" si="47"/>
        <v>57.870370370349811</v>
      </c>
    </row>
    <row r="1513" spans="1:12" x14ac:dyDescent="0.25">
      <c r="A1513" s="1">
        <v>43293</v>
      </c>
      <c r="B1513" s="2">
        <v>0.6925810185185185</v>
      </c>
      <c r="C1513">
        <v>737</v>
      </c>
      <c r="D1513">
        <v>56.703000000000003</v>
      </c>
      <c r="E1513">
        <v>24.4128088582511</v>
      </c>
      <c r="F1513">
        <v>22.43</v>
      </c>
      <c r="G1513">
        <f t="shared" si="46"/>
        <v>1.9828088582511008</v>
      </c>
      <c r="H1513">
        <v>0.68863939579069822</v>
      </c>
      <c r="I1513">
        <v>0.24316831421829832</v>
      </c>
      <c r="K1513" s="2">
        <v>0.692002314814815</v>
      </c>
      <c r="L1513" s="3">
        <f t="shared" si="47"/>
        <v>57.870370370349811</v>
      </c>
    </row>
    <row r="1514" spans="1:12" x14ac:dyDescent="0.25">
      <c r="A1514" s="1">
        <v>43293</v>
      </c>
      <c r="B1514" s="2">
        <v>0.6925810185185185</v>
      </c>
      <c r="C1514">
        <v>770</v>
      </c>
      <c r="D1514">
        <v>56.735999999999997</v>
      </c>
      <c r="E1514">
        <v>24.418396144181902</v>
      </c>
      <c r="F1514">
        <v>22.43</v>
      </c>
      <c r="G1514">
        <f t="shared" si="46"/>
        <v>1.9883961441819018</v>
      </c>
      <c r="H1514">
        <v>0.68310425869659852</v>
      </c>
      <c r="I1514">
        <v>0.2375198909535996</v>
      </c>
      <c r="K1514" s="2">
        <v>0.692002314814815</v>
      </c>
      <c r="L1514" s="3">
        <f t="shared" si="47"/>
        <v>57.870370370349811</v>
      </c>
    </row>
    <row r="1515" spans="1:12" x14ac:dyDescent="0.25">
      <c r="A1515" s="1">
        <v>43293</v>
      </c>
      <c r="B1515" s="2">
        <v>0.6925810185185185</v>
      </c>
      <c r="C1515">
        <v>804</v>
      </c>
      <c r="D1515">
        <v>56.77</v>
      </c>
      <c r="E1515">
        <v>24.4128088582511</v>
      </c>
      <c r="F1515">
        <v>22.43</v>
      </c>
      <c r="G1515">
        <f t="shared" si="46"/>
        <v>1.9828088582511008</v>
      </c>
      <c r="H1515">
        <v>0.67756882417549846</v>
      </c>
      <c r="I1515">
        <v>0.23187115231289823</v>
      </c>
      <c r="K1515" s="2">
        <v>0.692002314814815</v>
      </c>
      <c r="L1515" s="3">
        <f t="shared" si="47"/>
        <v>57.870370370349811</v>
      </c>
    </row>
    <row r="1516" spans="1:12" x14ac:dyDescent="0.25">
      <c r="A1516" s="1">
        <v>43293</v>
      </c>
      <c r="B1516" s="2">
        <v>0.6925810185185185</v>
      </c>
      <c r="C1516">
        <v>837</v>
      </c>
      <c r="D1516">
        <v>56.802999999999997</v>
      </c>
      <c r="E1516">
        <v>24.407221266766399</v>
      </c>
      <c r="F1516">
        <v>22.43</v>
      </c>
      <c r="G1516">
        <f t="shared" si="46"/>
        <v>1.9772212667663993</v>
      </c>
      <c r="H1516">
        <v>0.67203309218160001</v>
      </c>
      <c r="I1516">
        <v>0.23187115231289823</v>
      </c>
      <c r="K1516" s="2">
        <v>0.692002314814815</v>
      </c>
      <c r="L1516" s="3">
        <f t="shared" si="47"/>
        <v>57.870370370349811</v>
      </c>
    </row>
    <row r="1517" spans="1:12" x14ac:dyDescent="0.25">
      <c r="A1517" s="1">
        <v>43293</v>
      </c>
      <c r="B1517" s="2">
        <v>0.6925810185185185</v>
      </c>
      <c r="C1517">
        <v>870</v>
      </c>
      <c r="D1517">
        <v>56.835999999999999</v>
      </c>
      <c r="E1517">
        <v>24.407221266766399</v>
      </c>
      <c r="F1517">
        <v>22.43</v>
      </c>
      <c r="G1517">
        <f t="shared" si="46"/>
        <v>1.9772212667663993</v>
      </c>
      <c r="H1517">
        <v>0.67203309218160001</v>
      </c>
      <c r="I1517">
        <v>0.2375198909535996</v>
      </c>
      <c r="K1517" s="2">
        <v>0.692002314814815</v>
      </c>
      <c r="L1517" s="3">
        <f t="shared" si="47"/>
        <v>57.870370370349811</v>
      </c>
    </row>
    <row r="1518" spans="1:12" x14ac:dyDescent="0.25">
      <c r="A1518" s="1">
        <v>43293</v>
      </c>
      <c r="B1518" s="2">
        <v>0.6925810185185185</v>
      </c>
      <c r="C1518">
        <v>903</v>
      </c>
      <c r="D1518">
        <v>56.869</v>
      </c>
      <c r="E1518">
        <v>24.4128088582511</v>
      </c>
      <c r="F1518">
        <v>22.43</v>
      </c>
      <c r="G1518">
        <f t="shared" si="46"/>
        <v>1.9828088582511008</v>
      </c>
      <c r="H1518">
        <v>0.67203309218160001</v>
      </c>
      <c r="I1518">
        <v>0.2375198909535996</v>
      </c>
      <c r="K1518" s="2">
        <v>0.692002314814815</v>
      </c>
      <c r="L1518" s="3">
        <f t="shared" si="47"/>
        <v>57.870370370349811</v>
      </c>
    </row>
    <row r="1519" spans="1:12" x14ac:dyDescent="0.25">
      <c r="A1519" s="1">
        <v>43293</v>
      </c>
      <c r="B1519" s="2">
        <v>0.6925810185185185</v>
      </c>
      <c r="C1519">
        <v>936</v>
      </c>
      <c r="D1519">
        <v>56.902000000000001</v>
      </c>
      <c r="E1519">
        <v>24.4128088582511</v>
      </c>
      <c r="F1519">
        <v>22.43</v>
      </c>
      <c r="G1519">
        <f t="shared" si="46"/>
        <v>1.9828088582511008</v>
      </c>
      <c r="H1519">
        <v>0.68863939579069822</v>
      </c>
      <c r="I1519">
        <v>0.24316831421829832</v>
      </c>
      <c r="K1519" s="2">
        <v>0.692002314814815</v>
      </c>
      <c r="L1519" s="3">
        <f t="shared" si="47"/>
        <v>57.870370370349811</v>
      </c>
    </row>
    <row r="1520" spans="1:12" x14ac:dyDescent="0.25">
      <c r="A1520" s="1">
        <v>43293</v>
      </c>
      <c r="B1520" s="2">
        <v>0.6925810185185185</v>
      </c>
      <c r="C1520">
        <v>969</v>
      </c>
      <c r="D1520">
        <v>56.935000000000002</v>
      </c>
      <c r="E1520">
        <v>24.407221266766399</v>
      </c>
      <c r="F1520">
        <v>22.43</v>
      </c>
      <c r="G1520">
        <f t="shared" si="46"/>
        <v>1.9772212667663993</v>
      </c>
      <c r="H1520">
        <v>0.68310425869659852</v>
      </c>
      <c r="I1520">
        <v>0.24316831421829832</v>
      </c>
      <c r="K1520" s="2">
        <v>0.692002314814815</v>
      </c>
      <c r="L1520" s="3">
        <f t="shared" si="47"/>
        <v>57.870370370349811</v>
      </c>
    </row>
    <row r="1521" spans="1:12" x14ac:dyDescent="0.25">
      <c r="A1521" s="1">
        <v>43293</v>
      </c>
      <c r="B1521" s="2">
        <v>0.69259259259259265</v>
      </c>
      <c r="C1521">
        <v>3</v>
      </c>
      <c r="D1521">
        <v>56.969000000000001</v>
      </c>
      <c r="E1521">
        <v>24.407221266766399</v>
      </c>
      <c r="F1521">
        <v>22.43</v>
      </c>
      <c r="G1521">
        <f t="shared" si="46"/>
        <v>1.9772212667663993</v>
      </c>
      <c r="H1521">
        <v>0.68863939579069822</v>
      </c>
      <c r="I1521">
        <v>0.24316831421829832</v>
      </c>
      <c r="K1521" s="2">
        <v>0.692002314814815</v>
      </c>
      <c r="L1521" s="3">
        <f t="shared" si="47"/>
        <v>59.027777777764797</v>
      </c>
    </row>
    <row r="1522" spans="1:12" x14ac:dyDescent="0.25">
      <c r="A1522" s="1">
        <v>43293</v>
      </c>
      <c r="B1522" s="2">
        <v>0.69259259259259265</v>
      </c>
      <c r="C1522">
        <v>36</v>
      </c>
      <c r="D1522">
        <v>57.002000000000002</v>
      </c>
      <c r="E1522">
        <v>24.401633369679701</v>
      </c>
      <c r="F1522">
        <v>22.43</v>
      </c>
      <c r="G1522">
        <f t="shared" si="46"/>
        <v>1.9716333696797008</v>
      </c>
      <c r="H1522">
        <v>0.68863939579069822</v>
      </c>
      <c r="I1522">
        <v>0.24881642215729727</v>
      </c>
      <c r="K1522" s="2">
        <v>0.692002314814815</v>
      </c>
      <c r="L1522" s="3">
        <f t="shared" si="47"/>
        <v>59.027777777764797</v>
      </c>
    </row>
    <row r="1523" spans="1:12" x14ac:dyDescent="0.25">
      <c r="A1523" s="1">
        <v>43293</v>
      </c>
      <c r="B1523" s="2">
        <v>0.69259259259259265</v>
      </c>
      <c r="C1523">
        <v>69</v>
      </c>
      <c r="D1523">
        <v>57.034999999999997</v>
      </c>
      <c r="E1523">
        <v>24.401633369679701</v>
      </c>
      <c r="F1523">
        <v>22.43</v>
      </c>
      <c r="G1523">
        <f t="shared" si="46"/>
        <v>1.9716333696797008</v>
      </c>
      <c r="H1523">
        <v>0.68310425869659852</v>
      </c>
      <c r="I1523">
        <v>0.24316831421829832</v>
      </c>
      <c r="K1523" s="2">
        <v>0.692002314814815</v>
      </c>
      <c r="L1523" s="3">
        <f t="shared" si="47"/>
        <v>59.027777777764797</v>
      </c>
    </row>
    <row r="1524" spans="1:12" x14ac:dyDescent="0.25">
      <c r="A1524" s="1">
        <v>43293</v>
      </c>
      <c r="B1524" s="2">
        <v>0.69259259259259265</v>
      </c>
      <c r="C1524">
        <v>102</v>
      </c>
      <c r="D1524">
        <v>57.067999999999998</v>
      </c>
      <c r="E1524">
        <v>24.401633369679701</v>
      </c>
      <c r="F1524">
        <v>22.43</v>
      </c>
      <c r="G1524">
        <f t="shared" si="46"/>
        <v>1.9716333696797008</v>
      </c>
      <c r="H1524">
        <v>0.68310425869659852</v>
      </c>
      <c r="I1524">
        <v>0.24316831421829832</v>
      </c>
      <c r="K1524" s="2">
        <v>0.692002314814815</v>
      </c>
      <c r="L1524" s="3">
        <f t="shared" si="47"/>
        <v>59.027777777764797</v>
      </c>
    </row>
    <row r="1525" spans="1:12" x14ac:dyDescent="0.25">
      <c r="A1525" s="1">
        <v>43293</v>
      </c>
      <c r="B1525" s="2">
        <v>0.69259259259259265</v>
      </c>
      <c r="C1525">
        <v>135</v>
      </c>
      <c r="D1525">
        <v>57.100999999999999</v>
      </c>
      <c r="E1525">
        <v>24.3960451669431</v>
      </c>
      <c r="F1525">
        <v>22.43</v>
      </c>
      <c r="G1525">
        <f t="shared" si="46"/>
        <v>1.9660451669431005</v>
      </c>
      <c r="H1525">
        <v>0.68310425869659852</v>
      </c>
      <c r="I1525">
        <v>0.24316831421829832</v>
      </c>
      <c r="K1525" s="2">
        <v>0.692002314814815</v>
      </c>
      <c r="L1525" s="3">
        <f t="shared" si="47"/>
        <v>59.027777777764797</v>
      </c>
    </row>
    <row r="1526" spans="1:12" x14ac:dyDescent="0.25">
      <c r="A1526" s="1">
        <v>43293</v>
      </c>
      <c r="B1526" s="2">
        <v>0.69259259259259265</v>
      </c>
      <c r="C1526">
        <v>168</v>
      </c>
      <c r="D1526">
        <v>57.134</v>
      </c>
      <c r="E1526">
        <v>24.3960451669431</v>
      </c>
      <c r="F1526">
        <v>22.43</v>
      </c>
      <c r="G1526">
        <f t="shared" si="46"/>
        <v>1.9660451669431005</v>
      </c>
      <c r="H1526">
        <v>0.68310425869659852</v>
      </c>
      <c r="I1526">
        <v>0.24316831421829832</v>
      </c>
      <c r="K1526" s="2">
        <v>0.692002314814815</v>
      </c>
      <c r="L1526" s="3">
        <f t="shared" si="47"/>
        <v>59.027777777764797</v>
      </c>
    </row>
    <row r="1527" spans="1:12" x14ac:dyDescent="0.25">
      <c r="A1527" s="1">
        <v>43293</v>
      </c>
      <c r="B1527" s="2">
        <v>0.69259259259259265</v>
      </c>
      <c r="C1527">
        <v>201</v>
      </c>
      <c r="D1527">
        <v>57.167000000000002</v>
      </c>
      <c r="E1527">
        <v>24.401633369679701</v>
      </c>
      <c r="F1527">
        <v>22.43</v>
      </c>
      <c r="G1527">
        <f t="shared" si="46"/>
        <v>1.9716333696797008</v>
      </c>
      <c r="H1527">
        <v>0.68310425869659852</v>
      </c>
      <c r="I1527">
        <v>0.2375198909535996</v>
      </c>
      <c r="K1527" s="2">
        <v>0.692002314814815</v>
      </c>
      <c r="L1527" s="3">
        <f t="shared" si="47"/>
        <v>59.027777777764797</v>
      </c>
    </row>
    <row r="1528" spans="1:12" x14ac:dyDescent="0.25">
      <c r="A1528" s="1">
        <v>43293</v>
      </c>
      <c r="B1528" s="2">
        <v>0.69259259259259265</v>
      </c>
      <c r="C1528">
        <v>235</v>
      </c>
      <c r="D1528">
        <v>57.201000000000001</v>
      </c>
      <c r="E1528">
        <v>24.3960451669431</v>
      </c>
      <c r="F1528">
        <v>22.43</v>
      </c>
      <c r="G1528">
        <f t="shared" si="46"/>
        <v>1.9660451669431005</v>
      </c>
      <c r="H1528">
        <v>0.67756882417549846</v>
      </c>
      <c r="I1528">
        <v>0.2375198909535996</v>
      </c>
      <c r="K1528" s="2">
        <v>0.692002314814815</v>
      </c>
      <c r="L1528" s="3">
        <f t="shared" si="47"/>
        <v>59.027777777764797</v>
      </c>
    </row>
    <row r="1529" spans="1:12" x14ac:dyDescent="0.25">
      <c r="A1529" s="1">
        <v>43293</v>
      </c>
      <c r="B1529" s="2">
        <v>0.69259259259259265</v>
      </c>
      <c r="C1529">
        <v>268</v>
      </c>
      <c r="D1529">
        <v>57.234000000000002</v>
      </c>
      <c r="E1529">
        <v>24.3960451669431</v>
      </c>
      <c r="F1529" s="6">
        <v>22.43</v>
      </c>
      <c r="G1529" s="6">
        <f t="shared" si="46"/>
        <v>1.9660451669431005</v>
      </c>
      <c r="H1529" s="6">
        <v>0.67756882417549846</v>
      </c>
      <c r="I1529" s="6">
        <v>0.2375198909535996</v>
      </c>
      <c r="J1529" s="6"/>
      <c r="K1529" s="2">
        <v>0.692002314814815</v>
      </c>
      <c r="L1529" s="3">
        <f t="shared" si="47"/>
        <v>59.027777777764797</v>
      </c>
    </row>
    <row r="1530" spans="1:12" x14ac:dyDescent="0.25">
      <c r="A1530" s="1">
        <v>43293</v>
      </c>
      <c r="B1530" s="2">
        <v>0.69259259259259265</v>
      </c>
      <c r="C1530">
        <v>301</v>
      </c>
      <c r="D1530">
        <v>57.267000000000003</v>
      </c>
      <c r="E1530">
        <v>24.390456658508398</v>
      </c>
      <c r="F1530" s="6">
        <v>22.43</v>
      </c>
      <c r="G1530" s="6">
        <f t="shared" si="46"/>
        <v>1.9604566585083987</v>
      </c>
      <c r="H1530" s="6">
        <v>0.67756882417549846</v>
      </c>
      <c r="I1530" s="6">
        <v>0.2375198909535996</v>
      </c>
      <c r="J1530" s="6"/>
      <c r="K1530" s="2">
        <v>0.692002314814815</v>
      </c>
      <c r="L1530" s="3">
        <f t="shared" si="47"/>
        <v>59.027777777764797</v>
      </c>
    </row>
    <row r="1531" spans="1:12" x14ac:dyDescent="0.25">
      <c r="A1531" s="1">
        <v>43293</v>
      </c>
      <c r="B1531" s="2">
        <v>0.69259259259259265</v>
      </c>
      <c r="C1531">
        <v>334</v>
      </c>
      <c r="D1531">
        <v>57.3</v>
      </c>
      <c r="E1531">
        <v>24.3960451669431</v>
      </c>
      <c r="F1531" s="6">
        <v>22.43</v>
      </c>
      <c r="G1531" s="6">
        <f t="shared" si="46"/>
        <v>1.9660451669431005</v>
      </c>
      <c r="H1531" s="6">
        <v>0.67203309218160001</v>
      </c>
      <c r="I1531" s="6">
        <v>0.2375198909535996</v>
      </c>
      <c r="J1531" s="6"/>
      <c r="K1531" s="2">
        <v>0.692002314814815</v>
      </c>
      <c r="L1531" s="3">
        <f t="shared" si="47"/>
        <v>59.027777777764797</v>
      </c>
    </row>
    <row r="1532" spans="1:12" x14ac:dyDescent="0.25">
      <c r="A1532" s="1">
        <v>43293</v>
      </c>
      <c r="B1532" s="2">
        <v>0.69259259259259265</v>
      </c>
      <c r="C1532">
        <v>367</v>
      </c>
      <c r="D1532">
        <v>57.332999999999998</v>
      </c>
      <c r="E1532">
        <v>24.390456658508398</v>
      </c>
      <c r="F1532" s="6">
        <v>22.43</v>
      </c>
      <c r="G1532" s="6">
        <f t="shared" si="46"/>
        <v>1.9604566585083987</v>
      </c>
      <c r="H1532" s="6">
        <v>0.66649706266860065</v>
      </c>
      <c r="I1532" s="6">
        <v>0.2375198909535996</v>
      </c>
      <c r="J1532" s="6"/>
      <c r="K1532" s="2">
        <v>0.692002314814815</v>
      </c>
      <c r="L1532" s="3">
        <f t="shared" si="47"/>
        <v>59.027777777764797</v>
      </c>
    </row>
    <row r="1533" spans="1:12" x14ac:dyDescent="0.25">
      <c r="A1533" s="1">
        <v>43293</v>
      </c>
      <c r="B1533" s="2">
        <v>0.69259259259259265</v>
      </c>
      <c r="C1533">
        <v>400</v>
      </c>
      <c r="D1533">
        <v>57.366</v>
      </c>
      <c r="E1533">
        <v>24.390456658508398</v>
      </c>
      <c r="F1533">
        <v>22.43</v>
      </c>
      <c r="G1533">
        <f t="shared" si="46"/>
        <v>1.9604566585083987</v>
      </c>
      <c r="H1533">
        <v>0.66649706266860065</v>
      </c>
      <c r="I1533">
        <v>0.2375198909535996</v>
      </c>
      <c r="K1533" s="2">
        <v>0.692002314814815</v>
      </c>
      <c r="L1533" s="3">
        <f t="shared" si="47"/>
        <v>59.027777777764797</v>
      </c>
    </row>
    <row r="1534" spans="1:12" x14ac:dyDescent="0.25">
      <c r="A1534" s="1">
        <v>43293</v>
      </c>
      <c r="B1534" s="2">
        <v>0.69259259259259265</v>
      </c>
      <c r="C1534">
        <v>433</v>
      </c>
      <c r="D1534">
        <v>57.399000000000001</v>
      </c>
      <c r="E1534">
        <v>24.401633369679701</v>
      </c>
      <c r="F1534">
        <v>22.43</v>
      </c>
      <c r="G1534">
        <f t="shared" si="46"/>
        <v>1.9716333696797008</v>
      </c>
      <c r="H1534">
        <v>0.67203309218160001</v>
      </c>
      <c r="I1534">
        <v>0.2375198909535996</v>
      </c>
      <c r="K1534" s="2">
        <v>0.692002314814815</v>
      </c>
      <c r="L1534" s="3">
        <f t="shared" si="47"/>
        <v>59.027777777764797</v>
      </c>
    </row>
    <row r="1535" spans="1:12" x14ac:dyDescent="0.25">
      <c r="A1535" s="1">
        <v>43293</v>
      </c>
      <c r="B1535" s="2">
        <v>0.69259259259259265</v>
      </c>
      <c r="C1535">
        <v>467</v>
      </c>
      <c r="D1535">
        <v>57.433</v>
      </c>
      <c r="E1535">
        <v>24.3960451669431</v>
      </c>
      <c r="F1535">
        <v>22.43</v>
      </c>
      <c r="G1535">
        <f t="shared" si="46"/>
        <v>1.9660451669431005</v>
      </c>
      <c r="H1535">
        <v>0.67203309218160001</v>
      </c>
      <c r="I1535">
        <v>0.23187115231289823</v>
      </c>
      <c r="K1535" s="2">
        <v>0.692002314814815</v>
      </c>
      <c r="L1535" s="3">
        <f t="shared" si="47"/>
        <v>59.027777777764797</v>
      </c>
    </row>
    <row r="1536" spans="1:12" x14ac:dyDescent="0.25">
      <c r="A1536" s="1">
        <v>43293</v>
      </c>
      <c r="B1536" s="2">
        <v>0.69259259259259265</v>
      </c>
      <c r="C1536">
        <v>500</v>
      </c>
      <c r="D1536">
        <v>57.466000000000001</v>
      </c>
      <c r="E1536">
        <v>24.4128088582511</v>
      </c>
      <c r="F1536">
        <v>22.43</v>
      </c>
      <c r="G1536">
        <f t="shared" si="46"/>
        <v>1.9828088582511008</v>
      </c>
      <c r="H1536">
        <v>0.67203309218160001</v>
      </c>
      <c r="I1536">
        <v>0.24316831421829832</v>
      </c>
      <c r="K1536" s="2">
        <v>0.692002314814815</v>
      </c>
      <c r="L1536" s="3">
        <f t="shared" si="47"/>
        <v>59.027777777764797</v>
      </c>
    </row>
    <row r="1537" spans="1:12" x14ac:dyDescent="0.25">
      <c r="A1537" s="1">
        <v>43293</v>
      </c>
      <c r="B1537" s="2">
        <v>0.69259259259259265</v>
      </c>
      <c r="C1537">
        <v>533</v>
      </c>
      <c r="D1537">
        <v>57.499000000000002</v>
      </c>
      <c r="E1537">
        <v>24.4128088582511</v>
      </c>
      <c r="F1537">
        <v>22.43</v>
      </c>
      <c r="G1537">
        <f t="shared" si="46"/>
        <v>1.9828088582511008</v>
      </c>
      <c r="H1537">
        <v>0.67203309218160001</v>
      </c>
      <c r="I1537">
        <v>0.2375198909535996</v>
      </c>
      <c r="K1537" s="2">
        <v>0.692002314814815</v>
      </c>
      <c r="L1537" s="3">
        <f t="shared" si="47"/>
        <v>59.027777777764797</v>
      </c>
    </row>
    <row r="1538" spans="1:12" x14ac:dyDescent="0.25">
      <c r="A1538" s="1">
        <v>43293</v>
      </c>
      <c r="B1538" s="2">
        <v>0.69259259259259265</v>
      </c>
      <c r="C1538">
        <v>566</v>
      </c>
      <c r="D1538">
        <v>57.531999999999996</v>
      </c>
      <c r="E1538">
        <v>24.418396144181902</v>
      </c>
      <c r="F1538">
        <v>22.43</v>
      </c>
      <c r="G1538">
        <f t="shared" si="46"/>
        <v>1.9883961441819018</v>
      </c>
      <c r="H1538">
        <v>0.67203309218160001</v>
      </c>
      <c r="I1538">
        <v>0.2375198909535996</v>
      </c>
      <c r="K1538" s="2">
        <v>0.692002314814815</v>
      </c>
      <c r="L1538" s="3">
        <f t="shared" si="47"/>
        <v>59.027777777764797</v>
      </c>
    </row>
    <row r="1539" spans="1:12" x14ac:dyDescent="0.25">
      <c r="A1539" s="1">
        <v>43293</v>
      </c>
      <c r="B1539" s="2">
        <v>0.69259259259259265</v>
      </c>
      <c r="C1539">
        <v>599</v>
      </c>
      <c r="D1539">
        <v>57.564999999999998</v>
      </c>
      <c r="E1539">
        <v>24.418396144181902</v>
      </c>
      <c r="F1539">
        <v>22.43</v>
      </c>
      <c r="G1539" s="4">
        <f t="shared" ref="G1539:G1602" si="48">+E1539-F1539</f>
        <v>1.9883961441819018</v>
      </c>
      <c r="H1539" s="4">
        <v>0.67756882417549846</v>
      </c>
      <c r="I1539" s="4">
        <v>0.23187115231289823</v>
      </c>
      <c r="K1539" s="2">
        <v>0.692002314814815</v>
      </c>
      <c r="L1539" s="3">
        <f t="shared" ref="L1539:L1602" si="49">(B1539-K1539)*100000</f>
        <v>59.027777777764797</v>
      </c>
    </row>
    <row r="1540" spans="1:12" x14ac:dyDescent="0.25">
      <c r="A1540" s="1">
        <v>43293</v>
      </c>
      <c r="B1540" s="2">
        <v>0.69259259259259265</v>
      </c>
      <c r="C1540">
        <v>632</v>
      </c>
      <c r="D1540">
        <v>57.597999999999999</v>
      </c>
      <c r="E1540">
        <v>24.4128088582511</v>
      </c>
      <c r="F1540">
        <v>22.43</v>
      </c>
      <c r="G1540">
        <f t="shared" si="48"/>
        <v>1.9828088582511008</v>
      </c>
      <c r="H1540">
        <v>0.69417423550390112</v>
      </c>
      <c r="I1540">
        <v>0.23187115231289823</v>
      </c>
      <c r="K1540" s="2">
        <v>0.692002314814815</v>
      </c>
      <c r="L1540" s="3">
        <f t="shared" si="49"/>
        <v>59.027777777764797</v>
      </c>
    </row>
    <row r="1541" spans="1:12" x14ac:dyDescent="0.25">
      <c r="A1541" s="1">
        <v>43293</v>
      </c>
      <c r="B1541" s="2">
        <v>0.69259259259259265</v>
      </c>
      <c r="C1541">
        <v>666</v>
      </c>
      <c r="D1541">
        <v>57.631999999999998</v>
      </c>
      <c r="E1541">
        <v>24.418396144181902</v>
      </c>
      <c r="F1541">
        <v>22.43</v>
      </c>
      <c r="G1541">
        <f t="shared" si="48"/>
        <v>1.9883961441819018</v>
      </c>
      <c r="H1541">
        <v>0.69417423550390112</v>
      </c>
      <c r="I1541">
        <v>0.23187115231289823</v>
      </c>
      <c r="K1541" s="2">
        <v>0.692002314814815</v>
      </c>
      <c r="L1541" s="3">
        <f t="shared" si="49"/>
        <v>59.027777777764797</v>
      </c>
    </row>
    <row r="1542" spans="1:12" x14ac:dyDescent="0.25">
      <c r="A1542" s="1">
        <v>43293</v>
      </c>
      <c r="B1542" s="2">
        <v>0.69259259259259265</v>
      </c>
      <c r="C1542">
        <v>699</v>
      </c>
      <c r="D1542">
        <v>57.664999999999999</v>
      </c>
      <c r="E1542">
        <v>24.418396144181902</v>
      </c>
      <c r="F1542">
        <v>22.43</v>
      </c>
      <c r="G1542">
        <f t="shared" si="48"/>
        <v>1.9883961441819018</v>
      </c>
      <c r="H1542">
        <v>0.69417423550390112</v>
      </c>
      <c r="I1542">
        <v>0.23187115231289823</v>
      </c>
      <c r="K1542" s="2">
        <v>0.692002314814815</v>
      </c>
      <c r="L1542" s="3">
        <f t="shared" si="49"/>
        <v>59.027777777764797</v>
      </c>
    </row>
    <row r="1543" spans="1:12" x14ac:dyDescent="0.25">
      <c r="A1543" s="1">
        <v>43293</v>
      </c>
      <c r="B1543" s="2">
        <v>0.69259259259259265</v>
      </c>
      <c r="C1543">
        <v>732</v>
      </c>
      <c r="D1543">
        <v>57.698</v>
      </c>
      <c r="E1543">
        <v>24.418396144181902</v>
      </c>
      <c r="F1543">
        <v>22.43</v>
      </c>
      <c r="G1543">
        <f t="shared" si="48"/>
        <v>1.9883961441819018</v>
      </c>
      <c r="H1543">
        <v>0.69417423550390112</v>
      </c>
      <c r="I1543">
        <v>0.23187115231289823</v>
      </c>
      <c r="K1543" s="2">
        <v>0.692002314814815</v>
      </c>
      <c r="L1543" s="3">
        <f t="shared" si="49"/>
        <v>59.027777777764797</v>
      </c>
    </row>
    <row r="1544" spans="1:12" x14ac:dyDescent="0.25">
      <c r="A1544" s="1">
        <v>43293</v>
      </c>
      <c r="B1544" s="2">
        <v>0.69259259259259265</v>
      </c>
      <c r="C1544">
        <v>765</v>
      </c>
      <c r="D1544">
        <v>57.731000000000002</v>
      </c>
      <c r="E1544">
        <v>24.4239831246066</v>
      </c>
      <c r="F1544">
        <v>22.43</v>
      </c>
      <c r="G1544">
        <f t="shared" si="48"/>
        <v>1.9939831246066007</v>
      </c>
      <c r="H1544">
        <v>0.69417423550390112</v>
      </c>
      <c r="I1544">
        <v>0.2375198909535996</v>
      </c>
      <c r="K1544" s="2">
        <v>0.692002314814815</v>
      </c>
      <c r="L1544" s="3">
        <f t="shared" si="49"/>
        <v>59.027777777764797</v>
      </c>
    </row>
    <row r="1545" spans="1:12" x14ac:dyDescent="0.25">
      <c r="A1545" s="1">
        <v>43293</v>
      </c>
      <c r="B1545" s="2">
        <v>0.69259259259259265</v>
      </c>
      <c r="C1545">
        <v>798</v>
      </c>
      <c r="D1545">
        <v>57.764000000000003</v>
      </c>
      <c r="E1545">
        <v>24.4239831246066</v>
      </c>
      <c r="F1545">
        <v>22.43</v>
      </c>
      <c r="G1545">
        <f t="shared" si="48"/>
        <v>1.9939831246066007</v>
      </c>
      <c r="H1545">
        <v>0.69417423550390112</v>
      </c>
      <c r="I1545">
        <v>0.2375198909535996</v>
      </c>
      <c r="K1545" s="2">
        <v>0.692002314814815</v>
      </c>
      <c r="L1545" s="3">
        <f t="shared" si="49"/>
        <v>59.027777777764797</v>
      </c>
    </row>
    <row r="1546" spans="1:12" x14ac:dyDescent="0.25">
      <c r="A1546" s="1">
        <v>43293</v>
      </c>
      <c r="B1546" s="2">
        <v>0.69259259259259265</v>
      </c>
      <c r="C1546">
        <v>831</v>
      </c>
      <c r="D1546">
        <v>57.796999999999997</v>
      </c>
      <c r="E1546">
        <v>24.429569799573201</v>
      </c>
      <c r="F1546">
        <v>22.43</v>
      </c>
      <c r="G1546">
        <f t="shared" si="48"/>
        <v>1.9995697995732016</v>
      </c>
      <c r="H1546">
        <v>0.69417423550390112</v>
      </c>
      <c r="I1546">
        <v>0.23187115231289823</v>
      </c>
      <c r="K1546" s="2">
        <v>0.692002314814815</v>
      </c>
      <c r="L1546" s="3">
        <f t="shared" si="49"/>
        <v>59.027777777764797</v>
      </c>
    </row>
    <row r="1547" spans="1:12" x14ac:dyDescent="0.25">
      <c r="A1547" s="1">
        <v>43293</v>
      </c>
      <c r="B1547" s="2">
        <v>0.69259259259259265</v>
      </c>
      <c r="C1547">
        <v>865</v>
      </c>
      <c r="D1547">
        <v>57.831000000000003</v>
      </c>
      <c r="E1547">
        <v>24.4239831246066</v>
      </c>
      <c r="F1547">
        <v>22.43</v>
      </c>
      <c r="G1547">
        <f t="shared" si="48"/>
        <v>1.9939831246066007</v>
      </c>
      <c r="H1547">
        <v>0.69970877788209762</v>
      </c>
      <c r="I1547">
        <v>0.23187115231289823</v>
      </c>
      <c r="K1547" s="2">
        <v>0.692002314814815</v>
      </c>
      <c r="L1547" s="3">
        <f t="shared" si="49"/>
        <v>59.027777777764797</v>
      </c>
    </row>
    <row r="1548" spans="1:12" x14ac:dyDescent="0.25">
      <c r="A1548" s="1">
        <v>43293</v>
      </c>
      <c r="B1548" s="2">
        <v>0.69259259259259265</v>
      </c>
      <c r="C1548">
        <v>898</v>
      </c>
      <c r="D1548">
        <v>57.863999999999997</v>
      </c>
      <c r="E1548">
        <v>24.435156169129701</v>
      </c>
      <c r="F1548">
        <v>22.43</v>
      </c>
      <c r="G1548">
        <f t="shared" si="48"/>
        <v>2.0051561691297017</v>
      </c>
      <c r="H1548">
        <v>0.69970877788209762</v>
      </c>
      <c r="I1548">
        <v>0.2375198909535996</v>
      </c>
      <c r="K1548" s="2">
        <v>0.692002314814815</v>
      </c>
      <c r="L1548" s="3">
        <f t="shared" si="49"/>
        <v>59.027777777764797</v>
      </c>
    </row>
    <row r="1549" spans="1:12" x14ac:dyDescent="0.25">
      <c r="A1549" s="1">
        <v>43293</v>
      </c>
      <c r="B1549" s="2">
        <v>0.69259259259259265</v>
      </c>
      <c r="C1549">
        <v>931</v>
      </c>
      <c r="D1549">
        <v>57.896999999999998</v>
      </c>
      <c r="E1549">
        <v>24.429569799573201</v>
      </c>
      <c r="F1549">
        <v>22.43</v>
      </c>
      <c r="G1549">
        <f t="shared" si="48"/>
        <v>1.9995697995732016</v>
      </c>
      <c r="H1549">
        <v>0.70524302297119945</v>
      </c>
      <c r="I1549">
        <v>0.2375198909535996</v>
      </c>
      <c r="K1549" s="2">
        <v>0.692002314814815</v>
      </c>
      <c r="L1549" s="3">
        <f t="shared" si="49"/>
        <v>59.027777777764797</v>
      </c>
    </row>
    <row r="1550" spans="1:12" x14ac:dyDescent="0.25">
      <c r="A1550" s="1">
        <v>43293</v>
      </c>
      <c r="B1550" s="2">
        <v>0.69259259259259265</v>
      </c>
      <c r="C1550">
        <v>964</v>
      </c>
      <c r="D1550">
        <v>57.93</v>
      </c>
      <c r="E1550">
        <v>24.429569799573201</v>
      </c>
      <c r="F1550">
        <v>22.43</v>
      </c>
      <c r="G1550">
        <f t="shared" si="48"/>
        <v>1.9995697995732016</v>
      </c>
      <c r="H1550">
        <v>0.70524302297119945</v>
      </c>
      <c r="I1550">
        <v>0.2375198909535996</v>
      </c>
      <c r="K1550" s="2">
        <v>0.692002314814815</v>
      </c>
      <c r="L1550" s="3">
        <f t="shared" si="49"/>
        <v>59.027777777764797</v>
      </c>
    </row>
    <row r="1551" spans="1:12" x14ac:dyDescent="0.25">
      <c r="A1551" s="1">
        <v>43293</v>
      </c>
      <c r="B1551" s="2">
        <v>0.69259259259259265</v>
      </c>
      <c r="C1551">
        <v>997</v>
      </c>
      <c r="D1551">
        <v>57.963000000000001</v>
      </c>
      <c r="E1551">
        <v>24.429569799573201</v>
      </c>
      <c r="F1551">
        <v>22.43</v>
      </c>
      <c r="G1551">
        <f t="shared" si="48"/>
        <v>1.9995697995732016</v>
      </c>
      <c r="H1551">
        <v>0.69970877788209762</v>
      </c>
      <c r="I1551">
        <v>0.2375198909535996</v>
      </c>
      <c r="K1551" s="2">
        <v>0.692002314814815</v>
      </c>
      <c r="L1551" s="3">
        <f t="shared" si="49"/>
        <v>59.027777777764797</v>
      </c>
    </row>
    <row r="1552" spans="1:12" x14ac:dyDescent="0.25">
      <c r="A1552" s="1">
        <v>43293</v>
      </c>
      <c r="B1552" s="2">
        <v>0.69260416666666658</v>
      </c>
      <c r="C1552">
        <v>30</v>
      </c>
      <c r="D1552">
        <v>57.996000000000002</v>
      </c>
      <c r="E1552">
        <v>24.429569799573201</v>
      </c>
      <c r="F1552">
        <v>22.43</v>
      </c>
      <c r="G1552">
        <f t="shared" si="48"/>
        <v>1.9995697995732016</v>
      </c>
      <c r="H1552">
        <v>0.69417423550390112</v>
      </c>
      <c r="I1552">
        <v>0.2375198909535996</v>
      </c>
      <c r="K1552" s="2">
        <v>0.692002314814815</v>
      </c>
      <c r="L1552" s="3">
        <f t="shared" si="49"/>
        <v>60.185185185157586</v>
      </c>
    </row>
    <row r="1553" spans="1:12" x14ac:dyDescent="0.25">
      <c r="A1553" s="1">
        <v>43293</v>
      </c>
      <c r="B1553" s="2">
        <v>0.69260416666666658</v>
      </c>
      <c r="C1553">
        <v>64</v>
      </c>
      <c r="D1553">
        <v>58.03</v>
      </c>
      <c r="E1553">
        <v>24.429569799573201</v>
      </c>
      <c r="F1553">
        <v>22.43</v>
      </c>
      <c r="G1553">
        <f t="shared" si="48"/>
        <v>1.9995697995732016</v>
      </c>
      <c r="H1553">
        <v>0.69417423550390112</v>
      </c>
      <c r="I1553">
        <v>0.23187115231289823</v>
      </c>
      <c r="K1553" s="2">
        <v>0.692002314814815</v>
      </c>
      <c r="L1553" s="3">
        <f t="shared" si="49"/>
        <v>60.185185185157586</v>
      </c>
    </row>
    <row r="1554" spans="1:12" x14ac:dyDescent="0.25">
      <c r="A1554" s="1">
        <v>43293</v>
      </c>
      <c r="B1554" s="2">
        <v>0.69260416666666658</v>
      </c>
      <c r="C1554">
        <v>97</v>
      </c>
      <c r="D1554">
        <v>58.063000000000002</v>
      </c>
      <c r="E1554">
        <v>24.4239831246066</v>
      </c>
      <c r="F1554">
        <v>22.43</v>
      </c>
      <c r="G1554">
        <f t="shared" si="48"/>
        <v>1.9939831246066007</v>
      </c>
      <c r="H1554">
        <v>0.69970877788209762</v>
      </c>
      <c r="I1554">
        <v>0.23187115231289823</v>
      </c>
      <c r="K1554" s="2">
        <v>0.692002314814815</v>
      </c>
      <c r="L1554" s="3">
        <f t="shared" si="49"/>
        <v>60.185185185157586</v>
      </c>
    </row>
    <row r="1555" spans="1:12" x14ac:dyDescent="0.25">
      <c r="A1555" s="1">
        <v>43293</v>
      </c>
      <c r="B1555" s="2">
        <v>0.69260416666666658</v>
      </c>
      <c r="C1555">
        <v>130</v>
      </c>
      <c r="D1555">
        <v>58.095999999999997</v>
      </c>
      <c r="E1555">
        <v>24.429569799573201</v>
      </c>
      <c r="F1555">
        <v>22.43</v>
      </c>
      <c r="G1555">
        <f t="shared" si="48"/>
        <v>1.9995697995732016</v>
      </c>
      <c r="H1555">
        <v>0.69970877788209762</v>
      </c>
      <c r="I1555">
        <v>0.2375198909535996</v>
      </c>
      <c r="K1555" s="2">
        <v>0.692002314814815</v>
      </c>
      <c r="L1555" s="3">
        <f t="shared" si="49"/>
        <v>60.185185185157586</v>
      </c>
    </row>
    <row r="1556" spans="1:12" x14ac:dyDescent="0.25">
      <c r="A1556" s="1">
        <v>43293</v>
      </c>
      <c r="B1556" s="2">
        <v>0.69260416666666658</v>
      </c>
      <c r="C1556">
        <v>163</v>
      </c>
      <c r="D1556">
        <v>58.128999999999998</v>
      </c>
      <c r="E1556">
        <v>24.4239831246066</v>
      </c>
      <c r="F1556">
        <v>22.43</v>
      </c>
      <c r="G1556">
        <f t="shared" si="48"/>
        <v>1.9939831246066007</v>
      </c>
      <c r="H1556">
        <v>0.68863939579069822</v>
      </c>
      <c r="I1556">
        <v>0.2375198909535996</v>
      </c>
      <c r="K1556" s="2">
        <v>0.692002314814815</v>
      </c>
      <c r="L1556" s="3">
        <f t="shared" si="49"/>
        <v>60.185185185157586</v>
      </c>
    </row>
    <row r="1557" spans="1:12" x14ac:dyDescent="0.25">
      <c r="A1557" s="1">
        <v>43293</v>
      </c>
      <c r="B1557" s="2">
        <v>0.69260416666666658</v>
      </c>
      <c r="C1557">
        <v>196</v>
      </c>
      <c r="D1557">
        <v>58.161999999999999</v>
      </c>
      <c r="E1557">
        <v>24.4239831246066</v>
      </c>
      <c r="F1557">
        <v>22.43</v>
      </c>
      <c r="G1557">
        <f t="shared" si="48"/>
        <v>1.9939831246066007</v>
      </c>
      <c r="H1557">
        <v>0.68310425869659852</v>
      </c>
      <c r="I1557">
        <v>0.2375198909535996</v>
      </c>
      <c r="K1557" s="2">
        <v>0.692002314814815</v>
      </c>
      <c r="L1557" s="3">
        <f t="shared" si="49"/>
        <v>60.185185185157586</v>
      </c>
    </row>
    <row r="1558" spans="1:12" x14ac:dyDescent="0.25">
      <c r="A1558" s="1">
        <v>43293</v>
      </c>
      <c r="B1558" s="2">
        <v>0.69260416666666658</v>
      </c>
      <c r="C1558">
        <v>229</v>
      </c>
      <c r="D1558">
        <v>58.195</v>
      </c>
      <c r="E1558">
        <v>24.4239831246066</v>
      </c>
      <c r="F1558">
        <v>22.43</v>
      </c>
      <c r="G1558">
        <f t="shared" si="48"/>
        <v>1.9939831246066007</v>
      </c>
      <c r="H1558">
        <v>0.68310425869659852</v>
      </c>
      <c r="I1558">
        <v>0.23187115231289823</v>
      </c>
      <c r="K1558" s="2">
        <v>0.692002314814815</v>
      </c>
      <c r="L1558" s="3">
        <f t="shared" si="49"/>
        <v>60.185185185157586</v>
      </c>
    </row>
    <row r="1559" spans="1:12" x14ac:dyDescent="0.25">
      <c r="A1559" s="1">
        <v>43293</v>
      </c>
      <c r="B1559" s="2">
        <v>0.69260416666666658</v>
      </c>
      <c r="C1559">
        <v>263</v>
      </c>
      <c r="D1559">
        <v>58.228999999999999</v>
      </c>
      <c r="E1559">
        <v>24.429569799573201</v>
      </c>
      <c r="F1559">
        <v>22.43</v>
      </c>
      <c r="G1559">
        <f t="shared" si="48"/>
        <v>1.9995697995732016</v>
      </c>
      <c r="H1559">
        <v>0.68310425869659852</v>
      </c>
      <c r="I1559">
        <v>0.23187115231289823</v>
      </c>
      <c r="K1559" s="2">
        <v>0.692002314814815</v>
      </c>
      <c r="L1559" s="3">
        <f t="shared" si="49"/>
        <v>60.185185185157586</v>
      </c>
    </row>
    <row r="1560" spans="1:12" x14ac:dyDescent="0.25">
      <c r="A1560" s="1">
        <v>43293</v>
      </c>
      <c r="B1560" s="2">
        <v>0.69260416666666658</v>
      </c>
      <c r="C1560">
        <v>296</v>
      </c>
      <c r="D1560">
        <v>58.262</v>
      </c>
      <c r="E1560">
        <v>24.429569799573201</v>
      </c>
      <c r="F1560">
        <v>22.43</v>
      </c>
      <c r="G1560" s="6">
        <f t="shared" si="48"/>
        <v>1.9995697995732016</v>
      </c>
      <c r="H1560" s="6">
        <v>0.68310425869659852</v>
      </c>
      <c r="I1560" s="6">
        <v>0.23187115231289823</v>
      </c>
      <c r="K1560" s="2">
        <v>0.692002314814815</v>
      </c>
      <c r="L1560" s="3">
        <f t="shared" si="49"/>
        <v>60.185185185157586</v>
      </c>
    </row>
    <row r="1561" spans="1:12" x14ac:dyDescent="0.25">
      <c r="A1561" s="1">
        <v>43293</v>
      </c>
      <c r="B1561" s="2">
        <v>0.69260416666666658</v>
      </c>
      <c r="C1561">
        <v>329</v>
      </c>
      <c r="D1561">
        <v>58.295000000000002</v>
      </c>
      <c r="E1561">
        <v>24.429569799573201</v>
      </c>
      <c r="F1561">
        <v>22.43</v>
      </c>
      <c r="G1561" s="6">
        <f t="shared" si="48"/>
        <v>1.9995697995732016</v>
      </c>
      <c r="H1561" s="6">
        <v>0.68310425869659852</v>
      </c>
      <c r="I1561" s="6">
        <v>0.23187115231289823</v>
      </c>
      <c r="K1561" s="2">
        <v>0.692002314814815</v>
      </c>
      <c r="L1561" s="3">
        <f t="shared" si="49"/>
        <v>60.185185185157586</v>
      </c>
    </row>
    <row r="1562" spans="1:12" x14ac:dyDescent="0.25">
      <c r="A1562" s="1">
        <v>43293</v>
      </c>
      <c r="B1562" s="2">
        <v>0.69260416666666658</v>
      </c>
      <c r="C1562">
        <v>362</v>
      </c>
      <c r="D1562">
        <v>58.328000000000003</v>
      </c>
      <c r="E1562">
        <v>24.440742233323999</v>
      </c>
      <c r="F1562">
        <v>22.43</v>
      </c>
      <c r="G1562" s="6">
        <f t="shared" si="48"/>
        <v>2.0107422333239988</v>
      </c>
      <c r="H1562" s="6">
        <v>0.68310425869659852</v>
      </c>
      <c r="I1562" s="6">
        <v>0.2375198909535996</v>
      </c>
      <c r="K1562" s="2">
        <v>0.692002314814815</v>
      </c>
      <c r="L1562" s="3">
        <f t="shared" si="49"/>
        <v>60.185185185157586</v>
      </c>
    </row>
    <row r="1563" spans="1:12" x14ac:dyDescent="0.25">
      <c r="A1563" s="1">
        <v>43293</v>
      </c>
      <c r="B1563" s="2">
        <v>0.69260416666666658</v>
      </c>
      <c r="C1563">
        <v>395</v>
      </c>
      <c r="D1563">
        <v>58.360999999999997</v>
      </c>
      <c r="E1563">
        <v>24.440742233323999</v>
      </c>
      <c r="F1563">
        <v>22.43</v>
      </c>
      <c r="G1563">
        <f t="shared" si="48"/>
        <v>2.0107422333239988</v>
      </c>
      <c r="H1563">
        <v>0.68310425869659852</v>
      </c>
      <c r="I1563">
        <v>0.2375198909535996</v>
      </c>
      <c r="K1563" s="2">
        <v>0.692002314814815</v>
      </c>
      <c r="L1563" s="3">
        <f t="shared" si="49"/>
        <v>60.185185185157586</v>
      </c>
    </row>
    <row r="1564" spans="1:12" x14ac:dyDescent="0.25">
      <c r="A1564" s="1">
        <v>43293</v>
      </c>
      <c r="B1564" s="2">
        <v>0.69260416666666658</v>
      </c>
      <c r="C1564">
        <v>428</v>
      </c>
      <c r="D1564">
        <v>58.393999999999998</v>
      </c>
      <c r="E1564">
        <v>24.4463279922041</v>
      </c>
      <c r="F1564">
        <v>22.43</v>
      </c>
      <c r="G1564">
        <f t="shared" si="48"/>
        <v>2.0163279922041006</v>
      </c>
      <c r="H1564">
        <v>0.68310425869659852</v>
      </c>
      <c r="I1564">
        <v>0.24316831421829832</v>
      </c>
      <c r="K1564" s="2">
        <v>0.692002314814815</v>
      </c>
      <c r="L1564" s="3">
        <f t="shared" si="49"/>
        <v>60.185185185157586</v>
      </c>
    </row>
    <row r="1565" spans="1:12" x14ac:dyDescent="0.25">
      <c r="A1565" s="1">
        <v>43293</v>
      </c>
      <c r="B1565" s="2">
        <v>0.69260416666666658</v>
      </c>
      <c r="C1565">
        <v>461</v>
      </c>
      <c r="D1565">
        <v>58.427</v>
      </c>
      <c r="E1565">
        <v>24.440742233323999</v>
      </c>
      <c r="F1565">
        <v>22.43</v>
      </c>
      <c r="G1565">
        <f t="shared" si="48"/>
        <v>2.0107422333239988</v>
      </c>
      <c r="H1565">
        <v>0.68310425869659852</v>
      </c>
      <c r="I1565">
        <v>0.24316831421829832</v>
      </c>
      <c r="K1565" s="2">
        <v>0.692002314814815</v>
      </c>
      <c r="L1565" s="3">
        <f t="shared" si="49"/>
        <v>60.185185185157586</v>
      </c>
    </row>
    <row r="1566" spans="1:12" x14ac:dyDescent="0.25">
      <c r="A1566" s="1">
        <v>43293</v>
      </c>
      <c r="B1566" s="2">
        <v>0.69260416666666658</v>
      </c>
      <c r="C1566">
        <v>495</v>
      </c>
      <c r="D1566">
        <v>58.460999999999999</v>
      </c>
      <c r="E1566">
        <v>24.435156169129701</v>
      </c>
      <c r="F1566">
        <v>22.43</v>
      </c>
      <c r="G1566">
        <f t="shared" si="48"/>
        <v>2.0051561691297017</v>
      </c>
      <c r="H1566">
        <v>0.68310425869659852</v>
      </c>
      <c r="I1566">
        <v>0.24316831421829832</v>
      </c>
      <c r="K1566" s="2">
        <v>0.692002314814815</v>
      </c>
      <c r="L1566" s="3">
        <f t="shared" si="49"/>
        <v>60.185185185157586</v>
      </c>
    </row>
    <row r="1567" spans="1:12" x14ac:dyDescent="0.25">
      <c r="A1567" s="1">
        <v>43293</v>
      </c>
      <c r="B1567" s="2">
        <v>0.69260416666666658</v>
      </c>
      <c r="C1567">
        <v>528</v>
      </c>
      <c r="D1567">
        <v>58.494</v>
      </c>
      <c r="E1567">
        <v>24.435156169129701</v>
      </c>
      <c r="F1567">
        <v>22.43</v>
      </c>
      <c r="G1567">
        <f t="shared" si="48"/>
        <v>2.0051561691297017</v>
      </c>
      <c r="H1567">
        <v>0.68310425869659852</v>
      </c>
      <c r="I1567">
        <v>0.24316831421829832</v>
      </c>
      <c r="K1567" s="2">
        <v>0.692002314814815</v>
      </c>
      <c r="L1567" s="3">
        <f t="shared" si="49"/>
        <v>60.185185185157586</v>
      </c>
    </row>
    <row r="1568" spans="1:12" x14ac:dyDescent="0.25">
      <c r="A1568" s="1">
        <v>43293</v>
      </c>
      <c r="B1568" s="2">
        <v>0.69260416666666658</v>
      </c>
      <c r="C1568">
        <v>561</v>
      </c>
      <c r="D1568">
        <v>58.527000000000001</v>
      </c>
      <c r="E1568">
        <v>24.440742233323999</v>
      </c>
      <c r="F1568">
        <v>22.43</v>
      </c>
      <c r="G1568">
        <f t="shared" si="48"/>
        <v>2.0107422333239988</v>
      </c>
      <c r="H1568">
        <v>0.67756882417549846</v>
      </c>
      <c r="I1568">
        <v>0.24316831421829832</v>
      </c>
      <c r="K1568" s="2">
        <v>0.692002314814815</v>
      </c>
      <c r="L1568" s="3">
        <f t="shared" si="49"/>
        <v>60.185185185157586</v>
      </c>
    </row>
    <row r="1569" spans="1:12" x14ac:dyDescent="0.25">
      <c r="A1569" s="1">
        <v>43293</v>
      </c>
      <c r="B1569" s="2">
        <v>0.69260416666666658</v>
      </c>
      <c r="C1569">
        <v>594</v>
      </c>
      <c r="D1569">
        <v>58.56</v>
      </c>
      <c r="E1569">
        <v>24.435156169129701</v>
      </c>
      <c r="F1569">
        <v>22.43</v>
      </c>
      <c r="G1569" s="4">
        <f t="shared" si="48"/>
        <v>2.0051561691297017</v>
      </c>
      <c r="H1569" s="4">
        <v>0.67203309218160001</v>
      </c>
      <c r="I1569" s="4">
        <v>0.24881642215729727</v>
      </c>
      <c r="K1569" s="2">
        <v>0.692002314814815</v>
      </c>
      <c r="L1569" s="3">
        <f t="shared" si="49"/>
        <v>60.185185185157586</v>
      </c>
    </row>
    <row r="1570" spans="1:12" x14ac:dyDescent="0.25">
      <c r="A1570" s="1">
        <v>43293</v>
      </c>
      <c r="B1570" s="2">
        <v>0.69260416666666658</v>
      </c>
      <c r="C1570">
        <v>627</v>
      </c>
      <c r="D1570">
        <v>58.593000000000004</v>
      </c>
      <c r="E1570">
        <v>24.435156169129701</v>
      </c>
      <c r="F1570">
        <v>22.43</v>
      </c>
      <c r="G1570">
        <f t="shared" si="48"/>
        <v>2.0051561691297017</v>
      </c>
      <c r="H1570">
        <v>0.67756882417549846</v>
      </c>
      <c r="I1570">
        <v>0.24881642215729727</v>
      </c>
      <c r="K1570" s="2">
        <v>0.692002314814815</v>
      </c>
      <c r="L1570" s="3">
        <f t="shared" si="49"/>
        <v>60.185185185157586</v>
      </c>
    </row>
    <row r="1571" spans="1:12" x14ac:dyDescent="0.25">
      <c r="A1571" s="1">
        <v>43293</v>
      </c>
      <c r="B1571" s="2">
        <v>0.69260416666666658</v>
      </c>
      <c r="C1571">
        <v>660</v>
      </c>
      <c r="D1571">
        <v>58.625999999999998</v>
      </c>
      <c r="E1571">
        <v>24.429569799573201</v>
      </c>
      <c r="F1571">
        <v>22.43</v>
      </c>
      <c r="G1571">
        <f t="shared" si="48"/>
        <v>1.9995697995732016</v>
      </c>
      <c r="H1571">
        <v>0.67756882417549846</v>
      </c>
      <c r="I1571">
        <v>0.24881642215729727</v>
      </c>
      <c r="K1571" s="2">
        <v>0.692002314814815</v>
      </c>
      <c r="L1571" s="3">
        <f t="shared" si="49"/>
        <v>60.185185185157586</v>
      </c>
    </row>
    <row r="1572" spans="1:12" x14ac:dyDescent="0.25">
      <c r="A1572" s="1">
        <v>43293</v>
      </c>
      <c r="B1572" s="2">
        <v>0.69260416666666658</v>
      </c>
      <c r="C1572">
        <v>693</v>
      </c>
      <c r="D1572">
        <v>58.658999999999999</v>
      </c>
      <c r="E1572">
        <v>24.435156169129701</v>
      </c>
      <c r="F1572">
        <v>22.43</v>
      </c>
      <c r="G1572">
        <f t="shared" si="48"/>
        <v>2.0051561691297017</v>
      </c>
      <c r="H1572">
        <v>0.66649706266860065</v>
      </c>
      <c r="I1572">
        <v>0.24881642215729727</v>
      </c>
      <c r="K1572" s="2">
        <v>0.692002314814815</v>
      </c>
      <c r="L1572" s="3">
        <f t="shared" si="49"/>
        <v>60.185185185157586</v>
      </c>
    </row>
    <row r="1573" spans="1:12" x14ac:dyDescent="0.25">
      <c r="A1573" s="1">
        <v>43293</v>
      </c>
      <c r="B1573" s="2">
        <v>0.69260416666666658</v>
      </c>
      <c r="C1573">
        <v>727</v>
      </c>
      <c r="D1573">
        <v>58.692999999999998</v>
      </c>
      <c r="E1573">
        <v>24.440742233323999</v>
      </c>
      <c r="F1573">
        <v>22.43</v>
      </c>
      <c r="G1573">
        <f t="shared" si="48"/>
        <v>2.0107422333239988</v>
      </c>
      <c r="H1573">
        <v>0.66649706266860065</v>
      </c>
      <c r="I1573">
        <v>0.25446421482099879</v>
      </c>
      <c r="K1573" s="2">
        <v>0.692002314814815</v>
      </c>
      <c r="L1573" s="3">
        <f t="shared" si="49"/>
        <v>60.185185185157586</v>
      </c>
    </row>
    <row r="1574" spans="1:12" x14ac:dyDescent="0.25">
      <c r="A1574" s="1">
        <v>43293</v>
      </c>
      <c r="B1574" s="2">
        <v>0.69260416666666658</v>
      </c>
      <c r="C1574">
        <v>760</v>
      </c>
      <c r="D1574">
        <v>58.725999999999999</v>
      </c>
      <c r="E1574">
        <v>24.440742233323999</v>
      </c>
      <c r="F1574">
        <v>22.43</v>
      </c>
      <c r="G1574">
        <f t="shared" si="48"/>
        <v>2.0107422333239988</v>
      </c>
      <c r="H1574">
        <v>0.66096073559069879</v>
      </c>
      <c r="I1574">
        <v>0.25446421482099879</v>
      </c>
      <c r="K1574" s="2">
        <v>0.692002314814815</v>
      </c>
      <c r="L1574" s="3">
        <f t="shared" si="49"/>
        <v>60.185185185157586</v>
      </c>
    </row>
    <row r="1575" spans="1:12" x14ac:dyDescent="0.25">
      <c r="A1575" s="1">
        <v>43293</v>
      </c>
      <c r="B1575" s="2">
        <v>0.69260416666666658</v>
      </c>
      <c r="C1575">
        <v>793</v>
      </c>
      <c r="D1575">
        <v>58.759</v>
      </c>
      <c r="E1575">
        <v>24.440742233323999</v>
      </c>
      <c r="F1575">
        <v>22.43</v>
      </c>
      <c r="G1575">
        <f t="shared" si="48"/>
        <v>2.0107422333239988</v>
      </c>
      <c r="H1575">
        <v>0.65542411090179797</v>
      </c>
      <c r="I1575">
        <v>0.25446421482099879</v>
      </c>
      <c r="K1575" s="2">
        <v>0.692002314814815</v>
      </c>
      <c r="L1575" s="3">
        <f t="shared" si="49"/>
        <v>60.185185185157586</v>
      </c>
    </row>
    <row r="1576" spans="1:12" x14ac:dyDescent="0.25">
      <c r="A1576" s="1">
        <v>43293</v>
      </c>
      <c r="B1576" s="2">
        <v>0.69260416666666658</v>
      </c>
      <c r="C1576">
        <v>826</v>
      </c>
      <c r="D1576">
        <v>58.792000000000002</v>
      </c>
      <c r="E1576">
        <v>24.440742233323999</v>
      </c>
      <c r="F1576">
        <v>22.43</v>
      </c>
      <c r="G1576">
        <f t="shared" si="48"/>
        <v>2.0107422333239988</v>
      </c>
      <c r="H1576">
        <v>0.65542411090179797</v>
      </c>
      <c r="I1576">
        <v>0.26575885452389869</v>
      </c>
      <c r="K1576" s="2">
        <v>0.692002314814815</v>
      </c>
      <c r="L1576" s="3">
        <f t="shared" si="49"/>
        <v>60.185185185157586</v>
      </c>
    </row>
    <row r="1577" spans="1:12" x14ac:dyDescent="0.25">
      <c r="A1577" s="1">
        <v>43293</v>
      </c>
      <c r="B1577" s="2">
        <v>0.69260416666666658</v>
      </c>
      <c r="C1577">
        <v>859</v>
      </c>
      <c r="D1577">
        <v>58.825000000000003</v>
      </c>
      <c r="E1577">
        <v>24.440742233323999</v>
      </c>
      <c r="F1577">
        <v>22.43</v>
      </c>
      <c r="G1577">
        <f t="shared" si="48"/>
        <v>2.0107422333239988</v>
      </c>
      <c r="H1577">
        <v>0.66096073559069879</v>
      </c>
      <c r="I1577">
        <v>0.26011169225969866</v>
      </c>
      <c r="K1577" s="2">
        <v>0.692002314814815</v>
      </c>
      <c r="L1577" s="3">
        <f t="shared" si="49"/>
        <v>60.185185185157586</v>
      </c>
    </row>
    <row r="1578" spans="1:12" x14ac:dyDescent="0.25">
      <c r="A1578" s="1">
        <v>43293</v>
      </c>
      <c r="B1578" s="2">
        <v>0.69260416666666658</v>
      </c>
      <c r="C1578">
        <v>892</v>
      </c>
      <c r="D1578">
        <v>58.857999999999997</v>
      </c>
      <c r="E1578">
        <v>24.440742233323999</v>
      </c>
      <c r="F1578">
        <v>22.43</v>
      </c>
      <c r="G1578">
        <f t="shared" si="48"/>
        <v>2.0107422333239988</v>
      </c>
      <c r="H1578">
        <v>0.67203309218160001</v>
      </c>
      <c r="I1578">
        <v>0.26011169225969866</v>
      </c>
      <c r="K1578" s="2">
        <v>0.692002314814815</v>
      </c>
      <c r="L1578" s="3">
        <f t="shared" si="49"/>
        <v>60.185185185157586</v>
      </c>
    </row>
    <row r="1579" spans="1:12" x14ac:dyDescent="0.25">
      <c r="A1579" s="1">
        <v>43293</v>
      </c>
      <c r="B1579" s="2">
        <v>0.69260416666666658</v>
      </c>
      <c r="C1579">
        <v>926</v>
      </c>
      <c r="D1579">
        <v>58.892000000000003</v>
      </c>
      <c r="E1579">
        <v>24.440742233323999</v>
      </c>
      <c r="F1579">
        <v>22.43</v>
      </c>
      <c r="G1579">
        <f t="shared" si="48"/>
        <v>2.0107422333239988</v>
      </c>
      <c r="H1579">
        <v>0.68310425869659852</v>
      </c>
      <c r="I1579">
        <v>0.26011169225969866</v>
      </c>
      <c r="K1579" s="2">
        <v>0.692002314814815</v>
      </c>
      <c r="L1579" s="3">
        <f t="shared" si="49"/>
        <v>60.185185185157586</v>
      </c>
    </row>
    <row r="1580" spans="1:12" x14ac:dyDescent="0.25">
      <c r="A1580" s="1">
        <v>43293</v>
      </c>
      <c r="B1580" s="2">
        <v>0.69260416666666658</v>
      </c>
      <c r="C1580">
        <v>959</v>
      </c>
      <c r="D1580">
        <v>58.924999999999997</v>
      </c>
      <c r="E1580">
        <v>24.435156169129701</v>
      </c>
      <c r="F1580">
        <v>22.43</v>
      </c>
      <c r="G1580">
        <f t="shared" si="48"/>
        <v>2.0051561691297017</v>
      </c>
      <c r="H1580">
        <v>0.68310425869659852</v>
      </c>
      <c r="I1580">
        <v>0.26011169225969866</v>
      </c>
      <c r="K1580" s="2">
        <v>0.692002314814815</v>
      </c>
      <c r="L1580" s="3">
        <f t="shared" si="49"/>
        <v>60.185185185157586</v>
      </c>
    </row>
    <row r="1581" spans="1:12" x14ac:dyDescent="0.25">
      <c r="A1581" s="1">
        <v>43293</v>
      </c>
      <c r="B1581" s="2">
        <v>0.69260416666666658</v>
      </c>
      <c r="C1581">
        <v>992</v>
      </c>
      <c r="D1581">
        <v>58.957999999999998</v>
      </c>
      <c r="E1581">
        <v>24.4239831246066</v>
      </c>
      <c r="F1581">
        <v>22.43</v>
      </c>
      <c r="G1581">
        <f t="shared" si="48"/>
        <v>1.9939831246066007</v>
      </c>
      <c r="H1581">
        <v>0.68863939579069822</v>
      </c>
      <c r="I1581">
        <v>0.26011169225969866</v>
      </c>
      <c r="K1581" s="2">
        <v>0.692002314814815</v>
      </c>
      <c r="L1581" s="3">
        <f t="shared" si="49"/>
        <v>60.185185185157586</v>
      </c>
    </row>
    <row r="1582" spans="1:12" x14ac:dyDescent="0.25">
      <c r="A1582" s="1">
        <v>43293</v>
      </c>
      <c r="B1582" s="2">
        <v>0.69261574074074073</v>
      </c>
      <c r="C1582">
        <v>25</v>
      </c>
      <c r="D1582">
        <v>58.991</v>
      </c>
      <c r="E1582">
        <v>24.4239831246066</v>
      </c>
      <c r="F1582">
        <v>22.43</v>
      </c>
      <c r="G1582">
        <f t="shared" si="48"/>
        <v>1.9939831246066007</v>
      </c>
      <c r="H1582">
        <v>0.68863939579069822</v>
      </c>
      <c r="I1582">
        <v>0.25446421482099879</v>
      </c>
      <c r="K1582" s="2">
        <v>0.692002314814815</v>
      </c>
      <c r="L1582" s="3">
        <f t="shared" si="49"/>
        <v>61.342592592572572</v>
      </c>
    </row>
    <row r="1583" spans="1:12" x14ac:dyDescent="0.25">
      <c r="A1583" s="1">
        <v>43293</v>
      </c>
      <c r="B1583" s="2">
        <v>0.69261574074074073</v>
      </c>
      <c r="C1583">
        <v>58</v>
      </c>
      <c r="D1583">
        <v>59.024000000000001</v>
      </c>
      <c r="E1583">
        <v>24.4239831246066</v>
      </c>
      <c r="F1583">
        <v>22.43</v>
      </c>
      <c r="G1583">
        <f t="shared" si="48"/>
        <v>1.9939831246066007</v>
      </c>
      <c r="H1583">
        <v>0.68863939579069822</v>
      </c>
      <c r="I1583">
        <v>0.25446421482099879</v>
      </c>
      <c r="K1583" s="2">
        <v>0.692002314814815</v>
      </c>
      <c r="L1583" s="3">
        <f t="shared" si="49"/>
        <v>61.342592592572572</v>
      </c>
    </row>
    <row r="1584" spans="1:12" x14ac:dyDescent="0.25">
      <c r="A1584" s="1">
        <v>43293</v>
      </c>
      <c r="B1584" s="2">
        <v>0.69261574074074073</v>
      </c>
      <c r="C1584">
        <v>92</v>
      </c>
      <c r="D1584">
        <v>59.058</v>
      </c>
      <c r="E1584">
        <v>24.4239831246066</v>
      </c>
      <c r="F1584">
        <v>22.43</v>
      </c>
      <c r="G1584">
        <f t="shared" si="48"/>
        <v>1.9939831246066007</v>
      </c>
      <c r="H1584">
        <v>0.68863939579069822</v>
      </c>
      <c r="I1584">
        <v>0.25446421482099879</v>
      </c>
      <c r="K1584" s="2">
        <v>0.692002314814815</v>
      </c>
      <c r="L1584" s="3">
        <f t="shared" si="49"/>
        <v>61.342592592572572</v>
      </c>
    </row>
    <row r="1585" spans="1:12" x14ac:dyDescent="0.25">
      <c r="A1585" s="1">
        <v>43293</v>
      </c>
      <c r="B1585" s="2">
        <v>0.69261574074074073</v>
      </c>
      <c r="C1585">
        <v>125</v>
      </c>
      <c r="D1585">
        <v>59.091000000000001</v>
      </c>
      <c r="E1585">
        <v>24.4239831246066</v>
      </c>
      <c r="F1585">
        <v>22.43</v>
      </c>
      <c r="G1585">
        <f t="shared" si="48"/>
        <v>1.9939831246066007</v>
      </c>
      <c r="H1585">
        <v>0.68863939579069822</v>
      </c>
      <c r="I1585">
        <v>0.25446421482099879</v>
      </c>
      <c r="K1585" s="2">
        <v>0.692002314814815</v>
      </c>
      <c r="L1585" s="3">
        <f t="shared" si="49"/>
        <v>61.342592592572572</v>
      </c>
    </row>
    <row r="1586" spans="1:12" x14ac:dyDescent="0.25">
      <c r="A1586" s="1">
        <v>43293</v>
      </c>
      <c r="B1586" s="2">
        <v>0.69261574074074073</v>
      </c>
      <c r="C1586">
        <v>158</v>
      </c>
      <c r="D1586">
        <v>59.124000000000002</v>
      </c>
      <c r="E1586">
        <v>24.429569799573201</v>
      </c>
      <c r="F1586">
        <v>22.43</v>
      </c>
      <c r="G1586">
        <f t="shared" si="48"/>
        <v>1.9995697995732016</v>
      </c>
      <c r="H1586">
        <v>0.68863939579069822</v>
      </c>
      <c r="I1586">
        <v>0.24881642215729727</v>
      </c>
      <c r="K1586" s="2">
        <v>0.692002314814815</v>
      </c>
      <c r="L1586" s="3">
        <f t="shared" si="49"/>
        <v>61.342592592572572</v>
      </c>
    </row>
    <row r="1587" spans="1:12" x14ac:dyDescent="0.25">
      <c r="A1587" s="1">
        <v>43293</v>
      </c>
      <c r="B1587" s="2">
        <v>0.69261574074074073</v>
      </c>
      <c r="C1587">
        <v>191</v>
      </c>
      <c r="D1587">
        <v>59.156999999999996</v>
      </c>
      <c r="E1587">
        <v>24.435156169129701</v>
      </c>
      <c r="F1587">
        <v>22.43</v>
      </c>
      <c r="G1587">
        <f t="shared" si="48"/>
        <v>2.0051561691297017</v>
      </c>
      <c r="H1587">
        <v>0.68863939579069822</v>
      </c>
      <c r="I1587">
        <v>0.24881642215729727</v>
      </c>
      <c r="K1587" s="2">
        <v>0.692002314814815</v>
      </c>
      <c r="L1587" s="3">
        <f t="shared" si="49"/>
        <v>61.342592592572572</v>
      </c>
    </row>
    <row r="1588" spans="1:12" x14ac:dyDescent="0.25">
      <c r="A1588" s="1">
        <v>43293</v>
      </c>
      <c r="B1588" s="2">
        <v>0.69261574074074073</v>
      </c>
      <c r="C1588">
        <v>224</v>
      </c>
      <c r="D1588">
        <v>59.19</v>
      </c>
      <c r="E1588">
        <v>24.440742233323999</v>
      </c>
      <c r="F1588" s="6">
        <v>22.43</v>
      </c>
      <c r="G1588" s="6">
        <f t="shared" si="48"/>
        <v>2.0107422333239988</v>
      </c>
      <c r="H1588" s="6">
        <v>0.69970877788209762</v>
      </c>
      <c r="I1588" s="6">
        <v>0.24881642215729727</v>
      </c>
      <c r="K1588" s="2">
        <v>0.692002314814815</v>
      </c>
      <c r="L1588" s="3">
        <f t="shared" si="49"/>
        <v>61.342592592572572</v>
      </c>
    </row>
    <row r="1589" spans="1:12" x14ac:dyDescent="0.25">
      <c r="A1589" s="1">
        <v>43293</v>
      </c>
      <c r="B1589" s="2">
        <v>0.69261574074074073</v>
      </c>
      <c r="C1589">
        <v>257</v>
      </c>
      <c r="D1589">
        <v>59.222999999999999</v>
      </c>
      <c r="E1589">
        <v>24.440742233323999</v>
      </c>
      <c r="F1589" s="6">
        <v>22.43</v>
      </c>
      <c r="G1589" s="6">
        <f t="shared" si="48"/>
        <v>2.0107422333239988</v>
      </c>
      <c r="H1589" s="6">
        <v>0.69970877788209762</v>
      </c>
      <c r="I1589" s="6">
        <v>0.24881642215729727</v>
      </c>
      <c r="K1589" s="2">
        <v>0.692002314814815</v>
      </c>
      <c r="L1589" s="3">
        <f t="shared" si="49"/>
        <v>61.342592592572572</v>
      </c>
    </row>
    <row r="1590" spans="1:12" x14ac:dyDescent="0.25">
      <c r="A1590" s="1">
        <v>43293</v>
      </c>
      <c r="B1590" s="2">
        <v>0.69261574074074073</v>
      </c>
      <c r="C1590">
        <v>290</v>
      </c>
      <c r="D1590">
        <v>59.256</v>
      </c>
      <c r="E1590">
        <v>24.440742233323999</v>
      </c>
      <c r="F1590" s="6">
        <v>22.43</v>
      </c>
      <c r="G1590" s="6">
        <f t="shared" si="48"/>
        <v>2.0107422333239988</v>
      </c>
      <c r="H1590" s="6">
        <v>0.69970877788209762</v>
      </c>
      <c r="I1590" s="6">
        <v>0.24881642215729727</v>
      </c>
      <c r="K1590" s="2">
        <v>0.692002314814815</v>
      </c>
      <c r="L1590" s="3">
        <f t="shared" si="49"/>
        <v>61.342592592572572</v>
      </c>
    </row>
    <row r="1591" spans="1:12" x14ac:dyDescent="0.25">
      <c r="A1591" s="1">
        <v>43293</v>
      </c>
      <c r="B1591" s="2">
        <v>0.69261574074074073</v>
      </c>
      <c r="C1591">
        <v>324</v>
      </c>
      <c r="D1591">
        <v>59.29</v>
      </c>
      <c r="E1591">
        <v>24.4463279922041</v>
      </c>
      <c r="F1591" s="6">
        <v>22.43</v>
      </c>
      <c r="G1591" s="6">
        <f t="shared" si="48"/>
        <v>2.0163279922041006</v>
      </c>
      <c r="H1591" s="6">
        <v>0.69970877788209762</v>
      </c>
      <c r="I1591" s="6">
        <v>0.24881642215729727</v>
      </c>
      <c r="K1591" s="2">
        <v>0.692002314814815</v>
      </c>
      <c r="L1591" s="3">
        <f t="shared" si="49"/>
        <v>61.342592592572572</v>
      </c>
    </row>
    <row r="1592" spans="1:12" x14ac:dyDescent="0.25">
      <c r="A1592" s="1">
        <v>43293</v>
      </c>
      <c r="B1592" s="2">
        <v>0.69261574074074073</v>
      </c>
      <c r="C1592">
        <v>357</v>
      </c>
      <c r="D1592">
        <v>59.323</v>
      </c>
      <c r="E1592">
        <v>24.4463279922041</v>
      </c>
      <c r="F1592" s="6">
        <v>22.43</v>
      </c>
      <c r="G1592" s="6">
        <f t="shared" si="48"/>
        <v>2.0163279922041006</v>
      </c>
      <c r="H1592" s="6">
        <v>0.69970877788209762</v>
      </c>
      <c r="I1592" s="6">
        <v>0.24881642215729727</v>
      </c>
      <c r="K1592" s="2">
        <v>0.692002314814815</v>
      </c>
      <c r="L1592" s="3">
        <f t="shared" si="49"/>
        <v>61.342592592572572</v>
      </c>
    </row>
    <row r="1593" spans="1:12" x14ac:dyDescent="0.25">
      <c r="A1593" s="1">
        <v>43293</v>
      </c>
      <c r="B1593" s="2">
        <v>0.69261574074074073</v>
      </c>
      <c r="C1593">
        <v>390</v>
      </c>
      <c r="D1593">
        <v>59.356000000000002</v>
      </c>
      <c r="E1593">
        <v>24.451913445817901</v>
      </c>
      <c r="F1593">
        <v>22.43</v>
      </c>
      <c r="G1593">
        <f t="shared" si="48"/>
        <v>2.0219134458179013</v>
      </c>
      <c r="H1593">
        <v>0.69417423550390112</v>
      </c>
      <c r="I1593">
        <v>0.24881642215729727</v>
      </c>
      <c r="K1593" s="2">
        <v>0.692002314814815</v>
      </c>
      <c r="L1593" s="3">
        <f t="shared" si="49"/>
        <v>61.342592592572572</v>
      </c>
    </row>
    <row r="1594" spans="1:12" x14ac:dyDescent="0.25">
      <c r="A1594" s="1">
        <v>43293</v>
      </c>
      <c r="B1594" s="2">
        <v>0.69261574074074073</v>
      </c>
      <c r="C1594">
        <v>423</v>
      </c>
      <c r="D1594">
        <v>59.389000000000003</v>
      </c>
      <c r="E1594">
        <v>24.451913445817901</v>
      </c>
      <c r="F1594">
        <v>22.43</v>
      </c>
      <c r="G1594">
        <f t="shared" si="48"/>
        <v>2.0219134458179013</v>
      </c>
      <c r="H1594">
        <v>0.69417423550390112</v>
      </c>
      <c r="I1594">
        <v>0.24881642215729727</v>
      </c>
      <c r="K1594" s="2">
        <v>0.692002314814815</v>
      </c>
      <c r="L1594" s="3">
        <f t="shared" si="49"/>
        <v>61.342592592572572</v>
      </c>
    </row>
    <row r="1595" spans="1:12" x14ac:dyDescent="0.25">
      <c r="A1595" s="1">
        <v>43293</v>
      </c>
      <c r="B1595" s="2">
        <v>0.69261574074074073</v>
      </c>
      <c r="C1595">
        <v>456</v>
      </c>
      <c r="D1595">
        <v>59.421999999999997</v>
      </c>
      <c r="E1595">
        <v>24.457498594213199</v>
      </c>
      <c r="F1595">
        <v>22.43</v>
      </c>
      <c r="G1595">
        <f t="shared" si="48"/>
        <v>2.0274985942131991</v>
      </c>
      <c r="H1595">
        <v>0.69417423550390112</v>
      </c>
      <c r="I1595">
        <v>0.24881642215729727</v>
      </c>
      <c r="K1595" s="2">
        <v>0.692002314814815</v>
      </c>
      <c r="L1595" s="3">
        <f t="shared" si="49"/>
        <v>61.342592592572572</v>
      </c>
    </row>
    <row r="1596" spans="1:12" x14ac:dyDescent="0.25">
      <c r="A1596" s="1">
        <v>43293</v>
      </c>
      <c r="B1596" s="2">
        <v>0.69261574074074073</v>
      </c>
      <c r="C1596">
        <v>489</v>
      </c>
      <c r="D1596">
        <v>59.454999999999998</v>
      </c>
      <c r="E1596">
        <v>24.457498594213199</v>
      </c>
      <c r="F1596">
        <v>22.43</v>
      </c>
      <c r="G1596">
        <f t="shared" si="48"/>
        <v>2.0274985942131991</v>
      </c>
      <c r="H1596">
        <v>0.69417423550390112</v>
      </c>
      <c r="I1596">
        <v>0.24881642215729727</v>
      </c>
      <c r="K1596" s="2">
        <v>0.692002314814815</v>
      </c>
      <c r="L1596" s="3">
        <f t="shared" si="49"/>
        <v>61.342592592572572</v>
      </c>
    </row>
    <row r="1597" spans="1:12" x14ac:dyDescent="0.25">
      <c r="A1597" s="1">
        <v>43293</v>
      </c>
      <c r="B1597" s="2">
        <v>0.69261574074074073</v>
      </c>
      <c r="C1597">
        <v>522</v>
      </c>
      <c r="D1597">
        <v>59.488</v>
      </c>
      <c r="E1597">
        <v>24.457498594213199</v>
      </c>
      <c r="F1597">
        <v>22.43</v>
      </c>
      <c r="G1597">
        <f t="shared" si="48"/>
        <v>2.0274985942131991</v>
      </c>
      <c r="H1597">
        <v>0.69970877788209762</v>
      </c>
      <c r="I1597">
        <v>0.24881642215729727</v>
      </c>
      <c r="K1597" s="2">
        <v>0.692002314814815</v>
      </c>
      <c r="L1597" s="3">
        <f t="shared" si="49"/>
        <v>61.342592592572572</v>
      </c>
    </row>
    <row r="1598" spans="1:12" x14ac:dyDescent="0.25">
      <c r="A1598" s="1">
        <v>43293</v>
      </c>
      <c r="B1598" s="2">
        <v>0.69261574074074073</v>
      </c>
      <c r="C1598">
        <v>556</v>
      </c>
      <c r="D1598">
        <v>59.521999999999998</v>
      </c>
      <c r="E1598">
        <v>24.457498594213199</v>
      </c>
      <c r="F1598">
        <v>22.43</v>
      </c>
      <c r="G1598">
        <f t="shared" si="48"/>
        <v>2.0274985942131991</v>
      </c>
      <c r="H1598">
        <v>0.69970877788209762</v>
      </c>
      <c r="I1598">
        <v>0.24881642215729727</v>
      </c>
      <c r="K1598" s="2">
        <v>0.692002314814815</v>
      </c>
      <c r="L1598" s="3">
        <f t="shared" si="49"/>
        <v>61.342592592572572</v>
      </c>
    </row>
    <row r="1599" spans="1:12" x14ac:dyDescent="0.25">
      <c r="A1599" s="1">
        <v>43293</v>
      </c>
      <c r="B1599" s="2">
        <v>0.69261574074074073</v>
      </c>
      <c r="C1599">
        <v>589</v>
      </c>
      <c r="D1599">
        <v>59.555</v>
      </c>
      <c r="E1599">
        <v>24.457498594213199</v>
      </c>
      <c r="F1599">
        <v>22.43</v>
      </c>
      <c r="G1599" s="4">
        <f t="shared" si="48"/>
        <v>2.0274985942131991</v>
      </c>
      <c r="H1599" s="4">
        <v>0.70524302297119945</v>
      </c>
      <c r="I1599" s="4">
        <v>0.24881642215729727</v>
      </c>
      <c r="K1599" s="2">
        <v>0.692002314814815</v>
      </c>
      <c r="L1599" s="3">
        <f t="shared" si="49"/>
        <v>61.342592592572572</v>
      </c>
    </row>
    <row r="1600" spans="1:12" x14ac:dyDescent="0.25">
      <c r="A1600" s="1">
        <v>43293</v>
      </c>
      <c r="B1600" s="2">
        <v>0.69261574074074073</v>
      </c>
      <c r="C1600">
        <v>622</v>
      </c>
      <c r="D1600">
        <v>59.588000000000001</v>
      </c>
      <c r="E1600">
        <v>24.4742522085673</v>
      </c>
      <c r="F1600">
        <v>22.43</v>
      </c>
      <c r="G1600">
        <f t="shared" si="48"/>
        <v>2.0442522085673005</v>
      </c>
      <c r="H1600">
        <v>0.69970877788209762</v>
      </c>
      <c r="I1600">
        <v>0.24881642215729727</v>
      </c>
      <c r="K1600" s="2">
        <v>0.692002314814815</v>
      </c>
      <c r="L1600" s="3">
        <f t="shared" si="49"/>
        <v>61.342592592572572</v>
      </c>
    </row>
    <row r="1601" spans="1:12" x14ac:dyDescent="0.25">
      <c r="A1601" s="1">
        <v>43293</v>
      </c>
      <c r="B1601" s="2">
        <v>0.69261574074074073</v>
      </c>
      <c r="C1601">
        <v>655</v>
      </c>
      <c r="D1601">
        <v>59.621000000000002</v>
      </c>
      <c r="E1601">
        <v>24.479836136567702</v>
      </c>
      <c r="F1601">
        <v>22.43</v>
      </c>
      <c r="G1601">
        <f t="shared" si="48"/>
        <v>2.049836136567702</v>
      </c>
      <c r="H1601">
        <v>0.70524302297119945</v>
      </c>
      <c r="I1601">
        <v>0.2375198909535996</v>
      </c>
      <c r="K1601" s="2">
        <v>0.692002314814815</v>
      </c>
      <c r="L1601" s="3">
        <f t="shared" si="49"/>
        <v>61.342592592572572</v>
      </c>
    </row>
    <row r="1602" spans="1:12" x14ac:dyDescent="0.25">
      <c r="A1602" s="1">
        <v>43293</v>
      </c>
      <c r="B1602" s="2">
        <v>0.69261574074074073</v>
      </c>
      <c r="C1602">
        <v>688</v>
      </c>
      <c r="D1602">
        <v>59.654000000000003</v>
      </c>
      <c r="E1602">
        <v>24.4742522085673</v>
      </c>
      <c r="F1602">
        <v>22.43</v>
      </c>
      <c r="G1602">
        <f t="shared" si="48"/>
        <v>2.0442522085673005</v>
      </c>
      <c r="H1602">
        <v>0.70524302297119945</v>
      </c>
      <c r="I1602">
        <v>0.2375198909535996</v>
      </c>
      <c r="K1602" s="2">
        <v>0.692002314814815</v>
      </c>
      <c r="L1602" s="3">
        <f t="shared" si="49"/>
        <v>61.342592592572572</v>
      </c>
    </row>
    <row r="1603" spans="1:12" x14ac:dyDescent="0.25">
      <c r="A1603" s="1">
        <v>43293</v>
      </c>
      <c r="B1603" s="2">
        <v>0.69261574074074073</v>
      </c>
      <c r="C1603">
        <v>721</v>
      </c>
      <c r="D1603">
        <v>59.686999999999998</v>
      </c>
      <c r="E1603">
        <v>24.4742522085673</v>
      </c>
      <c r="F1603">
        <v>22.43</v>
      </c>
      <c r="G1603">
        <f t="shared" ref="G1603:G1666" si="50">+E1603-F1603</f>
        <v>2.0442522085673005</v>
      </c>
      <c r="H1603">
        <v>0.70524302297119945</v>
      </c>
      <c r="I1603">
        <v>0.23187115231289823</v>
      </c>
      <c r="K1603" s="2">
        <v>0.692002314814815</v>
      </c>
      <c r="L1603" s="3">
        <f t="shared" ref="L1603:L1666" si="51">(B1603-K1603)*100000</f>
        <v>61.342592592572572</v>
      </c>
    </row>
    <row r="1604" spans="1:12" x14ac:dyDescent="0.25">
      <c r="A1604" s="1">
        <v>43293</v>
      </c>
      <c r="B1604" s="2">
        <v>0.69261574074074073</v>
      </c>
      <c r="C1604">
        <v>755</v>
      </c>
      <c r="D1604">
        <v>59.720999999999997</v>
      </c>
      <c r="E1604">
        <v>24.479836136567702</v>
      </c>
      <c r="F1604">
        <v>22.43</v>
      </c>
      <c r="G1604">
        <f t="shared" si="50"/>
        <v>2.049836136567702</v>
      </c>
      <c r="H1604">
        <v>0.69970877788209762</v>
      </c>
      <c r="I1604">
        <v>0.23187115231289823</v>
      </c>
      <c r="K1604" s="2">
        <v>0.692002314814815</v>
      </c>
      <c r="L1604" s="3">
        <f t="shared" si="51"/>
        <v>61.342592592572572</v>
      </c>
    </row>
    <row r="1605" spans="1:12" x14ac:dyDescent="0.25">
      <c r="A1605" s="1">
        <v>43293</v>
      </c>
      <c r="B1605" s="2">
        <v>0.69261574074074073</v>
      </c>
      <c r="C1605">
        <v>788</v>
      </c>
      <c r="D1605">
        <v>59.753999999999998</v>
      </c>
      <c r="E1605">
        <v>24.479836136567702</v>
      </c>
      <c r="F1605">
        <v>22.43</v>
      </c>
      <c r="G1605">
        <f t="shared" si="50"/>
        <v>2.049836136567702</v>
      </c>
      <c r="H1605">
        <v>0.69970877788209762</v>
      </c>
      <c r="I1605">
        <v>0.23187115231289823</v>
      </c>
      <c r="K1605" s="2">
        <v>0.692002314814815</v>
      </c>
      <c r="L1605" s="3">
        <f t="shared" si="51"/>
        <v>61.342592592572572</v>
      </c>
    </row>
    <row r="1606" spans="1:12" x14ac:dyDescent="0.25">
      <c r="A1606" s="1">
        <v>43293</v>
      </c>
      <c r="B1606" s="2">
        <v>0.69261574074074073</v>
      </c>
      <c r="C1606">
        <v>821</v>
      </c>
      <c r="D1606">
        <v>59.786999999999999</v>
      </c>
      <c r="E1606">
        <v>24.4854197595889</v>
      </c>
      <c r="F1606">
        <v>22.43</v>
      </c>
      <c r="G1606">
        <f t="shared" si="50"/>
        <v>2.0554197595889008</v>
      </c>
      <c r="H1606">
        <v>0.70524302297119945</v>
      </c>
      <c r="I1606">
        <v>0.23187115231289823</v>
      </c>
      <c r="K1606" s="2">
        <v>0.692002314814815</v>
      </c>
      <c r="L1606" s="3">
        <f t="shared" si="51"/>
        <v>61.342592592572572</v>
      </c>
    </row>
    <row r="1607" spans="1:12" x14ac:dyDescent="0.25">
      <c r="A1607" s="1">
        <v>43293</v>
      </c>
      <c r="B1607" s="2">
        <v>0.69261574074074073</v>
      </c>
      <c r="C1607">
        <v>854</v>
      </c>
      <c r="D1607">
        <v>59.82</v>
      </c>
      <c r="E1607">
        <v>24.4854197595889</v>
      </c>
      <c r="F1607">
        <v>22.43</v>
      </c>
      <c r="G1607">
        <f t="shared" si="50"/>
        <v>2.0554197595889008</v>
      </c>
      <c r="H1607">
        <v>0.71077697081729951</v>
      </c>
      <c r="I1607">
        <v>0.23187115231289823</v>
      </c>
      <c r="K1607" s="2">
        <v>0.692002314814815</v>
      </c>
      <c r="L1607" s="3">
        <f t="shared" si="51"/>
        <v>61.342592592572572</v>
      </c>
    </row>
    <row r="1608" spans="1:12" x14ac:dyDescent="0.25">
      <c r="A1608" s="1">
        <v>43293</v>
      </c>
      <c r="B1608" s="2">
        <v>0.69261574074074073</v>
      </c>
      <c r="C1608">
        <v>887</v>
      </c>
      <c r="D1608">
        <v>59.853000000000002</v>
      </c>
      <c r="E1608">
        <v>24.4854197595889</v>
      </c>
      <c r="F1608">
        <v>22.43</v>
      </c>
      <c r="G1608">
        <f t="shared" si="50"/>
        <v>2.0554197595889008</v>
      </c>
      <c r="H1608">
        <v>0.71077697081729951</v>
      </c>
      <c r="I1608">
        <v>0.23187115231289823</v>
      </c>
      <c r="K1608" s="2">
        <v>0.692002314814815</v>
      </c>
      <c r="L1608" s="3">
        <f t="shared" si="51"/>
        <v>61.342592592572572</v>
      </c>
    </row>
    <row r="1609" spans="1:12" x14ac:dyDescent="0.25">
      <c r="A1609" s="1">
        <v>43293</v>
      </c>
      <c r="B1609" s="2">
        <v>0.69261574074074073</v>
      </c>
      <c r="C1609">
        <v>920</v>
      </c>
      <c r="D1609">
        <v>59.886000000000003</v>
      </c>
      <c r="E1609">
        <v>24.479836136567702</v>
      </c>
      <c r="F1609">
        <v>22.43</v>
      </c>
      <c r="G1609">
        <f t="shared" si="50"/>
        <v>2.049836136567702</v>
      </c>
      <c r="H1609">
        <v>0.70524302297119945</v>
      </c>
      <c r="I1609">
        <v>0.23187115231289823</v>
      </c>
      <c r="K1609" s="2">
        <v>0.692002314814815</v>
      </c>
      <c r="L1609" s="3">
        <f t="shared" si="51"/>
        <v>61.342592592572572</v>
      </c>
    </row>
    <row r="1610" spans="1:12" x14ac:dyDescent="0.25">
      <c r="A1610" s="1">
        <v>43293</v>
      </c>
      <c r="B1610" s="2">
        <v>0.69261574074074073</v>
      </c>
      <c r="C1610">
        <v>954</v>
      </c>
      <c r="D1610">
        <v>59.92</v>
      </c>
      <c r="E1610">
        <v>24.479836136567702</v>
      </c>
      <c r="F1610">
        <v>22.43</v>
      </c>
      <c r="G1610">
        <f t="shared" si="50"/>
        <v>2.049836136567702</v>
      </c>
      <c r="H1610">
        <v>0.71077697081729951</v>
      </c>
      <c r="I1610">
        <v>0.23187115231289823</v>
      </c>
      <c r="K1610" s="2">
        <v>0.692002314814815</v>
      </c>
      <c r="L1610" s="3">
        <f t="shared" si="51"/>
        <v>61.342592592572572</v>
      </c>
    </row>
    <row r="1611" spans="1:12" x14ac:dyDescent="0.25">
      <c r="A1611" s="1">
        <v>43293</v>
      </c>
      <c r="B1611" s="2">
        <v>0.69261574074074073</v>
      </c>
      <c r="C1611">
        <v>987</v>
      </c>
      <c r="D1611">
        <v>59.953000000000003</v>
      </c>
      <c r="E1611">
        <v>24.479836136567702</v>
      </c>
      <c r="F1611">
        <v>22.43</v>
      </c>
      <c r="G1611">
        <f t="shared" si="50"/>
        <v>2.049836136567702</v>
      </c>
      <c r="H1611">
        <v>0.71077697081729951</v>
      </c>
      <c r="I1611">
        <v>0.2375198909535996</v>
      </c>
      <c r="K1611" s="2">
        <v>0.692002314814815</v>
      </c>
      <c r="L1611" s="3">
        <f t="shared" si="51"/>
        <v>61.342592592572572</v>
      </c>
    </row>
    <row r="1612" spans="1:12" x14ac:dyDescent="0.25">
      <c r="A1612" s="1">
        <v>43293</v>
      </c>
      <c r="B1612" s="2">
        <v>0.69262731481481488</v>
      </c>
      <c r="C1612">
        <v>20</v>
      </c>
      <c r="D1612">
        <v>59.985999999999997</v>
      </c>
      <c r="E1612">
        <v>24.479836136567702</v>
      </c>
      <c r="F1612">
        <v>22.43</v>
      </c>
      <c r="G1612">
        <f t="shared" si="50"/>
        <v>2.049836136567702</v>
      </c>
      <c r="H1612">
        <v>0.71077697081729951</v>
      </c>
      <c r="I1612">
        <v>0.2375198909535996</v>
      </c>
      <c r="K1612" s="2">
        <v>0.692002314814815</v>
      </c>
      <c r="L1612" s="3">
        <f t="shared" si="51"/>
        <v>62.499999999987566</v>
      </c>
    </row>
    <row r="1613" spans="1:12" x14ac:dyDescent="0.25">
      <c r="A1613" s="1">
        <v>43293</v>
      </c>
      <c r="B1613" s="2">
        <v>0.69262731481481488</v>
      </c>
      <c r="C1613">
        <v>53</v>
      </c>
      <c r="D1613">
        <v>60.018999999999998</v>
      </c>
      <c r="E1613">
        <v>24.479836136567702</v>
      </c>
      <c r="F1613">
        <v>22.43</v>
      </c>
      <c r="G1613">
        <f t="shared" si="50"/>
        <v>2.049836136567702</v>
      </c>
      <c r="H1613">
        <v>0.71077697081729951</v>
      </c>
      <c r="I1613">
        <v>0.2375198909535996</v>
      </c>
      <c r="K1613" s="2">
        <v>0.692002314814815</v>
      </c>
      <c r="L1613" s="3">
        <f t="shared" si="51"/>
        <v>62.499999999987566</v>
      </c>
    </row>
    <row r="1614" spans="1:12" x14ac:dyDescent="0.25">
      <c r="A1614" s="1">
        <v>43293</v>
      </c>
      <c r="B1614" s="2">
        <v>0.69262731481481488</v>
      </c>
      <c r="C1614">
        <v>86</v>
      </c>
      <c r="D1614">
        <v>60.052</v>
      </c>
      <c r="E1614">
        <v>24.479836136567702</v>
      </c>
      <c r="F1614">
        <v>22.43</v>
      </c>
      <c r="G1614">
        <f t="shared" si="50"/>
        <v>2.049836136567702</v>
      </c>
      <c r="H1614">
        <v>0.71077697081729951</v>
      </c>
      <c r="I1614">
        <v>0.2375198909535996</v>
      </c>
      <c r="K1614" s="2">
        <v>0.692002314814815</v>
      </c>
      <c r="L1614" s="3">
        <f t="shared" si="51"/>
        <v>62.499999999987566</v>
      </c>
    </row>
    <row r="1615" spans="1:12" x14ac:dyDescent="0.25">
      <c r="A1615" s="1">
        <v>43293</v>
      </c>
      <c r="B1615" s="2">
        <v>0.69262731481481488</v>
      </c>
      <c r="C1615">
        <v>119</v>
      </c>
      <c r="D1615">
        <v>60.085000000000001</v>
      </c>
      <c r="E1615">
        <v>24.4854197595889</v>
      </c>
      <c r="F1615">
        <v>22.43</v>
      </c>
      <c r="G1615">
        <f t="shared" si="50"/>
        <v>2.0554197595889008</v>
      </c>
      <c r="H1615">
        <v>0.71077697081729951</v>
      </c>
      <c r="I1615">
        <v>0.23187115231289823</v>
      </c>
      <c r="K1615" s="2">
        <v>0.692002314814815</v>
      </c>
      <c r="L1615" s="3">
        <f t="shared" si="51"/>
        <v>62.499999999987566</v>
      </c>
    </row>
    <row r="1616" spans="1:12" x14ac:dyDescent="0.25">
      <c r="A1616" s="1">
        <v>43293</v>
      </c>
      <c r="B1616" s="2">
        <v>0.69262731481481488</v>
      </c>
      <c r="C1616">
        <v>153</v>
      </c>
      <c r="D1616">
        <v>60.119</v>
      </c>
      <c r="E1616">
        <v>24.4854197595889</v>
      </c>
      <c r="F1616">
        <v>22.43</v>
      </c>
      <c r="G1616">
        <f t="shared" si="50"/>
        <v>2.0554197595889008</v>
      </c>
      <c r="H1616">
        <v>0.71631062146629887</v>
      </c>
      <c r="I1616">
        <v>0.2375198909535996</v>
      </c>
      <c r="K1616" s="2">
        <v>0.692002314814815</v>
      </c>
      <c r="L1616" s="3">
        <f t="shared" si="51"/>
        <v>62.499999999987566</v>
      </c>
    </row>
    <row r="1617" spans="1:12" x14ac:dyDescent="0.25">
      <c r="A1617" s="1">
        <v>43293</v>
      </c>
      <c r="B1617" s="2">
        <v>0.69262731481481488</v>
      </c>
      <c r="C1617">
        <v>186</v>
      </c>
      <c r="D1617">
        <v>60.152000000000001</v>
      </c>
      <c r="E1617">
        <v>24.4854197595889</v>
      </c>
      <c r="F1617">
        <v>22.43</v>
      </c>
      <c r="G1617">
        <f t="shared" si="50"/>
        <v>2.0554197595889008</v>
      </c>
      <c r="H1617">
        <v>0.71631062146629887</v>
      </c>
      <c r="I1617">
        <v>0.2375198909535996</v>
      </c>
      <c r="K1617" s="2">
        <v>0.692002314814815</v>
      </c>
      <c r="L1617" s="3">
        <f t="shared" si="51"/>
        <v>62.499999999987566</v>
      </c>
    </row>
    <row r="1618" spans="1:12" x14ac:dyDescent="0.25">
      <c r="A1618" s="1">
        <v>43293</v>
      </c>
      <c r="B1618" s="2">
        <v>0.69262731481481488</v>
      </c>
      <c r="C1618">
        <v>219</v>
      </c>
      <c r="D1618">
        <v>60.185000000000002</v>
      </c>
      <c r="E1618">
        <v>24.479836136567702</v>
      </c>
      <c r="F1618">
        <v>22.43</v>
      </c>
      <c r="G1618" s="6">
        <f t="shared" si="50"/>
        <v>2.049836136567702</v>
      </c>
      <c r="H1618" s="6">
        <v>0.72737703135669918</v>
      </c>
      <c r="I1618" s="6">
        <v>0.2375198909535996</v>
      </c>
      <c r="K1618" s="2">
        <v>0.692002314814815</v>
      </c>
      <c r="L1618" s="3">
        <f t="shared" si="51"/>
        <v>62.499999999987566</v>
      </c>
    </row>
    <row r="1619" spans="1:12" x14ac:dyDescent="0.25">
      <c r="A1619" s="1">
        <v>43293</v>
      </c>
      <c r="B1619" s="2">
        <v>0.69262731481481488</v>
      </c>
      <c r="C1619">
        <v>252</v>
      </c>
      <c r="D1619">
        <v>60.218000000000004</v>
      </c>
      <c r="E1619">
        <v>24.479836136567702</v>
      </c>
      <c r="F1619">
        <v>22.43</v>
      </c>
      <c r="G1619" s="6">
        <f t="shared" si="50"/>
        <v>2.049836136567702</v>
      </c>
      <c r="H1619" s="6">
        <v>0.72184397496409858</v>
      </c>
      <c r="I1619" s="6">
        <v>0.24316831421829832</v>
      </c>
      <c r="K1619" s="2">
        <v>0.692002314814815</v>
      </c>
      <c r="L1619" s="3">
        <f t="shared" si="51"/>
        <v>62.499999999987566</v>
      </c>
    </row>
    <row r="1620" spans="1:12" x14ac:dyDescent="0.25">
      <c r="A1620" s="1">
        <v>43293</v>
      </c>
      <c r="B1620" s="2">
        <v>0.69262731481481488</v>
      </c>
      <c r="C1620">
        <v>285</v>
      </c>
      <c r="D1620">
        <v>60.250999999999998</v>
      </c>
      <c r="E1620">
        <v>24.491003077678901</v>
      </c>
      <c r="F1620">
        <v>22.43</v>
      </c>
      <c r="G1620" s="6">
        <f t="shared" si="50"/>
        <v>2.061003077678901</v>
      </c>
      <c r="H1620" s="6">
        <v>0.71631062146629887</v>
      </c>
      <c r="I1620" s="6">
        <v>0.24316831421829832</v>
      </c>
      <c r="K1620" s="2">
        <v>0.692002314814815</v>
      </c>
      <c r="L1620" s="3">
        <f t="shared" si="51"/>
        <v>62.499999999987566</v>
      </c>
    </row>
    <row r="1621" spans="1:12" x14ac:dyDescent="0.25">
      <c r="A1621" s="1">
        <v>43293</v>
      </c>
      <c r="B1621" s="2">
        <v>0.69262731481481488</v>
      </c>
      <c r="C1621">
        <v>318</v>
      </c>
      <c r="D1621">
        <v>60.283999999999999</v>
      </c>
      <c r="E1621">
        <v>24.491003077678901</v>
      </c>
      <c r="F1621">
        <v>22.43</v>
      </c>
      <c r="G1621" s="6">
        <f t="shared" si="50"/>
        <v>2.061003077678901</v>
      </c>
      <c r="H1621" s="6">
        <v>0.71631062146629887</v>
      </c>
      <c r="I1621" s="6">
        <v>0.24316831421829832</v>
      </c>
      <c r="K1621" s="2">
        <v>0.692002314814815</v>
      </c>
      <c r="L1621" s="3">
        <f t="shared" si="51"/>
        <v>62.499999999987566</v>
      </c>
    </row>
    <row r="1622" spans="1:12" x14ac:dyDescent="0.25">
      <c r="A1622" s="1">
        <v>43293</v>
      </c>
      <c r="B1622" s="2">
        <v>0.69262731481481488</v>
      </c>
      <c r="C1622">
        <v>351</v>
      </c>
      <c r="D1622">
        <v>60.317</v>
      </c>
      <c r="E1622">
        <v>24.496586090885401</v>
      </c>
      <c r="F1622">
        <v>22.43</v>
      </c>
      <c r="G1622" s="6">
        <f t="shared" si="50"/>
        <v>2.0665860908854015</v>
      </c>
      <c r="H1622" s="6">
        <v>0.71631062146629887</v>
      </c>
      <c r="I1622" s="6">
        <v>0.2375198909535996</v>
      </c>
      <c r="K1622" s="2">
        <v>0.692002314814815</v>
      </c>
      <c r="L1622" s="3">
        <f t="shared" si="51"/>
        <v>62.499999999987566</v>
      </c>
    </row>
    <row r="1623" spans="1:12" x14ac:dyDescent="0.25">
      <c r="A1623" s="1">
        <v>43293</v>
      </c>
      <c r="B1623" s="2">
        <v>0.69262731481481488</v>
      </c>
      <c r="C1623">
        <v>385</v>
      </c>
      <c r="D1623">
        <v>60.350999999999999</v>
      </c>
      <c r="E1623">
        <v>24.491003077678901</v>
      </c>
      <c r="F1623">
        <v>22.43</v>
      </c>
      <c r="G1623">
        <f t="shared" si="50"/>
        <v>2.061003077678901</v>
      </c>
      <c r="H1623">
        <v>0.71077697081729951</v>
      </c>
      <c r="I1623">
        <v>0.2375198909535996</v>
      </c>
      <c r="K1623" s="2">
        <v>0.692002314814815</v>
      </c>
      <c r="L1623" s="3">
        <f t="shared" si="51"/>
        <v>62.499999999987566</v>
      </c>
    </row>
    <row r="1624" spans="1:12" x14ac:dyDescent="0.25">
      <c r="A1624" s="1">
        <v>43293</v>
      </c>
      <c r="B1624" s="2">
        <v>0.69262731481481488</v>
      </c>
      <c r="C1624">
        <v>418</v>
      </c>
      <c r="D1624">
        <v>60.384</v>
      </c>
      <c r="E1624">
        <v>24.496586090885401</v>
      </c>
      <c r="F1624">
        <v>22.43</v>
      </c>
      <c r="G1624">
        <f t="shared" si="50"/>
        <v>2.0665860908854015</v>
      </c>
      <c r="H1624">
        <v>0.71077697081729951</v>
      </c>
      <c r="I1624">
        <v>0.2375198909535996</v>
      </c>
      <c r="K1624" s="2">
        <v>0.692002314814815</v>
      </c>
      <c r="L1624" s="3">
        <f t="shared" si="51"/>
        <v>62.499999999987566</v>
      </c>
    </row>
    <row r="1625" spans="1:12" x14ac:dyDescent="0.25">
      <c r="A1625" s="1">
        <v>43293</v>
      </c>
      <c r="B1625" s="2">
        <v>0.69262731481481488</v>
      </c>
      <c r="C1625">
        <v>451</v>
      </c>
      <c r="D1625">
        <v>60.417000000000002</v>
      </c>
      <c r="E1625">
        <v>24.4854197595889</v>
      </c>
      <c r="F1625">
        <v>22.43</v>
      </c>
      <c r="G1625">
        <f t="shared" si="50"/>
        <v>2.0554197595889008</v>
      </c>
      <c r="H1625">
        <v>0.71077697081729951</v>
      </c>
      <c r="I1625">
        <v>0.2375198909535996</v>
      </c>
      <c r="K1625" s="2">
        <v>0.692002314814815</v>
      </c>
      <c r="L1625" s="3">
        <f t="shared" si="51"/>
        <v>62.499999999987566</v>
      </c>
    </row>
    <row r="1626" spans="1:12" x14ac:dyDescent="0.25">
      <c r="A1626" s="1">
        <v>43293</v>
      </c>
      <c r="B1626" s="2">
        <v>0.69262731481481488</v>
      </c>
      <c r="C1626">
        <v>484</v>
      </c>
      <c r="D1626">
        <v>60.45</v>
      </c>
      <c r="E1626">
        <v>24.491003077678901</v>
      </c>
      <c r="F1626">
        <v>22.43</v>
      </c>
      <c r="G1626">
        <f t="shared" si="50"/>
        <v>2.061003077678901</v>
      </c>
      <c r="H1626">
        <v>0.71077697081729951</v>
      </c>
      <c r="I1626">
        <v>0.23187115231289823</v>
      </c>
      <c r="K1626" s="2">
        <v>0.692002314814815</v>
      </c>
      <c r="L1626" s="3">
        <f t="shared" si="51"/>
        <v>62.499999999987566</v>
      </c>
    </row>
    <row r="1627" spans="1:12" x14ac:dyDescent="0.25">
      <c r="A1627" s="1">
        <v>43293</v>
      </c>
      <c r="B1627" s="2">
        <v>0.69262731481481488</v>
      </c>
      <c r="C1627">
        <v>517</v>
      </c>
      <c r="D1627">
        <v>60.482999999999997</v>
      </c>
      <c r="E1627">
        <v>24.491003077678901</v>
      </c>
      <c r="F1627">
        <v>22.43</v>
      </c>
      <c r="G1627">
        <f t="shared" si="50"/>
        <v>2.061003077678901</v>
      </c>
      <c r="H1627">
        <v>0.71077697081729951</v>
      </c>
      <c r="I1627">
        <v>0.23187115231289823</v>
      </c>
      <c r="K1627" s="2">
        <v>0.692002314814815</v>
      </c>
      <c r="L1627" s="3">
        <f t="shared" si="51"/>
        <v>62.499999999987566</v>
      </c>
    </row>
    <row r="1628" spans="1:12" x14ac:dyDescent="0.25">
      <c r="A1628" s="1">
        <v>43293</v>
      </c>
      <c r="B1628" s="2">
        <v>0.69262731481481488</v>
      </c>
      <c r="C1628">
        <v>550</v>
      </c>
      <c r="D1628">
        <v>60.515999999999998</v>
      </c>
      <c r="E1628">
        <v>24.491003077678901</v>
      </c>
      <c r="F1628">
        <v>22.43</v>
      </c>
      <c r="G1628">
        <f t="shared" si="50"/>
        <v>2.061003077678901</v>
      </c>
      <c r="H1628">
        <v>0.71077697081729951</v>
      </c>
      <c r="I1628">
        <v>0.23187115231289823</v>
      </c>
      <c r="K1628" s="2">
        <v>0.692002314814815</v>
      </c>
      <c r="L1628" s="3">
        <f t="shared" si="51"/>
        <v>62.499999999987566</v>
      </c>
    </row>
    <row r="1629" spans="1:12" x14ac:dyDescent="0.25">
      <c r="A1629" s="1">
        <v>43293</v>
      </c>
      <c r="B1629" s="2">
        <v>0.69262731481481488</v>
      </c>
      <c r="C1629">
        <v>584</v>
      </c>
      <c r="D1629">
        <v>60.55</v>
      </c>
      <c r="E1629">
        <v>24.496586090885401</v>
      </c>
      <c r="F1629">
        <v>22.43</v>
      </c>
      <c r="G1629" s="4">
        <f t="shared" si="50"/>
        <v>2.0665860908854015</v>
      </c>
      <c r="H1629" s="4">
        <v>0.71077697081729951</v>
      </c>
      <c r="I1629" s="4">
        <v>0.2262220982456995</v>
      </c>
      <c r="K1629" s="2">
        <v>0.692002314814815</v>
      </c>
      <c r="L1629" s="3">
        <f t="shared" si="51"/>
        <v>62.499999999987566</v>
      </c>
    </row>
    <row r="1630" spans="1:12" x14ac:dyDescent="0.25">
      <c r="A1630" s="1">
        <v>43293</v>
      </c>
      <c r="B1630" s="2">
        <v>0.69262731481481488</v>
      </c>
      <c r="C1630">
        <v>617</v>
      </c>
      <c r="D1630">
        <v>60.582999999999998</v>
      </c>
      <c r="E1630">
        <v>24.496586090885401</v>
      </c>
      <c r="F1630">
        <v>22.43</v>
      </c>
      <c r="G1630">
        <f t="shared" si="50"/>
        <v>2.0665860908854015</v>
      </c>
      <c r="H1630">
        <v>0.71077697081729951</v>
      </c>
      <c r="I1630">
        <v>0.2262220982456995</v>
      </c>
      <c r="K1630" s="2">
        <v>0.692002314814815</v>
      </c>
      <c r="L1630" s="3">
        <f t="shared" si="51"/>
        <v>62.499999999987566</v>
      </c>
    </row>
    <row r="1631" spans="1:12" x14ac:dyDescent="0.25">
      <c r="A1631" s="1">
        <v>43293</v>
      </c>
      <c r="B1631" s="2">
        <v>0.69262731481481488</v>
      </c>
      <c r="C1631">
        <v>650</v>
      </c>
      <c r="D1631">
        <v>60.616</v>
      </c>
      <c r="E1631">
        <v>24.496586090885401</v>
      </c>
      <c r="F1631">
        <v>22.43</v>
      </c>
      <c r="G1631">
        <f t="shared" si="50"/>
        <v>2.0665860908854015</v>
      </c>
      <c r="H1631">
        <v>0.71077697081729951</v>
      </c>
      <c r="I1631">
        <v>0.23187115231289823</v>
      </c>
      <c r="K1631" s="2">
        <v>0.692002314814815</v>
      </c>
      <c r="L1631" s="3">
        <f t="shared" si="51"/>
        <v>62.499999999987566</v>
      </c>
    </row>
    <row r="1632" spans="1:12" x14ac:dyDescent="0.25">
      <c r="A1632" s="1">
        <v>43293</v>
      </c>
      <c r="B1632" s="2">
        <v>0.69262731481481488</v>
      </c>
      <c r="C1632">
        <v>683</v>
      </c>
      <c r="D1632">
        <v>60.649000000000001</v>
      </c>
      <c r="E1632">
        <v>24.496586090885401</v>
      </c>
      <c r="F1632">
        <v>22.43</v>
      </c>
      <c r="G1632">
        <f t="shared" si="50"/>
        <v>2.0665860908854015</v>
      </c>
      <c r="H1632">
        <v>0.71077697081729951</v>
      </c>
      <c r="I1632">
        <v>0.2375198909535996</v>
      </c>
      <c r="K1632" s="2">
        <v>0.692002314814815</v>
      </c>
      <c r="L1632" s="3">
        <f t="shared" si="51"/>
        <v>62.499999999987566</v>
      </c>
    </row>
    <row r="1633" spans="1:12" x14ac:dyDescent="0.25">
      <c r="A1633" s="1">
        <v>43293</v>
      </c>
      <c r="B1633" s="2">
        <v>0.69262731481481488</v>
      </c>
      <c r="C1633">
        <v>716</v>
      </c>
      <c r="D1633">
        <v>60.682000000000002</v>
      </c>
      <c r="E1633">
        <v>24.5021687992563</v>
      </c>
      <c r="F1633">
        <v>22.43</v>
      </c>
      <c r="G1633">
        <f t="shared" si="50"/>
        <v>2.0721687992562998</v>
      </c>
      <c r="H1633">
        <v>0.71077697081729951</v>
      </c>
      <c r="I1633">
        <v>0.23187115231289823</v>
      </c>
      <c r="K1633" s="2">
        <v>0.692002314814815</v>
      </c>
      <c r="L1633" s="3">
        <f t="shared" si="51"/>
        <v>62.499999999987566</v>
      </c>
    </row>
    <row r="1634" spans="1:12" x14ac:dyDescent="0.25">
      <c r="A1634" s="1">
        <v>43293</v>
      </c>
      <c r="B1634" s="2">
        <v>0.69262731481481488</v>
      </c>
      <c r="C1634">
        <v>749</v>
      </c>
      <c r="D1634">
        <v>60.715000000000003</v>
      </c>
      <c r="E1634">
        <v>24.5021687992563</v>
      </c>
      <c r="F1634">
        <v>22.43</v>
      </c>
      <c r="G1634">
        <f t="shared" si="50"/>
        <v>2.0721687992562998</v>
      </c>
      <c r="H1634">
        <v>0.71077697081729951</v>
      </c>
      <c r="I1634">
        <v>0.23187115231289823</v>
      </c>
      <c r="K1634" s="2">
        <v>0.692002314814815</v>
      </c>
      <c r="L1634" s="3">
        <f t="shared" si="51"/>
        <v>62.499999999987566</v>
      </c>
    </row>
    <row r="1635" spans="1:12" x14ac:dyDescent="0.25">
      <c r="A1635" s="1">
        <v>43293</v>
      </c>
      <c r="B1635" s="2">
        <v>0.69262731481481488</v>
      </c>
      <c r="C1635">
        <v>782</v>
      </c>
      <c r="D1635">
        <v>60.747999999999998</v>
      </c>
      <c r="E1635">
        <v>24.507751202839401</v>
      </c>
      <c r="F1635">
        <v>22.43</v>
      </c>
      <c r="G1635">
        <f t="shared" si="50"/>
        <v>2.0777512028394014</v>
      </c>
      <c r="H1635">
        <v>0.71631062146629887</v>
      </c>
      <c r="I1635">
        <v>0.23187115231289823</v>
      </c>
      <c r="K1635" s="2">
        <v>0.692002314814815</v>
      </c>
      <c r="L1635" s="3">
        <f t="shared" si="51"/>
        <v>62.499999999987566</v>
      </c>
    </row>
    <row r="1636" spans="1:12" x14ac:dyDescent="0.25">
      <c r="A1636" s="1">
        <v>43293</v>
      </c>
      <c r="B1636" s="2">
        <v>0.69262731481481488</v>
      </c>
      <c r="C1636">
        <v>816</v>
      </c>
      <c r="D1636">
        <v>60.781999999999996</v>
      </c>
      <c r="E1636">
        <v>24.496586090885401</v>
      </c>
      <c r="F1636">
        <v>22.43</v>
      </c>
      <c r="G1636">
        <f t="shared" si="50"/>
        <v>2.0665860908854015</v>
      </c>
      <c r="H1636">
        <v>0.71631062146629887</v>
      </c>
      <c r="I1636">
        <v>0.2262220982456995</v>
      </c>
      <c r="K1636" s="2">
        <v>0.692002314814815</v>
      </c>
      <c r="L1636" s="3">
        <f t="shared" si="51"/>
        <v>62.499999999987566</v>
      </c>
    </row>
    <row r="1637" spans="1:12" x14ac:dyDescent="0.25">
      <c r="A1637" s="1">
        <v>43293</v>
      </c>
      <c r="B1637" s="2">
        <v>0.69262731481481488</v>
      </c>
      <c r="C1637">
        <v>849</v>
      </c>
      <c r="D1637">
        <v>60.814999999999998</v>
      </c>
      <c r="E1637">
        <v>24.5021687992563</v>
      </c>
      <c r="F1637">
        <v>22.43</v>
      </c>
      <c r="G1637">
        <f t="shared" si="50"/>
        <v>2.0721687992562998</v>
      </c>
      <c r="H1637">
        <v>0.71631062146629887</v>
      </c>
      <c r="I1637">
        <v>0.23187115231289823</v>
      </c>
      <c r="K1637" s="2">
        <v>0.692002314814815</v>
      </c>
      <c r="L1637" s="3">
        <f t="shared" si="51"/>
        <v>62.499999999987566</v>
      </c>
    </row>
    <row r="1638" spans="1:12" x14ac:dyDescent="0.25">
      <c r="A1638" s="1">
        <v>43293</v>
      </c>
      <c r="B1638" s="2">
        <v>0.69262731481481488</v>
      </c>
      <c r="C1638">
        <v>882</v>
      </c>
      <c r="D1638">
        <v>60.847999999999999</v>
      </c>
      <c r="E1638">
        <v>24.5021687992563</v>
      </c>
      <c r="F1638">
        <v>22.43</v>
      </c>
      <c r="G1638">
        <f t="shared" si="50"/>
        <v>2.0721687992562998</v>
      </c>
      <c r="H1638">
        <v>0.72737703135669918</v>
      </c>
      <c r="I1638">
        <v>0.23187115231289823</v>
      </c>
      <c r="K1638" s="2">
        <v>0.692002314814815</v>
      </c>
      <c r="L1638" s="3">
        <f t="shared" si="51"/>
        <v>62.499999999987566</v>
      </c>
    </row>
    <row r="1639" spans="1:12" x14ac:dyDescent="0.25">
      <c r="A1639" s="1">
        <v>43293</v>
      </c>
      <c r="B1639" s="2">
        <v>0.69262731481481488</v>
      </c>
      <c r="C1639">
        <v>915</v>
      </c>
      <c r="D1639">
        <v>60.881</v>
      </c>
      <c r="E1639">
        <v>24.507751202839401</v>
      </c>
      <c r="F1639">
        <v>22.43</v>
      </c>
      <c r="G1639">
        <f t="shared" si="50"/>
        <v>2.0777512028394014</v>
      </c>
      <c r="H1639">
        <v>0.7329097906898987</v>
      </c>
      <c r="I1639">
        <v>0.2375198909535996</v>
      </c>
      <c r="K1639" s="2">
        <v>0.692002314814815</v>
      </c>
      <c r="L1639" s="3">
        <f t="shared" si="51"/>
        <v>62.499999999987566</v>
      </c>
    </row>
    <row r="1640" spans="1:12" x14ac:dyDescent="0.25">
      <c r="A1640" s="1">
        <v>43293</v>
      </c>
      <c r="B1640" s="2">
        <v>0.69262731481481488</v>
      </c>
      <c r="C1640">
        <v>948</v>
      </c>
      <c r="D1640">
        <v>60.914000000000001</v>
      </c>
      <c r="E1640">
        <v>24.507751202839401</v>
      </c>
      <c r="F1640">
        <v>22.43</v>
      </c>
      <c r="G1640">
        <f t="shared" si="50"/>
        <v>2.0777512028394014</v>
      </c>
      <c r="H1640">
        <v>0.7329097906898987</v>
      </c>
      <c r="I1640">
        <v>0.2375198909535996</v>
      </c>
      <c r="K1640" s="2">
        <v>0.692002314814815</v>
      </c>
      <c r="L1640" s="3">
        <f t="shared" si="51"/>
        <v>62.499999999987566</v>
      </c>
    </row>
    <row r="1641" spans="1:12" x14ac:dyDescent="0.25">
      <c r="A1641" s="1">
        <v>43293</v>
      </c>
      <c r="B1641" s="2">
        <v>0.69262731481481488</v>
      </c>
      <c r="C1641">
        <v>981</v>
      </c>
      <c r="D1641">
        <v>60.947000000000003</v>
      </c>
      <c r="E1641">
        <v>24.513333301682302</v>
      </c>
      <c r="F1641">
        <v>22.43</v>
      </c>
      <c r="G1641">
        <f t="shared" si="50"/>
        <v>2.0833333016823019</v>
      </c>
      <c r="H1641">
        <v>0.73844225300969768</v>
      </c>
      <c r="I1641">
        <v>0.2375198909535996</v>
      </c>
      <c r="K1641" s="2">
        <v>0.692002314814815</v>
      </c>
      <c r="L1641" s="3">
        <f t="shared" si="51"/>
        <v>62.499999999987566</v>
      </c>
    </row>
    <row r="1642" spans="1:12" x14ac:dyDescent="0.25">
      <c r="A1642" s="1">
        <v>43293</v>
      </c>
      <c r="B1642" s="2">
        <v>0.69263888888888892</v>
      </c>
      <c r="C1642">
        <v>15</v>
      </c>
      <c r="D1642">
        <v>60.981000000000002</v>
      </c>
      <c r="E1642">
        <v>24.513333301682302</v>
      </c>
      <c r="F1642">
        <v>22.43</v>
      </c>
      <c r="G1642">
        <f t="shared" si="50"/>
        <v>2.0833333016823019</v>
      </c>
      <c r="H1642">
        <v>0.7439744183618977</v>
      </c>
      <c r="I1642">
        <v>0.23187115231289823</v>
      </c>
      <c r="K1642" s="2">
        <v>0.692002314814815</v>
      </c>
      <c r="L1642" s="3">
        <f t="shared" si="51"/>
        <v>63.657407407391453</v>
      </c>
    </row>
    <row r="1643" spans="1:12" x14ac:dyDescent="0.25">
      <c r="A1643" s="1">
        <v>43293</v>
      </c>
      <c r="B1643" s="2">
        <v>0.69263888888888892</v>
      </c>
      <c r="C1643">
        <v>48</v>
      </c>
      <c r="D1643">
        <v>61.014000000000003</v>
      </c>
      <c r="E1643">
        <v>24.513333301682302</v>
      </c>
      <c r="F1643">
        <v>22.43</v>
      </c>
      <c r="G1643">
        <f t="shared" si="50"/>
        <v>2.0833333016823019</v>
      </c>
      <c r="H1643">
        <v>0.73844225300969768</v>
      </c>
      <c r="I1643">
        <v>0.2262220982456995</v>
      </c>
      <c r="K1643" s="2">
        <v>0.692002314814815</v>
      </c>
      <c r="L1643" s="3">
        <f t="shared" si="51"/>
        <v>63.657407407391453</v>
      </c>
    </row>
    <row r="1644" spans="1:12" x14ac:dyDescent="0.25">
      <c r="A1644" s="1">
        <v>43293</v>
      </c>
      <c r="B1644" s="2">
        <v>0.69263888888888892</v>
      </c>
      <c r="C1644">
        <v>81</v>
      </c>
      <c r="D1644">
        <v>61.046999999999997</v>
      </c>
      <c r="E1644">
        <v>24.507751202839401</v>
      </c>
      <c r="F1644">
        <v>22.43</v>
      </c>
      <c r="G1644">
        <f t="shared" si="50"/>
        <v>2.0777512028394014</v>
      </c>
      <c r="H1644">
        <v>0.7439744183618977</v>
      </c>
      <c r="I1644">
        <v>0.2262220982456995</v>
      </c>
      <c r="K1644" s="2">
        <v>0.692002314814815</v>
      </c>
      <c r="L1644" s="3">
        <f t="shared" si="51"/>
        <v>63.657407407391453</v>
      </c>
    </row>
    <row r="1645" spans="1:12" x14ac:dyDescent="0.25">
      <c r="A1645" s="1">
        <v>43293</v>
      </c>
      <c r="B1645" s="2">
        <v>0.69263888888888892</v>
      </c>
      <c r="C1645">
        <v>114</v>
      </c>
      <c r="D1645">
        <v>61.08</v>
      </c>
      <c r="E1645">
        <v>24.5021687992563</v>
      </c>
      <c r="F1645">
        <v>22.43</v>
      </c>
      <c r="G1645">
        <f t="shared" si="50"/>
        <v>2.0721687992562998</v>
      </c>
      <c r="H1645">
        <v>0.73844225300969768</v>
      </c>
      <c r="I1645">
        <v>0.21492304362999803</v>
      </c>
      <c r="K1645" s="2">
        <v>0.692002314814815</v>
      </c>
      <c r="L1645" s="3">
        <f t="shared" si="51"/>
        <v>63.657407407391453</v>
      </c>
    </row>
    <row r="1646" spans="1:12" x14ac:dyDescent="0.25">
      <c r="A1646" s="1">
        <v>43293</v>
      </c>
      <c r="B1646" s="2">
        <v>0.69263888888888892</v>
      </c>
      <c r="C1646">
        <v>147</v>
      </c>
      <c r="D1646">
        <v>61.113</v>
      </c>
      <c r="E1646">
        <v>24.5021687992563</v>
      </c>
      <c r="F1646">
        <v>22.43</v>
      </c>
      <c r="G1646">
        <f t="shared" si="50"/>
        <v>2.0721687992562998</v>
      </c>
      <c r="H1646">
        <v>0.73844225300969768</v>
      </c>
      <c r="I1646">
        <v>0.21492304362999803</v>
      </c>
      <c r="K1646" s="2">
        <v>0.692002314814815</v>
      </c>
      <c r="L1646" s="3">
        <f t="shared" si="51"/>
        <v>63.657407407391453</v>
      </c>
    </row>
    <row r="1647" spans="1:12" x14ac:dyDescent="0.25">
      <c r="A1647" s="1">
        <v>43293</v>
      </c>
      <c r="B1647" s="2">
        <v>0.69263888888888892</v>
      </c>
      <c r="C1647">
        <v>180</v>
      </c>
      <c r="D1647">
        <v>61.146000000000001</v>
      </c>
      <c r="E1647">
        <v>24.507751202839401</v>
      </c>
      <c r="F1647">
        <v>22.43</v>
      </c>
      <c r="G1647">
        <f t="shared" si="50"/>
        <v>2.0777512028394014</v>
      </c>
      <c r="H1647">
        <v>0.7329097906898987</v>
      </c>
      <c r="I1647">
        <v>0.21492304362999803</v>
      </c>
      <c r="K1647" s="2">
        <v>0.692002314814815</v>
      </c>
      <c r="L1647" s="3">
        <f t="shared" si="51"/>
        <v>63.657407407391453</v>
      </c>
    </row>
    <row r="1648" spans="1:12" x14ac:dyDescent="0.25">
      <c r="A1648" s="1">
        <v>43293</v>
      </c>
      <c r="B1648" s="2">
        <v>0.69263888888888892</v>
      </c>
      <c r="C1648">
        <v>214</v>
      </c>
      <c r="D1648">
        <v>61.18</v>
      </c>
      <c r="E1648">
        <v>24.5021687992563</v>
      </c>
      <c r="F1648">
        <v>22.43</v>
      </c>
      <c r="G1648" s="6">
        <f t="shared" si="50"/>
        <v>2.0721687992562998</v>
      </c>
      <c r="H1648" s="6">
        <v>0.7329097906898987</v>
      </c>
      <c r="I1648" s="6">
        <v>0.21492304362999803</v>
      </c>
      <c r="J1648" s="6"/>
      <c r="K1648" s="2">
        <v>0.692002314814815</v>
      </c>
      <c r="L1648" s="3">
        <f t="shared" si="51"/>
        <v>63.657407407391453</v>
      </c>
    </row>
    <row r="1649" spans="1:12" x14ac:dyDescent="0.25">
      <c r="A1649" s="1">
        <v>43293</v>
      </c>
      <c r="B1649" s="2">
        <v>0.69263888888888892</v>
      </c>
      <c r="C1649">
        <v>247</v>
      </c>
      <c r="D1649">
        <v>61.213000000000001</v>
      </c>
      <c r="E1649">
        <v>24.5021687992563</v>
      </c>
      <c r="F1649">
        <v>22.43</v>
      </c>
      <c r="G1649" s="6">
        <f t="shared" si="50"/>
        <v>2.0721687992562998</v>
      </c>
      <c r="H1649" s="6">
        <v>0.7329097906898987</v>
      </c>
      <c r="I1649" s="6">
        <v>0.2205727287015975</v>
      </c>
      <c r="J1649" s="6"/>
      <c r="K1649" s="2">
        <v>0.692002314814815</v>
      </c>
      <c r="L1649" s="3">
        <f t="shared" si="51"/>
        <v>63.657407407391453</v>
      </c>
    </row>
    <row r="1650" spans="1:12" x14ac:dyDescent="0.25">
      <c r="A1650" s="1">
        <v>43293</v>
      </c>
      <c r="B1650" s="2">
        <v>0.69263888888888892</v>
      </c>
      <c r="C1650">
        <v>280</v>
      </c>
      <c r="D1650">
        <v>61.246000000000002</v>
      </c>
      <c r="E1650">
        <v>24.5021687992563</v>
      </c>
      <c r="F1650">
        <v>22.43</v>
      </c>
      <c r="G1650" s="6">
        <f t="shared" si="50"/>
        <v>2.0721687992562998</v>
      </c>
      <c r="H1650" s="6">
        <v>0.73844225300969768</v>
      </c>
      <c r="I1650" s="6">
        <v>0.21492304362999803</v>
      </c>
      <c r="J1650" s="6"/>
      <c r="K1650" s="2">
        <v>0.692002314814815</v>
      </c>
      <c r="L1650" s="3">
        <f t="shared" si="51"/>
        <v>63.657407407391453</v>
      </c>
    </row>
    <row r="1651" spans="1:12" x14ac:dyDescent="0.25">
      <c r="A1651" s="1">
        <v>43293</v>
      </c>
      <c r="B1651" s="2">
        <v>0.69263888888888892</v>
      </c>
      <c r="C1651">
        <v>313</v>
      </c>
      <c r="D1651">
        <v>61.279000000000003</v>
      </c>
      <c r="E1651">
        <v>24.491003077678901</v>
      </c>
      <c r="F1651">
        <v>22.43</v>
      </c>
      <c r="G1651" s="6">
        <f t="shared" si="50"/>
        <v>2.061003077678901</v>
      </c>
      <c r="H1651" s="6">
        <v>0.7329097906898987</v>
      </c>
      <c r="I1651" s="6">
        <v>0.21492304362999803</v>
      </c>
      <c r="J1651" s="6"/>
      <c r="K1651" s="2">
        <v>0.692002314814815</v>
      </c>
      <c r="L1651" s="3">
        <f t="shared" si="51"/>
        <v>63.657407407391453</v>
      </c>
    </row>
    <row r="1652" spans="1:12" x14ac:dyDescent="0.25">
      <c r="A1652" s="1">
        <v>43293</v>
      </c>
      <c r="B1652" s="2">
        <v>0.69263888888888892</v>
      </c>
      <c r="C1652">
        <v>346</v>
      </c>
      <c r="D1652">
        <v>61.311999999999998</v>
      </c>
      <c r="E1652">
        <v>24.496586090885401</v>
      </c>
      <c r="F1652">
        <v>22.43</v>
      </c>
      <c r="G1652" s="6">
        <f t="shared" si="50"/>
        <v>2.0665860908854015</v>
      </c>
      <c r="H1652" s="6">
        <v>0.73844225300969768</v>
      </c>
      <c r="I1652" s="6">
        <v>0.20927304298059823</v>
      </c>
      <c r="J1652" s="6"/>
      <c r="K1652" s="2">
        <v>0.692002314814815</v>
      </c>
      <c r="L1652" s="3">
        <f t="shared" si="51"/>
        <v>63.657407407391453</v>
      </c>
    </row>
    <row r="1653" spans="1:12" x14ac:dyDescent="0.25">
      <c r="A1653" s="1">
        <v>43293</v>
      </c>
      <c r="B1653" s="2">
        <v>0.69263888888888892</v>
      </c>
      <c r="C1653">
        <v>379</v>
      </c>
      <c r="D1653">
        <v>61.344999999999999</v>
      </c>
      <c r="E1653">
        <v>24.5021687992563</v>
      </c>
      <c r="F1653">
        <v>22.43</v>
      </c>
      <c r="G1653" s="6">
        <f t="shared" si="50"/>
        <v>2.0721687992562998</v>
      </c>
      <c r="H1653" s="6">
        <v>0.73844225300969768</v>
      </c>
      <c r="I1653" s="6">
        <v>0.20927304298059823</v>
      </c>
      <c r="J1653" s="6"/>
      <c r="K1653" s="2">
        <v>0.692002314814815</v>
      </c>
      <c r="L1653" s="3">
        <f t="shared" si="51"/>
        <v>63.657407407391453</v>
      </c>
    </row>
    <row r="1654" spans="1:12" x14ac:dyDescent="0.25">
      <c r="A1654" s="1">
        <v>43293</v>
      </c>
      <c r="B1654" s="2">
        <v>0.69263888888888892</v>
      </c>
      <c r="C1654">
        <v>413</v>
      </c>
      <c r="D1654">
        <v>61.378999999999998</v>
      </c>
      <c r="E1654">
        <v>24.496586090885401</v>
      </c>
      <c r="F1654">
        <v>22.43</v>
      </c>
      <c r="G1654" s="6">
        <f t="shared" si="50"/>
        <v>2.0665860908854015</v>
      </c>
      <c r="H1654" s="6">
        <v>0.7329097906898987</v>
      </c>
      <c r="I1654" s="6">
        <v>0.20927304298059823</v>
      </c>
      <c r="J1654" s="6"/>
      <c r="K1654" s="2">
        <v>0.692002314814815</v>
      </c>
      <c r="L1654" s="3">
        <f t="shared" si="51"/>
        <v>63.657407407391453</v>
      </c>
    </row>
    <row r="1655" spans="1:12" x14ac:dyDescent="0.25">
      <c r="A1655" s="1">
        <v>43293</v>
      </c>
      <c r="B1655" s="2">
        <v>0.69263888888888892</v>
      </c>
      <c r="C1655">
        <v>446</v>
      </c>
      <c r="D1655">
        <v>61.411999999999999</v>
      </c>
      <c r="E1655">
        <v>24.5021687992563</v>
      </c>
      <c r="F1655">
        <v>22.43</v>
      </c>
      <c r="G1655">
        <f t="shared" si="50"/>
        <v>2.0721687992562998</v>
      </c>
      <c r="H1655">
        <v>0.73844225300969768</v>
      </c>
      <c r="I1655">
        <v>0.21492304362999803</v>
      </c>
      <c r="K1655" s="2">
        <v>0.692002314814815</v>
      </c>
      <c r="L1655" s="3">
        <f t="shared" si="51"/>
        <v>63.657407407391453</v>
      </c>
    </row>
    <row r="1656" spans="1:12" x14ac:dyDescent="0.25">
      <c r="A1656" s="1">
        <v>43293</v>
      </c>
      <c r="B1656" s="2">
        <v>0.69263888888888892</v>
      </c>
      <c r="C1656">
        <v>479</v>
      </c>
      <c r="D1656">
        <v>61.445</v>
      </c>
      <c r="E1656">
        <v>24.507751202839401</v>
      </c>
      <c r="F1656">
        <v>22.43</v>
      </c>
      <c r="G1656">
        <f t="shared" si="50"/>
        <v>2.0777512028394014</v>
      </c>
      <c r="H1656">
        <v>0.73844225300969768</v>
      </c>
      <c r="I1656">
        <v>0.20927304298059823</v>
      </c>
      <c r="K1656" s="2">
        <v>0.692002314814815</v>
      </c>
      <c r="L1656" s="3">
        <f t="shared" si="51"/>
        <v>63.657407407391453</v>
      </c>
    </row>
    <row r="1657" spans="1:12" x14ac:dyDescent="0.25">
      <c r="A1657" s="1">
        <v>43293</v>
      </c>
      <c r="B1657" s="2">
        <v>0.69263888888888892</v>
      </c>
      <c r="C1657">
        <v>512</v>
      </c>
      <c r="D1657">
        <v>61.478000000000002</v>
      </c>
      <c r="E1657">
        <v>24.5021687992563</v>
      </c>
      <c r="F1657">
        <v>22.43</v>
      </c>
      <c r="G1657">
        <f t="shared" si="50"/>
        <v>2.0721687992562998</v>
      </c>
      <c r="H1657">
        <v>0.7329097906898987</v>
      </c>
      <c r="I1657">
        <v>0.20927304298059823</v>
      </c>
      <c r="K1657" s="2">
        <v>0.692002314814815</v>
      </c>
      <c r="L1657" s="3">
        <f t="shared" si="51"/>
        <v>63.657407407391453</v>
      </c>
    </row>
    <row r="1658" spans="1:12" x14ac:dyDescent="0.25">
      <c r="A1658" s="1">
        <v>43293</v>
      </c>
      <c r="B1658" s="2">
        <v>0.69263888888888892</v>
      </c>
      <c r="C1658">
        <v>545</v>
      </c>
      <c r="D1658">
        <v>61.511000000000003</v>
      </c>
      <c r="E1658">
        <v>24.5021687992563</v>
      </c>
      <c r="F1658">
        <v>22.43</v>
      </c>
      <c r="G1658">
        <f t="shared" si="50"/>
        <v>2.0721687992562998</v>
      </c>
      <c r="H1658">
        <v>0.7329097906898987</v>
      </c>
      <c r="I1658">
        <v>0.21492304362999803</v>
      </c>
      <c r="K1658" s="2">
        <v>0.692002314814815</v>
      </c>
      <c r="L1658" s="3">
        <f t="shared" si="51"/>
        <v>63.657407407391453</v>
      </c>
    </row>
    <row r="1659" spans="1:12" x14ac:dyDescent="0.25">
      <c r="A1659" s="1">
        <v>43293</v>
      </c>
      <c r="B1659" s="2">
        <v>0.69263888888888892</v>
      </c>
      <c r="C1659">
        <v>578</v>
      </c>
      <c r="D1659">
        <v>61.543999999999997</v>
      </c>
      <c r="E1659">
        <v>24.5021687992563</v>
      </c>
      <c r="F1659">
        <v>22.43</v>
      </c>
      <c r="G1659">
        <f t="shared" si="50"/>
        <v>2.0721687992562998</v>
      </c>
      <c r="H1659">
        <v>0.7329097906898987</v>
      </c>
      <c r="I1659">
        <v>0.2205727287015975</v>
      </c>
      <c r="K1659" s="2">
        <v>0.692002314814815</v>
      </c>
      <c r="L1659" s="3">
        <f t="shared" si="51"/>
        <v>63.657407407391453</v>
      </c>
    </row>
    <row r="1660" spans="1:12" x14ac:dyDescent="0.25">
      <c r="A1660" s="1">
        <v>43293</v>
      </c>
      <c r="B1660" s="2">
        <v>0.69263888888888892</v>
      </c>
      <c r="C1660">
        <v>612</v>
      </c>
      <c r="D1660">
        <v>61.578000000000003</v>
      </c>
      <c r="E1660">
        <v>24.5021687992563</v>
      </c>
      <c r="F1660">
        <v>22.43</v>
      </c>
      <c r="G1660" s="4">
        <f t="shared" si="50"/>
        <v>2.0721687992562998</v>
      </c>
      <c r="H1660" s="4">
        <v>0.7329097906898987</v>
      </c>
      <c r="I1660" s="4">
        <v>0.2262220982456995</v>
      </c>
      <c r="K1660" s="2">
        <v>0.692002314814815</v>
      </c>
      <c r="L1660" s="3">
        <f t="shared" si="51"/>
        <v>63.657407407391453</v>
      </c>
    </row>
    <row r="1661" spans="1:12" x14ac:dyDescent="0.25">
      <c r="A1661" s="1">
        <v>43293</v>
      </c>
      <c r="B1661" s="2">
        <v>0.69263888888888892</v>
      </c>
      <c r="C1661">
        <v>645</v>
      </c>
      <c r="D1661">
        <v>61.610999999999997</v>
      </c>
      <c r="E1661">
        <v>24.5021687992563</v>
      </c>
      <c r="F1661">
        <v>22.43</v>
      </c>
      <c r="G1661">
        <f t="shared" si="50"/>
        <v>2.0721687992562998</v>
      </c>
      <c r="H1661">
        <v>0.7329097906898987</v>
      </c>
      <c r="I1661">
        <v>0.2262220982456995</v>
      </c>
      <c r="K1661" s="2">
        <v>0.692002314814815</v>
      </c>
      <c r="L1661" s="3">
        <f t="shared" si="51"/>
        <v>63.657407407391453</v>
      </c>
    </row>
    <row r="1662" spans="1:12" x14ac:dyDescent="0.25">
      <c r="A1662" s="1">
        <v>43293</v>
      </c>
      <c r="B1662" s="2">
        <v>0.69263888888888892</v>
      </c>
      <c r="C1662">
        <v>678</v>
      </c>
      <c r="D1662">
        <v>61.643999999999998</v>
      </c>
      <c r="E1662">
        <v>24.496586090885401</v>
      </c>
      <c r="F1662">
        <v>22.43</v>
      </c>
      <c r="G1662">
        <f t="shared" si="50"/>
        <v>2.0665860908854015</v>
      </c>
      <c r="H1662">
        <v>0.7329097906898987</v>
      </c>
      <c r="I1662">
        <v>0.2262220982456995</v>
      </c>
      <c r="K1662" s="2">
        <v>0.692002314814815</v>
      </c>
      <c r="L1662" s="3">
        <f t="shared" si="51"/>
        <v>63.657407407391453</v>
      </c>
    </row>
    <row r="1663" spans="1:12" x14ac:dyDescent="0.25">
      <c r="A1663" s="1">
        <v>43293</v>
      </c>
      <c r="B1663" s="2">
        <v>0.69263888888888892</v>
      </c>
      <c r="C1663">
        <v>711</v>
      </c>
      <c r="D1663">
        <v>61.677</v>
      </c>
      <c r="E1663">
        <v>24.5021687992563</v>
      </c>
      <c r="F1663">
        <v>22.43</v>
      </c>
      <c r="G1663">
        <f t="shared" si="50"/>
        <v>2.0721687992562998</v>
      </c>
      <c r="H1663">
        <v>0.72737703135669918</v>
      </c>
      <c r="I1663">
        <v>0.2262220982456995</v>
      </c>
      <c r="K1663" s="2">
        <v>0.692002314814815</v>
      </c>
      <c r="L1663" s="3">
        <f t="shared" si="51"/>
        <v>63.657407407391453</v>
      </c>
    </row>
    <row r="1664" spans="1:12" x14ac:dyDescent="0.25">
      <c r="A1664" s="1">
        <v>43293</v>
      </c>
      <c r="B1664" s="2">
        <v>0.69263888888888892</v>
      </c>
      <c r="C1664">
        <v>744</v>
      </c>
      <c r="D1664">
        <v>61.71</v>
      </c>
      <c r="E1664">
        <v>24.496586090885401</v>
      </c>
      <c r="F1664">
        <v>22.43</v>
      </c>
      <c r="G1664">
        <f t="shared" si="50"/>
        <v>2.0665860908854015</v>
      </c>
      <c r="H1664">
        <v>0.7329097906898987</v>
      </c>
      <c r="I1664">
        <v>0.2262220982456995</v>
      </c>
      <c r="K1664" s="2">
        <v>0.692002314814815</v>
      </c>
      <c r="L1664" s="3">
        <f t="shared" si="51"/>
        <v>63.657407407391453</v>
      </c>
    </row>
    <row r="1665" spans="1:12" x14ac:dyDescent="0.25">
      <c r="A1665" s="1">
        <v>43293</v>
      </c>
      <c r="B1665" s="2">
        <v>0.69263888888888892</v>
      </c>
      <c r="C1665">
        <v>777</v>
      </c>
      <c r="D1665">
        <v>61.743000000000002</v>
      </c>
      <c r="E1665">
        <v>24.496586090885401</v>
      </c>
      <c r="F1665">
        <v>22.43</v>
      </c>
      <c r="G1665">
        <f t="shared" si="50"/>
        <v>2.0665860908854015</v>
      </c>
      <c r="H1665">
        <v>0.7329097906898987</v>
      </c>
      <c r="I1665">
        <v>0.2262220982456995</v>
      </c>
      <c r="K1665" s="2">
        <v>0.692002314814815</v>
      </c>
      <c r="L1665" s="3">
        <f t="shared" si="51"/>
        <v>63.657407407391453</v>
      </c>
    </row>
    <row r="1666" spans="1:12" x14ac:dyDescent="0.25">
      <c r="A1666" s="1">
        <v>43293</v>
      </c>
      <c r="B1666" s="2">
        <v>0.69263888888888892</v>
      </c>
      <c r="C1666">
        <v>810</v>
      </c>
      <c r="D1666">
        <v>61.776000000000003</v>
      </c>
      <c r="E1666">
        <v>24.5021687992563</v>
      </c>
      <c r="F1666">
        <v>22.43</v>
      </c>
      <c r="G1666">
        <f t="shared" si="50"/>
        <v>2.0721687992562998</v>
      </c>
      <c r="H1666">
        <v>0.73844225300969768</v>
      </c>
      <c r="I1666">
        <v>0.2262220982456995</v>
      </c>
      <c r="K1666" s="2">
        <v>0.692002314814815</v>
      </c>
      <c r="L1666" s="3">
        <f t="shared" si="51"/>
        <v>63.657407407391453</v>
      </c>
    </row>
    <row r="1667" spans="1:12" x14ac:dyDescent="0.25">
      <c r="A1667" s="1">
        <v>43293</v>
      </c>
      <c r="B1667" s="2">
        <v>0.69263888888888892</v>
      </c>
      <c r="C1667">
        <v>844</v>
      </c>
      <c r="D1667">
        <v>61.81</v>
      </c>
      <c r="E1667">
        <v>24.507751202839401</v>
      </c>
      <c r="F1667">
        <v>22.43</v>
      </c>
      <c r="G1667">
        <f t="shared" ref="G1667:G1730" si="52">+E1667-F1667</f>
        <v>2.0777512028394014</v>
      </c>
      <c r="H1667">
        <v>0.7439744183618977</v>
      </c>
      <c r="I1667">
        <v>0.23187115231289823</v>
      </c>
      <c r="K1667" s="2">
        <v>0.692002314814815</v>
      </c>
      <c r="L1667" s="3">
        <f t="shared" ref="L1667:L1730" si="53">(B1667-K1667)*100000</f>
        <v>63.657407407391453</v>
      </c>
    </row>
    <row r="1668" spans="1:12" x14ac:dyDescent="0.25">
      <c r="A1668" s="1">
        <v>43293</v>
      </c>
      <c r="B1668" s="2">
        <v>0.69263888888888892</v>
      </c>
      <c r="C1668">
        <v>877</v>
      </c>
      <c r="D1668">
        <v>61.843000000000004</v>
      </c>
      <c r="E1668">
        <v>24.5021687992563</v>
      </c>
      <c r="F1668">
        <v>22.43</v>
      </c>
      <c r="G1668">
        <f t="shared" si="52"/>
        <v>2.0721687992562998</v>
      </c>
      <c r="H1668">
        <v>0.7439744183618977</v>
      </c>
      <c r="I1668">
        <v>0.23187115231289823</v>
      </c>
      <c r="K1668" s="2">
        <v>0.692002314814815</v>
      </c>
      <c r="L1668" s="3">
        <f t="shared" si="53"/>
        <v>63.657407407391453</v>
      </c>
    </row>
    <row r="1669" spans="1:12" x14ac:dyDescent="0.25">
      <c r="A1669" s="1">
        <v>43293</v>
      </c>
      <c r="B1669" s="2">
        <v>0.69263888888888892</v>
      </c>
      <c r="C1669">
        <v>910</v>
      </c>
      <c r="D1669">
        <v>61.875999999999998</v>
      </c>
      <c r="E1669">
        <v>24.507751202839401</v>
      </c>
      <c r="F1669">
        <v>22.43</v>
      </c>
      <c r="G1669">
        <f t="shared" si="52"/>
        <v>2.0777512028394014</v>
      </c>
      <c r="H1669">
        <v>0.7439744183618977</v>
      </c>
      <c r="I1669">
        <v>0.24316831421829832</v>
      </c>
      <c r="K1669" s="2">
        <v>0.692002314814815</v>
      </c>
      <c r="L1669" s="3">
        <f t="shared" si="53"/>
        <v>63.657407407391453</v>
      </c>
    </row>
    <row r="1670" spans="1:12" x14ac:dyDescent="0.25">
      <c r="A1670" s="1">
        <v>43293</v>
      </c>
      <c r="B1670" s="2">
        <v>0.69263888888888892</v>
      </c>
      <c r="C1670">
        <v>943</v>
      </c>
      <c r="D1670">
        <v>61.908999999999999</v>
      </c>
      <c r="E1670">
        <v>24.513333301682302</v>
      </c>
      <c r="F1670">
        <v>22.43</v>
      </c>
      <c r="G1670">
        <f t="shared" si="52"/>
        <v>2.0833333016823019</v>
      </c>
      <c r="H1670">
        <v>0.7439744183618977</v>
      </c>
      <c r="I1670">
        <v>0.2375198909535996</v>
      </c>
      <c r="K1670" s="2">
        <v>0.692002314814815</v>
      </c>
      <c r="L1670" s="3">
        <f t="shared" si="53"/>
        <v>63.657407407391453</v>
      </c>
    </row>
    <row r="1671" spans="1:12" x14ac:dyDescent="0.25">
      <c r="A1671" s="1">
        <v>43293</v>
      </c>
      <c r="B1671" s="2">
        <v>0.69263888888888892</v>
      </c>
      <c r="C1671">
        <v>976</v>
      </c>
      <c r="D1671">
        <v>61.942</v>
      </c>
      <c r="E1671">
        <v>24.513333301682302</v>
      </c>
      <c r="F1671">
        <v>22.43</v>
      </c>
      <c r="G1671">
        <f t="shared" si="52"/>
        <v>2.0833333016823019</v>
      </c>
      <c r="H1671">
        <v>0.7439744183618977</v>
      </c>
      <c r="I1671">
        <v>0.2375198909535996</v>
      </c>
      <c r="K1671" s="2">
        <v>0.692002314814815</v>
      </c>
      <c r="L1671" s="3">
        <f t="shared" si="53"/>
        <v>63.657407407391453</v>
      </c>
    </row>
    <row r="1672" spans="1:12" x14ac:dyDescent="0.25">
      <c r="A1672" s="1">
        <v>43293</v>
      </c>
      <c r="B1672" s="2">
        <v>0.69265046296296295</v>
      </c>
      <c r="C1672">
        <v>9</v>
      </c>
      <c r="D1672">
        <v>61.975000000000001</v>
      </c>
      <c r="E1672">
        <v>24.513333301682302</v>
      </c>
      <c r="F1672">
        <v>22.43</v>
      </c>
      <c r="G1672">
        <f t="shared" si="52"/>
        <v>2.0833333016823019</v>
      </c>
      <c r="H1672">
        <v>0.74950628679239983</v>
      </c>
      <c r="I1672">
        <v>0.2375198909535996</v>
      </c>
      <c r="K1672" s="2">
        <v>0.692002314814815</v>
      </c>
      <c r="L1672" s="3">
        <f t="shared" si="53"/>
        <v>64.814814814795341</v>
      </c>
    </row>
    <row r="1673" spans="1:12" x14ac:dyDescent="0.25">
      <c r="A1673" s="1">
        <v>43293</v>
      </c>
      <c r="B1673" s="2">
        <v>0.69265046296296295</v>
      </c>
      <c r="C1673">
        <v>42</v>
      </c>
      <c r="D1673">
        <v>62.008000000000003</v>
      </c>
      <c r="E1673">
        <v>24.5244965853393</v>
      </c>
      <c r="F1673">
        <v>22.43</v>
      </c>
      <c r="G1673">
        <f t="shared" si="52"/>
        <v>2.0944965853393001</v>
      </c>
      <c r="H1673">
        <v>0.7439744183618977</v>
      </c>
      <c r="I1673">
        <v>0.24881642215729727</v>
      </c>
      <c r="K1673" s="2">
        <v>0.692002314814815</v>
      </c>
      <c r="L1673" s="3">
        <f t="shared" si="53"/>
        <v>64.814814814795341</v>
      </c>
    </row>
    <row r="1674" spans="1:12" x14ac:dyDescent="0.25">
      <c r="A1674" s="1">
        <v>43293</v>
      </c>
      <c r="B1674" s="2">
        <v>0.69265046296296295</v>
      </c>
      <c r="C1674">
        <v>76</v>
      </c>
      <c r="D1674">
        <v>62.042000000000002</v>
      </c>
      <c r="E1674">
        <v>24.518915095833101</v>
      </c>
      <c r="F1674">
        <v>22.43</v>
      </c>
      <c r="G1674">
        <f t="shared" si="52"/>
        <v>2.0889150958331015</v>
      </c>
      <c r="H1674">
        <v>0.74950628679239983</v>
      </c>
      <c r="I1674">
        <v>0.25446421482099879</v>
      </c>
      <c r="K1674" s="2">
        <v>0.692002314814815</v>
      </c>
      <c r="L1674" s="3">
        <f t="shared" si="53"/>
        <v>64.814814814795341</v>
      </c>
    </row>
    <row r="1675" spans="1:12" x14ac:dyDescent="0.25">
      <c r="A1675" s="1">
        <v>43293</v>
      </c>
      <c r="B1675" s="2">
        <v>0.69265046296296295</v>
      </c>
      <c r="C1675">
        <v>109</v>
      </c>
      <c r="D1675">
        <v>62.075000000000003</v>
      </c>
      <c r="E1675">
        <v>24.518915095833101</v>
      </c>
      <c r="F1675">
        <v>22.43</v>
      </c>
      <c r="G1675">
        <f t="shared" si="52"/>
        <v>2.0889150958331015</v>
      </c>
      <c r="H1675">
        <v>0.74950628679239983</v>
      </c>
      <c r="I1675">
        <v>0.24316831421829832</v>
      </c>
      <c r="K1675" s="2">
        <v>0.692002314814815</v>
      </c>
      <c r="L1675" s="3">
        <f t="shared" si="53"/>
        <v>64.814814814795341</v>
      </c>
    </row>
    <row r="1676" spans="1:12" x14ac:dyDescent="0.25">
      <c r="A1676" s="1">
        <v>43293</v>
      </c>
      <c r="B1676" s="2">
        <v>0.69265046296296295</v>
      </c>
      <c r="C1676">
        <v>142</v>
      </c>
      <c r="D1676">
        <v>62.107999999999997</v>
      </c>
      <c r="E1676">
        <v>24.518915095833101</v>
      </c>
      <c r="F1676">
        <v>22.43</v>
      </c>
      <c r="G1676">
        <f t="shared" si="52"/>
        <v>2.0889150958331015</v>
      </c>
      <c r="H1676">
        <v>0.74950628679239983</v>
      </c>
      <c r="I1676">
        <v>0.25446421482099879</v>
      </c>
      <c r="K1676" s="2">
        <v>0.692002314814815</v>
      </c>
      <c r="L1676" s="3">
        <f t="shared" si="53"/>
        <v>64.814814814795341</v>
      </c>
    </row>
    <row r="1677" spans="1:12" x14ac:dyDescent="0.25">
      <c r="A1677" s="1">
        <v>43293</v>
      </c>
      <c r="B1677" s="2">
        <v>0.69265046296296295</v>
      </c>
      <c r="C1677">
        <v>175</v>
      </c>
      <c r="D1677">
        <v>62.140999999999998</v>
      </c>
      <c r="E1677">
        <v>24.518915095833101</v>
      </c>
      <c r="F1677">
        <v>22.43</v>
      </c>
      <c r="G1677">
        <f t="shared" si="52"/>
        <v>2.0889150958331015</v>
      </c>
      <c r="H1677">
        <v>0.74950628679239983</v>
      </c>
      <c r="I1677">
        <v>0.26011169225969866</v>
      </c>
      <c r="K1677" s="2">
        <v>0.692002314814815</v>
      </c>
      <c r="L1677" s="3">
        <f t="shared" si="53"/>
        <v>64.814814814795341</v>
      </c>
    </row>
    <row r="1678" spans="1:12" x14ac:dyDescent="0.25">
      <c r="A1678" s="1">
        <v>43293</v>
      </c>
      <c r="B1678" s="2">
        <v>0.69265046296296295</v>
      </c>
      <c r="C1678">
        <v>208</v>
      </c>
      <c r="D1678">
        <v>62.173999999999999</v>
      </c>
      <c r="E1678">
        <v>24.513333301682302</v>
      </c>
      <c r="F1678">
        <v>22.43</v>
      </c>
      <c r="G1678">
        <f t="shared" si="52"/>
        <v>2.0833333016823019</v>
      </c>
      <c r="H1678">
        <v>0.74950628679239983</v>
      </c>
      <c r="I1678">
        <v>0.26575885452389869</v>
      </c>
      <c r="K1678" s="2">
        <v>0.692002314814815</v>
      </c>
      <c r="L1678" s="3">
        <f t="shared" si="53"/>
        <v>64.814814814795341</v>
      </c>
    </row>
    <row r="1679" spans="1:12" x14ac:dyDescent="0.25">
      <c r="A1679" s="1">
        <v>43293</v>
      </c>
      <c r="B1679" s="2">
        <v>0.69265046296296295</v>
      </c>
      <c r="C1679">
        <v>241</v>
      </c>
      <c r="D1679">
        <v>62.207000000000001</v>
      </c>
      <c r="E1679">
        <v>24.507751202839401</v>
      </c>
      <c r="F1679" s="6">
        <v>22.43</v>
      </c>
      <c r="G1679" s="6">
        <f t="shared" si="52"/>
        <v>2.0777512028394014</v>
      </c>
      <c r="H1679" s="6">
        <v>0.7439744183618977</v>
      </c>
      <c r="I1679" s="6">
        <v>0.26575885452389869</v>
      </c>
      <c r="J1679" s="6"/>
      <c r="K1679" s="2">
        <v>0.692002314814815</v>
      </c>
      <c r="L1679" s="3">
        <f t="shared" si="53"/>
        <v>64.814814814795341</v>
      </c>
    </row>
    <row r="1680" spans="1:12" x14ac:dyDescent="0.25">
      <c r="A1680" s="1">
        <v>43293</v>
      </c>
      <c r="B1680" s="2">
        <v>0.69265046296296295</v>
      </c>
      <c r="C1680">
        <v>275</v>
      </c>
      <c r="D1680">
        <v>62.241</v>
      </c>
      <c r="E1680">
        <v>24.513333301682302</v>
      </c>
      <c r="F1680" s="6">
        <v>22.43</v>
      </c>
      <c r="G1680" s="6">
        <f t="shared" si="52"/>
        <v>2.0833333016823019</v>
      </c>
      <c r="H1680" s="6">
        <v>0.74950628679239983</v>
      </c>
      <c r="I1680" s="6">
        <v>0.26575885452389869</v>
      </c>
      <c r="J1680" s="6"/>
      <c r="K1680" s="2">
        <v>0.692002314814815</v>
      </c>
      <c r="L1680" s="3">
        <f t="shared" si="53"/>
        <v>64.814814814795341</v>
      </c>
    </row>
    <row r="1681" spans="1:12" x14ac:dyDescent="0.25">
      <c r="A1681" s="1">
        <v>43293</v>
      </c>
      <c r="B1681" s="2">
        <v>0.69265046296296295</v>
      </c>
      <c r="C1681">
        <v>308</v>
      </c>
      <c r="D1681">
        <v>62.274000000000001</v>
      </c>
      <c r="E1681">
        <v>24.507751202839401</v>
      </c>
      <c r="F1681" s="6">
        <v>22.43</v>
      </c>
      <c r="G1681" s="6">
        <f t="shared" si="52"/>
        <v>2.0777512028394014</v>
      </c>
      <c r="H1681" s="6">
        <v>0.7439744183618977</v>
      </c>
      <c r="I1681" s="6">
        <v>0.26011169225969866</v>
      </c>
      <c r="J1681" s="6"/>
      <c r="K1681" s="2">
        <v>0.692002314814815</v>
      </c>
      <c r="L1681" s="3">
        <f t="shared" si="53"/>
        <v>64.814814814795341</v>
      </c>
    </row>
    <row r="1682" spans="1:12" x14ac:dyDescent="0.25">
      <c r="A1682" s="1">
        <v>43293</v>
      </c>
      <c r="B1682" s="2">
        <v>0.69265046296296295</v>
      </c>
      <c r="C1682">
        <v>341</v>
      </c>
      <c r="D1682">
        <v>62.307000000000002</v>
      </c>
      <c r="E1682">
        <v>24.507751202839401</v>
      </c>
      <c r="F1682" s="6">
        <v>22.43</v>
      </c>
      <c r="G1682" s="6">
        <f t="shared" si="52"/>
        <v>2.0777512028394014</v>
      </c>
      <c r="H1682" s="6">
        <v>0.74950628679239983</v>
      </c>
      <c r="I1682" s="6">
        <v>0.26011169225969866</v>
      </c>
      <c r="J1682" s="6"/>
      <c r="K1682" s="2">
        <v>0.692002314814815</v>
      </c>
      <c r="L1682" s="3">
        <f t="shared" si="53"/>
        <v>64.814814814795341</v>
      </c>
    </row>
    <row r="1683" spans="1:12" x14ac:dyDescent="0.25">
      <c r="A1683" s="1">
        <v>43293</v>
      </c>
      <c r="B1683" s="2">
        <v>0.69265046296296295</v>
      </c>
      <c r="C1683">
        <v>374</v>
      </c>
      <c r="D1683">
        <v>62.34</v>
      </c>
      <c r="E1683">
        <v>24.507751202839401</v>
      </c>
      <c r="F1683" s="6">
        <v>22.43</v>
      </c>
      <c r="G1683" s="6">
        <f t="shared" si="52"/>
        <v>2.0777512028394014</v>
      </c>
      <c r="H1683" s="6">
        <v>0.74950628679239983</v>
      </c>
      <c r="I1683" s="6">
        <v>0.26011169225969866</v>
      </c>
      <c r="J1683" s="6"/>
      <c r="K1683" s="2">
        <v>0.692002314814815</v>
      </c>
      <c r="L1683" s="3">
        <f t="shared" si="53"/>
        <v>64.814814814795341</v>
      </c>
    </row>
    <row r="1684" spans="1:12" x14ac:dyDescent="0.25">
      <c r="A1684" s="1">
        <v>43293</v>
      </c>
      <c r="B1684" s="2">
        <v>0.69265046296296295</v>
      </c>
      <c r="C1684">
        <v>407</v>
      </c>
      <c r="D1684">
        <v>62.372999999999998</v>
      </c>
      <c r="E1684">
        <v>24.507751202839401</v>
      </c>
      <c r="F1684">
        <v>22.43</v>
      </c>
      <c r="G1684">
        <f t="shared" si="52"/>
        <v>2.0777512028394014</v>
      </c>
      <c r="H1684">
        <v>0.7439744183618977</v>
      </c>
      <c r="I1684">
        <v>0.26011169225969866</v>
      </c>
      <c r="K1684" s="2">
        <v>0.692002314814815</v>
      </c>
      <c r="L1684" s="3">
        <f t="shared" si="53"/>
        <v>64.814814814795341</v>
      </c>
    </row>
    <row r="1685" spans="1:12" x14ac:dyDescent="0.25">
      <c r="A1685" s="1">
        <v>43293</v>
      </c>
      <c r="B1685" s="2">
        <v>0.69265046296296295</v>
      </c>
      <c r="C1685">
        <v>440</v>
      </c>
      <c r="D1685">
        <v>62.405999999999999</v>
      </c>
      <c r="E1685">
        <v>24.496586090885401</v>
      </c>
      <c r="F1685">
        <v>22.43</v>
      </c>
      <c r="G1685">
        <f t="shared" si="52"/>
        <v>2.0665860908854015</v>
      </c>
      <c r="H1685">
        <v>0.74950628679239983</v>
      </c>
      <c r="I1685">
        <v>0.25446421482099879</v>
      </c>
      <c r="K1685" s="2">
        <v>0.692002314814815</v>
      </c>
      <c r="L1685" s="3">
        <f t="shared" si="53"/>
        <v>64.814814814795341</v>
      </c>
    </row>
    <row r="1686" spans="1:12" x14ac:dyDescent="0.25">
      <c r="A1686" s="1">
        <v>43293</v>
      </c>
      <c r="B1686" s="2">
        <v>0.69265046296296295</v>
      </c>
      <c r="C1686">
        <v>474</v>
      </c>
      <c r="D1686">
        <v>62.44</v>
      </c>
      <c r="E1686">
        <v>24.496586090885401</v>
      </c>
      <c r="F1686">
        <v>22.43</v>
      </c>
      <c r="G1686">
        <f t="shared" si="52"/>
        <v>2.0665860908854015</v>
      </c>
      <c r="H1686">
        <v>0.74950628679239983</v>
      </c>
      <c r="I1686">
        <v>0.26011169225969866</v>
      </c>
      <c r="K1686" s="2">
        <v>0.692002314814815</v>
      </c>
      <c r="L1686" s="3">
        <f t="shared" si="53"/>
        <v>64.814814814795341</v>
      </c>
    </row>
    <row r="1687" spans="1:12" x14ac:dyDescent="0.25">
      <c r="A1687" s="1">
        <v>43293</v>
      </c>
      <c r="B1687" s="2">
        <v>0.69265046296296295</v>
      </c>
      <c r="C1687">
        <v>507</v>
      </c>
      <c r="D1687">
        <v>62.472999999999999</v>
      </c>
      <c r="E1687">
        <v>24.491003077678901</v>
      </c>
      <c r="F1687">
        <v>22.43</v>
      </c>
      <c r="G1687">
        <f t="shared" si="52"/>
        <v>2.061003077678901</v>
      </c>
      <c r="H1687">
        <v>0.74950628679239983</v>
      </c>
      <c r="I1687">
        <v>0.26011169225969866</v>
      </c>
      <c r="K1687" s="2">
        <v>0.692002314814815</v>
      </c>
      <c r="L1687" s="3">
        <f t="shared" si="53"/>
        <v>64.814814814795341</v>
      </c>
    </row>
    <row r="1688" spans="1:12" x14ac:dyDescent="0.25">
      <c r="A1688" s="1">
        <v>43293</v>
      </c>
      <c r="B1688" s="2">
        <v>0.69265046296296295</v>
      </c>
      <c r="C1688">
        <v>540</v>
      </c>
      <c r="D1688">
        <v>62.506</v>
      </c>
      <c r="E1688">
        <v>24.491003077678901</v>
      </c>
      <c r="F1688">
        <v>22.43</v>
      </c>
      <c r="G1688">
        <f t="shared" si="52"/>
        <v>2.061003077678901</v>
      </c>
      <c r="H1688">
        <v>0.7439744183618977</v>
      </c>
      <c r="I1688">
        <v>0.26575885452389869</v>
      </c>
      <c r="K1688" s="2">
        <v>0.692002314814815</v>
      </c>
      <c r="L1688" s="3">
        <f t="shared" si="53"/>
        <v>64.814814814795341</v>
      </c>
    </row>
    <row r="1689" spans="1:12" x14ac:dyDescent="0.25">
      <c r="A1689" s="1">
        <v>43293</v>
      </c>
      <c r="B1689" s="2">
        <v>0.69265046296296295</v>
      </c>
      <c r="C1689">
        <v>573</v>
      </c>
      <c r="D1689">
        <v>62.539000000000001</v>
      </c>
      <c r="E1689">
        <v>24.491003077678901</v>
      </c>
      <c r="F1689">
        <v>22.43</v>
      </c>
      <c r="G1689">
        <f t="shared" si="52"/>
        <v>2.061003077678901</v>
      </c>
      <c r="H1689">
        <v>0.7439744183618977</v>
      </c>
      <c r="I1689">
        <v>0.26011169225969866</v>
      </c>
      <c r="K1689" s="2">
        <v>0.692002314814815</v>
      </c>
      <c r="L1689" s="3">
        <f t="shared" si="53"/>
        <v>64.814814814795341</v>
      </c>
    </row>
    <row r="1690" spans="1:12" x14ac:dyDescent="0.25">
      <c r="A1690" s="1">
        <v>43293</v>
      </c>
      <c r="B1690" s="2">
        <v>0.69265046296296295</v>
      </c>
      <c r="C1690">
        <v>606</v>
      </c>
      <c r="D1690">
        <v>62.572000000000003</v>
      </c>
      <c r="E1690">
        <v>24.5021687992563</v>
      </c>
      <c r="F1690">
        <v>22.43</v>
      </c>
      <c r="G1690" s="4">
        <f t="shared" si="52"/>
        <v>2.0721687992562998</v>
      </c>
      <c r="H1690" s="4">
        <v>0.73844225300969768</v>
      </c>
      <c r="I1690" s="4">
        <v>0.26011169225969866</v>
      </c>
      <c r="K1690" s="2">
        <v>0.692002314814815</v>
      </c>
      <c r="L1690" s="3">
        <f t="shared" si="53"/>
        <v>64.814814814795341</v>
      </c>
    </row>
    <row r="1691" spans="1:12" x14ac:dyDescent="0.25">
      <c r="A1691" s="1">
        <v>43293</v>
      </c>
      <c r="B1691" s="2">
        <v>0.69265046296296295</v>
      </c>
      <c r="C1691">
        <v>639</v>
      </c>
      <c r="D1691">
        <v>62.604999999999997</v>
      </c>
      <c r="E1691">
        <v>24.5021687992563</v>
      </c>
      <c r="F1691">
        <v>22.43</v>
      </c>
      <c r="G1691">
        <f t="shared" si="52"/>
        <v>2.0721687992562998</v>
      </c>
      <c r="H1691">
        <v>0.7329097906898987</v>
      </c>
      <c r="I1691">
        <v>0.26011169225969866</v>
      </c>
      <c r="K1691" s="2">
        <v>0.692002314814815</v>
      </c>
      <c r="L1691" s="3">
        <f t="shared" si="53"/>
        <v>64.814814814795341</v>
      </c>
    </row>
    <row r="1692" spans="1:12" x14ac:dyDescent="0.25">
      <c r="A1692" s="1">
        <v>43293</v>
      </c>
      <c r="B1692" s="2">
        <v>0.69265046296296295</v>
      </c>
      <c r="C1692">
        <v>673</v>
      </c>
      <c r="D1692">
        <v>62.639000000000003</v>
      </c>
      <c r="E1692">
        <v>24.5021687992563</v>
      </c>
      <c r="F1692">
        <v>22.43</v>
      </c>
      <c r="G1692">
        <f t="shared" si="52"/>
        <v>2.0721687992562998</v>
      </c>
      <c r="H1692">
        <v>0.73844225300969768</v>
      </c>
      <c r="I1692">
        <v>0.26011169225969866</v>
      </c>
      <c r="K1692" s="2">
        <v>0.692002314814815</v>
      </c>
      <c r="L1692" s="3">
        <f t="shared" si="53"/>
        <v>64.814814814795341</v>
      </c>
    </row>
    <row r="1693" spans="1:12" x14ac:dyDescent="0.25">
      <c r="A1693" s="1">
        <v>43293</v>
      </c>
      <c r="B1693" s="2">
        <v>0.69265046296296295</v>
      </c>
      <c r="C1693">
        <v>706</v>
      </c>
      <c r="D1693">
        <v>62.671999999999997</v>
      </c>
      <c r="E1693">
        <v>24.496586090885401</v>
      </c>
      <c r="F1693">
        <v>22.43</v>
      </c>
      <c r="G1693">
        <f t="shared" si="52"/>
        <v>2.0665860908854015</v>
      </c>
      <c r="H1693">
        <v>0.73844225300969768</v>
      </c>
      <c r="I1693">
        <v>0.26011169225969866</v>
      </c>
      <c r="K1693" s="2">
        <v>0.692002314814815</v>
      </c>
      <c r="L1693" s="3">
        <f t="shared" si="53"/>
        <v>64.814814814795341</v>
      </c>
    </row>
    <row r="1694" spans="1:12" x14ac:dyDescent="0.25">
      <c r="A1694" s="1">
        <v>43293</v>
      </c>
      <c r="B1694" s="2">
        <v>0.69265046296296295</v>
      </c>
      <c r="C1694">
        <v>739</v>
      </c>
      <c r="D1694">
        <v>62.704999999999998</v>
      </c>
      <c r="E1694">
        <v>24.5021687992563</v>
      </c>
      <c r="F1694">
        <v>22.43</v>
      </c>
      <c r="G1694">
        <f t="shared" si="52"/>
        <v>2.0721687992562998</v>
      </c>
      <c r="H1694">
        <v>0.73844225300969768</v>
      </c>
      <c r="I1694">
        <v>0.26011169225969866</v>
      </c>
      <c r="K1694" s="2">
        <v>0.692002314814815</v>
      </c>
      <c r="L1694" s="3">
        <f t="shared" si="53"/>
        <v>64.814814814795341</v>
      </c>
    </row>
    <row r="1695" spans="1:12" x14ac:dyDescent="0.25">
      <c r="A1695" s="1">
        <v>43293</v>
      </c>
      <c r="B1695" s="2">
        <v>0.69265046296296295</v>
      </c>
      <c r="C1695">
        <v>772</v>
      </c>
      <c r="D1695">
        <v>62.738</v>
      </c>
      <c r="E1695">
        <v>24.507751202839401</v>
      </c>
      <c r="F1695">
        <v>22.43</v>
      </c>
      <c r="G1695">
        <f t="shared" si="52"/>
        <v>2.0777512028394014</v>
      </c>
      <c r="H1695">
        <v>0.73844225300969768</v>
      </c>
      <c r="I1695">
        <v>0.26011169225969866</v>
      </c>
      <c r="K1695" s="2">
        <v>0.692002314814815</v>
      </c>
      <c r="L1695" s="3">
        <f t="shared" si="53"/>
        <v>64.814814814795341</v>
      </c>
    </row>
    <row r="1696" spans="1:12" x14ac:dyDescent="0.25">
      <c r="A1696" s="1">
        <v>43293</v>
      </c>
      <c r="B1696" s="2">
        <v>0.69265046296296295</v>
      </c>
      <c r="C1696">
        <v>805</v>
      </c>
      <c r="D1696">
        <v>62.771000000000001</v>
      </c>
      <c r="E1696">
        <v>24.5021687992563</v>
      </c>
      <c r="F1696">
        <v>22.43</v>
      </c>
      <c r="G1696">
        <f t="shared" si="52"/>
        <v>2.0721687992562998</v>
      </c>
      <c r="H1696">
        <v>0.73844225300969768</v>
      </c>
      <c r="I1696">
        <v>0.26011169225969866</v>
      </c>
      <c r="K1696" s="2">
        <v>0.692002314814815</v>
      </c>
      <c r="L1696" s="3">
        <f t="shared" si="53"/>
        <v>64.814814814795341</v>
      </c>
    </row>
    <row r="1697" spans="1:12" x14ac:dyDescent="0.25">
      <c r="A1697" s="1">
        <v>43293</v>
      </c>
      <c r="B1697" s="2">
        <v>0.69265046296296295</v>
      </c>
      <c r="C1697">
        <v>838</v>
      </c>
      <c r="D1697">
        <v>62.804000000000002</v>
      </c>
      <c r="E1697">
        <v>24.496586090885401</v>
      </c>
      <c r="F1697">
        <v>22.43</v>
      </c>
      <c r="G1697">
        <f t="shared" si="52"/>
        <v>2.0665860908854015</v>
      </c>
      <c r="H1697">
        <v>0.73844225300969768</v>
      </c>
      <c r="I1697">
        <v>0.26011169225969866</v>
      </c>
      <c r="K1697" s="2">
        <v>0.692002314814815</v>
      </c>
      <c r="L1697" s="3">
        <f t="shared" si="53"/>
        <v>64.814814814795341</v>
      </c>
    </row>
    <row r="1698" spans="1:12" x14ac:dyDescent="0.25">
      <c r="A1698" s="1">
        <v>43293</v>
      </c>
      <c r="B1698" s="2">
        <v>0.69265046296296295</v>
      </c>
      <c r="C1698">
        <v>871</v>
      </c>
      <c r="D1698">
        <v>62.837000000000003</v>
      </c>
      <c r="E1698">
        <v>24.5021687992563</v>
      </c>
      <c r="F1698">
        <v>22.43</v>
      </c>
      <c r="G1698">
        <f t="shared" si="52"/>
        <v>2.0721687992562998</v>
      </c>
      <c r="H1698">
        <v>0.73844225300969768</v>
      </c>
      <c r="I1698">
        <v>0.25446421482099879</v>
      </c>
      <c r="K1698" s="2">
        <v>0.692002314814815</v>
      </c>
      <c r="L1698" s="3">
        <f t="shared" si="53"/>
        <v>64.814814814795341</v>
      </c>
    </row>
    <row r="1699" spans="1:12" x14ac:dyDescent="0.25">
      <c r="A1699" s="1">
        <v>43293</v>
      </c>
      <c r="B1699" s="2">
        <v>0.69265046296296295</v>
      </c>
      <c r="C1699">
        <v>905</v>
      </c>
      <c r="D1699">
        <v>62.871000000000002</v>
      </c>
      <c r="E1699">
        <v>24.518915095833101</v>
      </c>
      <c r="F1699">
        <v>22.43</v>
      </c>
      <c r="G1699">
        <f t="shared" si="52"/>
        <v>2.0889150958331015</v>
      </c>
      <c r="H1699">
        <v>0.7329097906898987</v>
      </c>
      <c r="I1699">
        <v>0.25446421482099879</v>
      </c>
      <c r="K1699" s="2">
        <v>0.692002314814815</v>
      </c>
      <c r="L1699" s="3">
        <f t="shared" si="53"/>
        <v>64.814814814795341</v>
      </c>
    </row>
    <row r="1700" spans="1:12" x14ac:dyDescent="0.25">
      <c r="A1700" s="1">
        <v>43293</v>
      </c>
      <c r="B1700" s="2">
        <v>0.69265046296296295</v>
      </c>
      <c r="C1700">
        <v>938</v>
      </c>
      <c r="D1700">
        <v>62.904000000000003</v>
      </c>
      <c r="E1700">
        <v>24.518915095833101</v>
      </c>
      <c r="F1700">
        <v>22.43</v>
      </c>
      <c r="G1700">
        <f t="shared" si="52"/>
        <v>2.0889150958331015</v>
      </c>
      <c r="H1700">
        <v>0.7329097906898987</v>
      </c>
      <c r="I1700">
        <v>0.26011169225969866</v>
      </c>
      <c r="K1700" s="2">
        <v>0.692002314814815</v>
      </c>
      <c r="L1700" s="3">
        <f t="shared" si="53"/>
        <v>64.814814814795341</v>
      </c>
    </row>
    <row r="1701" spans="1:12" x14ac:dyDescent="0.25">
      <c r="A1701" s="1">
        <v>43293</v>
      </c>
      <c r="B1701" s="2">
        <v>0.69265046296296295</v>
      </c>
      <c r="C1701">
        <v>971</v>
      </c>
      <c r="D1701">
        <v>62.936999999999998</v>
      </c>
      <c r="E1701">
        <v>24.518915095833101</v>
      </c>
      <c r="F1701">
        <v>22.43</v>
      </c>
      <c r="G1701">
        <f t="shared" si="52"/>
        <v>2.0889150958331015</v>
      </c>
      <c r="H1701">
        <v>0.72737703135669918</v>
      </c>
      <c r="I1701">
        <v>0.26011169225969866</v>
      </c>
      <c r="K1701" s="2">
        <v>0.692002314814815</v>
      </c>
      <c r="L1701" s="3">
        <f t="shared" si="53"/>
        <v>64.814814814795341</v>
      </c>
    </row>
    <row r="1702" spans="1:12" x14ac:dyDescent="0.25">
      <c r="A1702" s="1">
        <v>43293</v>
      </c>
      <c r="B1702" s="2">
        <v>0.69266203703703699</v>
      </c>
      <c r="C1702">
        <v>4</v>
      </c>
      <c r="D1702">
        <v>62.97</v>
      </c>
      <c r="E1702">
        <v>24.518915095833101</v>
      </c>
      <c r="F1702">
        <v>22.43</v>
      </c>
      <c r="G1702">
        <f t="shared" si="52"/>
        <v>2.0889150958331015</v>
      </c>
      <c r="H1702">
        <v>0.72737703135669918</v>
      </c>
      <c r="I1702">
        <v>0.25446421482099879</v>
      </c>
      <c r="K1702" s="2">
        <v>0.692002314814815</v>
      </c>
      <c r="L1702" s="3">
        <f t="shared" si="53"/>
        <v>65.972222222199235</v>
      </c>
    </row>
    <row r="1703" spans="1:12" x14ac:dyDescent="0.25">
      <c r="A1703" s="1">
        <v>43293</v>
      </c>
      <c r="B1703" s="2">
        <v>0.69266203703703699</v>
      </c>
      <c r="C1703">
        <v>37</v>
      </c>
      <c r="D1703">
        <v>63.003</v>
      </c>
      <c r="E1703">
        <v>24.5244965853393</v>
      </c>
      <c r="F1703">
        <v>22.43</v>
      </c>
      <c r="G1703">
        <f t="shared" si="52"/>
        <v>2.0944965853393001</v>
      </c>
      <c r="H1703">
        <v>0.7329097906898987</v>
      </c>
      <c r="I1703">
        <v>0.26011169225969866</v>
      </c>
      <c r="K1703" s="2">
        <v>0.692002314814815</v>
      </c>
      <c r="L1703" s="3">
        <f t="shared" si="53"/>
        <v>65.972222222199235</v>
      </c>
    </row>
    <row r="1704" spans="1:12" x14ac:dyDescent="0.25">
      <c r="A1704" s="1">
        <v>43293</v>
      </c>
      <c r="B1704" s="2">
        <v>0.69266203703703699</v>
      </c>
      <c r="C1704">
        <v>70</v>
      </c>
      <c r="D1704">
        <v>63.036000000000001</v>
      </c>
      <c r="E1704">
        <v>24.518915095833101</v>
      </c>
      <c r="F1704">
        <v>22.43</v>
      </c>
      <c r="G1704">
        <f t="shared" si="52"/>
        <v>2.0889150958331015</v>
      </c>
      <c r="H1704">
        <v>0.72737703135669918</v>
      </c>
      <c r="I1704">
        <v>0.26575885452389869</v>
      </c>
      <c r="K1704" s="2">
        <v>0.692002314814815</v>
      </c>
      <c r="L1704" s="3">
        <f t="shared" si="53"/>
        <v>65.972222222199235</v>
      </c>
    </row>
    <row r="1705" spans="1:12" x14ac:dyDescent="0.25">
      <c r="A1705" s="1">
        <v>43293</v>
      </c>
      <c r="B1705" s="2">
        <v>0.69266203703703699</v>
      </c>
      <c r="C1705">
        <v>104</v>
      </c>
      <c r="D1705">
        <v>63.07</v>
      </c>
      <c r="E1705">
        <v>24.518915095833101</v>
      </c>
      <c r="F1705">
        <v>22.43</v>
      </c>
      <c r="G1705">
        <f t="shared" si="52"/>
        <v>2.0889150958331015</v>
      </c>
      <c r="H1705">
        <v>0.7329097906898987</v>
      </c>
      <c r="I1705">
        <v>0.27140570166389821</v>
      </c>
      <c r="K1705" s="2">
        <v>0.692002314814815</v>
      </c>
      <c r="L1705" s="3">
        <f t="shared" si="53"/>
        <v>65.972222222199235</v>
      </c>
    </row>
    <row r="1706" spans="1:12" x14ac:dyDescent="0.25">
      <c r="A1706" s="1">
        <v>43293</v>
      </c>
      <c r="B1706" s="2">
        <v>0.69266203703703699</v>
      </c>
      <c r="C1706">
        <v>137</v>
      </c>
      <c r="D1706">
        <v>63.103000000000002</v>
      </c>
      <c r="E1706">
        <v>24.518915095833101</v>
      </c>
      <c r="F1706">
        <v>22.43</v>
      </c>
      <c r="G1706">
        <f t="shared" si="52"/>
        <v>2.0889150958331015</v>
      </c>
      <c r="H1706">
        <v>0.7329097906898987</v>
      </c>
      <c r="I1706">
        <v>0.27140570166389821</v>
      </c>
      <c r="K1706" s="2">
        <v>0.692002314814815</v>
      </c>
      <c r="L1706" s="3">
        <f t="shared" si="53"/>
        <v>65.972222222199235</v>
      </c>
    </row>
    <row r="1707" spans="1:12" x14ac:dyDescent="0.25">
      <c r="A1707" s="1">
        <v>43293</v>
      </c>
      <c r="B1707" s="2">
        <v>0.69266203703703699</v>
      </c>
      <c r="C1707">
        <v>170</v>
      </c>
      <c r="D1707">
        <v>63.136000000000003</v>
      </c>
      <c r="E1707">
        <v>24.5244965853393</v>
      </c>
      <c r="F1707">
        <v>22.43</v>
      </c>
      <c r="G1707">
        <f t="shared" si="52"/>
        <v>2.0944965853393001</v>
      </c>
      <c r="H1707">
        <v>0.7329097906898987</v>
      </c>
      <c r="I1707">
        <v>0.26575885452389869</v>
      </c>
      <c r="K1707" s="2">
        <v>0.692002314814815</v>
      </c>
      <c r="L1707" s="3">
        <f t="shared" si="53"/>
        <v>65.972222222199235</v>
      </c>
    </row>
    <row r="1708" spans="1:12" x14ac:dyDescent="0.25">
      <c r="A1708" s="1">
        <v>43293</v>
      </c>
      <c r="B1708" s="2">
        <v>0.69266203703703699</v>
      </c>
      <c r="C1708">
        <v>203</v>
      </c>
      <c r="D1708">
        <v>63.168999999999997</v>
      </c>
      <c r="E1708">
        <v>24.518915095833101</v>
      </c>
      <c r="F1708">
        <v>22.43</v>
      </c>
      <c r="G1708">
        <f t="shared" si="52"/>
        <v>2.0889150958331015</v>
      </c>
      <c r="H1708">
        <v>0.7329097906898987</v>
      </c>
      <c r="I1708">
        <v>0.26575885452389869</v>
      </c>
      <c r="K1708" s="2">
        <v>0.692002314814815</v>
      </c>
      <c r="L1708" s="3">
        <f t="shared" si="53"/>
        <v>65.972222222199235</v>
      </c>
    </row>
    <row r="1709" spans="1:12" x14ac:dyDescent="0.25">
      <c r="A1709" s="1">
        <v>43293</v>
      </c>
      <c r="B1709" s="2">
        <v>0.69266203703703699</v>
      </c>
      <c r="C1709">
        <v>236</v>
      </c>
      <c r="D1709">
        <v>63.201999999999998</v>
      </c>
      <c r="E1709">
        <v>24.518915095833101</v>
      </c>
      <c r="F1709" s="6">
        <v>22.43</v>
      </c>
      <c r="G1709" s="6">
        <f t="shared" si="52"/>
        <v>2.0889150958331015</v>
      </c>
      <c r="H1709" s="6">
        <v>0.72737703135669918</v>
      </c>
      <c r="I1709" s="6">
        <v>0.26011169225969866</v>
      </c>
      <c r="J1709" s="6"/>
      <c r="K1709" s="2">
        <v>0.692002314814815</v>
      </c>
      <c r="L1709" s="3">
        <f t="shared" si="53"/>
        <v>65.972222222199235</v>
      </c>
    </row>
    <row r="1710" spans="1:12" x14ac:dyDescent="0.25">
      <c r="A1710" s="1">
        <v>43293</v>
      </c>
      <c r="B1710" s="2">
        <v>0.69266203703703699</v>
      </c>
      <c r="C1710">
        <v>269</v>
      </c>
      <c r="D1710">
        <v>63.234999999999999</v>
      </c>
      <c r="E1710">
        <v>24.513333301682302</v>
      </c>
      <c r="F1710" s="6">
        <v>22.43</v>
      </c>
      <c r="G1710" s="6">
        <f t="shared" si="52"/>
        <v>2.0833333016823019</v>
      </c>
      <c r="H1710" s="6">
        <v>0.72737703135669918</v>
      </c>
      <c r="I1710" s="6">
        <v>0.26011169225969866</v>
      </c>
      <c r="J1710" s="6"/>
      <c r="K1710" s="2">
        <v>0.692002314814815</v>
      </c>
      <c r="L1710" s="3">
        <f t="shared" si="53"/>
        <v>65.972222222199235</v>
      </c>
    </row>
    <row r="1711" spans="1:12" x14ac:dyDescent="0.25">
      <c r="A1711" s="1">
        <v>43293</v>
      </c>
      <c r="B1711" s="2">
        <v>0.69266203703703699</v>
      </c>
      <c r="C1711">
        <v>302</v>
      </c>
      <c r="D1711">
        <v>63.268000000000001</v>
      </c>
      <c r="E1711">
        <v>24.513333301682302</v>
      </c>
      <c r="F1711" s="6">
        <v>22.43</v>
      </c>
      <c r="G1711" s="6">
        <f t="shared" si="52"/>
        <v>2.0833333016823019</v>
      </c>
      <c r="H1711" s="6">
        <v>0.73844225300969768</v>
      </c>
      <c r="I1711" s="6">
        <v>0.26011169225969866</v>
      </c>
      <c r="J1711" s="6"/>
      <c r="K1711" s="2">
        <v>0.692002314814815</v>
      </c>
      <c r="L1711" s="3">
        <f t="shared" si="53"/>
        <v>65.972222222199235</v>
      </c>
    </row>
    <row r="1712" spans="1:12" x14ac:dyDescent="0.25">
      <c r="A1712" s="1">
        <v>43293</v>
      </c>
      <c r="B1712" s="2">
        <v>0.69266203703703699</v>
      </c>
      <c r="C1712">
        <v>336</v>
      </c>
      <c r="D1712">
        <v>63.302</v>
      </c>
      <c r="E1712">
        <v>24.507751202839401</v>
      </c>
      <c r="F1712" s="6">
        <v>22.43</v>
      </c>
      <c r="G1712" s="6">
        <f t="shared" si="52"/>
        <v>2.0777512028394014</v>
      </c>
      <c r="H1712" s="6">
        <v>0.73844225300969768</v>
      </c>
      <c r="I1712" s="6">
        <v>0.26575885452389869</v>
      </c>
      <c r="J1712" s="6"/>
      <c r="K1712" s="2">
        <v>0.692002314814815</v>
      </c>
      <c r="L1712" s="3">
        <f t="shared" si="53"/>
        <v>65.972222222199235</v>
      </c>
    </row>
    <row r="1713" spans="1:12" x14ac:dyDescent="0.25">
      <c r="A1713" s="1">
        <v>43293</v>
      </c>
      <c r="B1713" s="2">
        <v>0.69266203703703699</v>
      </c>
      <c r="C1713">
        <v>369</v>
      </c>
      <c r="D1713">
        <v>63.335000000000001</v>
      </c>
      <c r="E1713">
        <v>24.5021687992563</v>
      </c>
      <c r="F1713" s="6">
        <v>22.43</v>
      </c>
      <c r="G1713" s="6">
        <f t="shared" si="52"/>
        <v>2.0721687992562998</v>
      </c>
      <c r="H1713" s="6">
        <v>0.73844225300969768</v>
      </c>
      <c r="I1713" s="6">
        <v>0.26575885452389869</v>
      </c>
      <c r="J1713" s="6"/>
      <c r="K1713" s="2">
        <v>0.692002314814815</v>
      </c>
      <c r="L1713" s="3">
        <f t="shared" si="53"/>
        <v>65.972222222199235</v>
      </c>
    </row>
    <row r="1714" spans="1:12" x14ac:dyDescent="0.25">
      <c r="A1714" s="1">
        <v>43293</v>
      </c>
      <c r="B1714" s="2">
        <v>0.69266203703703699</v>
      </c>
      <c r="C1714">
        <v>402</v>
      </c>
      <c r="D1714">
        <v>63.368000000000002</v>
      </c>
      <c r="E1714">
        <v>24.507751202839401</v>
      </c>
      <c r="F1714">
        <v>22.43</v>
      </c>
      <c r="G1714">
        <f t="shared" si="52"/>
        <v>2.0777512028394014</v>
      </c>
      <c r="H1714">
        <v>0.73844225300969768</v>
      </c>
      <c r="I1714">
        <v>0.26011169225969866</v>
      </c>
      <c r="K1714" s="2">
        <v>0.692002314814815</v>
      </c>
      <c r="L1714" s="3">
        <f t="shared" si="53"/>
        <v>65.972222222199235</v>
      </c>
    </row>
    <row r="1715" spans="1:12" x14ac:dyDescent="0.25">
      <c r="A1715" s="1">
        <v>43293</v>
      </c>
      <c r="B1715" s="2">
        <v>0.69266203703703699</v>
      </c>
      <c r="C1715">
        <v>435</v>
      </c>
      <c r="D1715">
        <v>63.401000000000003</v>
      </c>
      <c r="E1715">
        <v>24.518915095833101</v>
      </c>
      <c r="F1715">
        <v>22.43</v>
      </c>
      <c r="G1715">
        <f t="shared" si="52"/>
        <v>2.0889150958331015</v>
      </c>
      <c r="H1715">
        <v>0.73844225300969768</v>
      </c>
      <c r="I1715">
        <v>0.26011169225969866</v>
      </c>
      <c r="K1715" s="2">
        <v>0.692002314814815</v>
      </c>
      <c r="L1715" s="3">
        <f t="shared" si="53"/>
        <v>65.972222222199235</v>
      </c>
    </row>
    <row r="1716" spans="1:12" x14ac:dyDescent="0.25">
      <c r="A1716" s="1">
        <v>43293</v>
      </c>
      <c r="B1716" s="2">
        <v>0.69266203703703699</v>
      </c>
      <c r="C1716">
        <v>468</v>
      </c>
      <c r="D1716">
        <v>63.433999999999997</v>
      </c>
      <c r="E1716">
        <v>24.518915095833101</v>
      </c>
      <c r="F1716">
        <v>22.43</v>
      </c>
      <c r="G1716">
        <f t="shared" si="52"/>
        <v>2.0889150958331015</v>
      </c>
      <c r="H1716">
        <v>0.73844225300969768</v>
      </c>
      <c r="I1716">
        <v>0.26575885452389869</v>
      </c>
      <c r="K1716" s="2">
        <v>0.692002314814815</v>
      </c>
      <c r="L1716" s="3">
        <f t="shared" si="53"/>
        <v>65.972222222199235</v>
      </c>
    </row>
    <row r="1717" spans="1:12" x14ac:dyDescent="0.25">
      <c r="A1717" s="1">
        <v>43293</v>
      </c>
      <c r="B1717" s="2">
        <v>0.69266203703703699</v>
      </c>
      <c r="C1717">
        <v>501</v>
      </c>
      <c r="D1717">
        <v>63.466999999999999</v>
      </c>
      <c r="E1717">
        <v>24.518915095833101</v>
      </c>
      <c r="F1717">
        <v>22.43</v>
      </c>
      <c r="G1717">
        <f t="shared" si="52"/>
        <v>2.0889150958331015</v>
      </c>
      <c r="H1717">
        <v>0.73844225300969768</v>
      </c>
      <c r="I1717">
        <v>0.26575885452389869</v>
      </c>
      <c r="K1717" s="2">
        <v>0.692002314814815</v>
      </c>
      <c r="L1717" s="3">
        <f t="shared" si="53"/>
        <v>65.972222222199235</v>
      </c>
    </row>
    <row r="1718" spans="1:12" x14ac:dyDescent="0.25">
      <c r="A1718" s="1">
        <v>43293</v>
      </c>
      <c r="B1718" s="2">
        <v>0.69266203703703699</v>
      </c>
      <c r="C1718">
        <v>535</v>
      </c>
      <c r="D1718">
        <v>63.500999999999998</v>
      </c>
      <c r="E1718">
        <v>24.518915095833101</v>
      </c>
      <c r="F1718">
        <v>22.43</v>
      </c>
      <c r="G1718">
        <f t="shared" si="52"/>
        <v>2.0889150958331015</v>
      </c>
      <c r="H1718">
        <v>0.7329097906898987</v>
      </c>
      <c r="I1718">
        <v>0.26011169225969866</v>
      </c>
      <c r="K1718" s="2">
        <v>0.692002314814815</v>
      </c>
      <c r="L1718" s="3">
        <f t="shared" si="53"/>
        <v>65.972222222199235</v>
      </c>
    </row>
    <row r="1719" spans="1:12" x14ac:dyDescent="0.25">
      <c r="A1719" s="1">
        <v>43293</v>
      </c>
      <c r="B1719" s="2">
        <v>0.69266203703703699</v>
      </c>
      <c r="C1719">
        <v>568</v>
      </c>
      <c r="D1719">
        <v>63.533999999999999</v>
      </c>
      <c r="E1719">
        <v>24.5244965853393</v>
      </c>
      <c r="F1719">
        <v>22.43</v>
      </c>
      <c r="G1719">
        <f t="shared" si="52"/>
        <v>2.0944965853393001</v>
      </c>
      <c r="H1719">
        <v>0.7329097906898987</v>
      </c>
      <c r="I1719">
        <v>0.26011169225969866</v>
      </c>
      <c r="K1719" s="2">
        <v>0.692002314814815</v>
      </c>
      <c r="L1719" s="3">
        <f t="shared" si="53"/>
        <v>65.972222222199235</v>
      </c>
    </row>
    <row r="1720" spans="1:12" x14ac:dyDescent="0.25">
      <c r="A1720" s="1">
        <v>43293</v>
      </c>
      <c r="B1720" s="2">
        <v>0.69266203703703699</v>
      </c>
      <c r="C1720">
        <v>601</v>
      </c>
      <c r="D1720">
        <v>63.567</v>
      </c>
      <c r="E1720">
        <v>24.530077770248699</v>
      </c>
      <c r="F1720">
        <v>22.43</v>
      </c>
      <c r="G1720" s="4">
        <f t="shared" si="52"/>
        <v>2.1000777702486992</v>
      </c>
      <c r="H1720" s="4">
        <v>0.7329097906898987</v>
      </c>
      <c r="I1720" s="4">
        <v>0.26011169225969866</v>
      </c>
      <c r="K1720" s="2">
        <v>0.692002314814815</v>
      </c>
      <c r="L1720" s="3">
        <f t="shared" si="53"/>
        <v>65.972222222199235</v>
      </c>
    </row>
    <row r="1721" spans="1:12" x14ac:dyDescent="0.25">
      <c r="A1721" s="1">
        <v>43293</v>
      </c>
      <c r="B1721" s="2">
        <v>0.69266203703703699</v>
      </c>
      <c r="C1721">
        <v>634</v>
      </c>
      <c r="D1721">
        <v>63.6</v>
      </c>
      <c r="E1721">
        <v>24.530077770248699</v>
      </c>
      <c r="F1721">
        <v>22.43</v>
      </c>
      <c r="G1721">
        <f t="shared" si="52"/>
        <v>2.1000777702486992</v>
      </c>
      <c r="H1721">
        <v>0.7329097906898987</v>
      </c>
      <c r="I1721">
        <v>0.26011169225969866</v>
      </c>
      <c r="K1721" s="2">
        <v>0.692002314814815</v>
      </c>
      <c r="L1721" s="3">
        <f t="shared" si="53"/>
        <v>65.972222222199235</v>
      </c>
    </row>
    <row r="1722" spans="1:12" x14ac:dyDescent="0.25">
      <c r="A1722" s="1">
        <v>43293</v>
      </c>
      <c r="B1722" s="2">
        <v>0.69266203703703699</v>
      </c>
      <c r="C1722">
        <v>667</v>
      </c>
      <c r="D1722">
        <v>63.633000000000003</v>
      </c>
      <c r="E1722">
        <v>24.535658650609001</v>
      </c>
      <c r="F1722">
        <v>22.43</v>
      </c>
      <c r="G1722">
        <f t="shared" si="52"/>
        <v>2.1056586506090014</v>
      </c>
      <c r="H1722">
        <v>0.7329097906898987</v>
      </c>
      <c r="I1722">
        <v>0.26011169225969866</v>
      </c>
      <c r="K1722" s="2">
        <v>0.692002314814815</v>
      </c>
      <c r="L1722" s="3">
        <f t="shared" si="53"/>
        <v>65.972222222199235</v>
      </c>
    </row>
    <row r="1723" spans="1:12" x14ac:dyDescent="0.25">
      <c r="A1723" s="1">
        <v>43293</v>
      </c>
      <c r="B1723" s="2">
        <v>0.69266203703703699</v>
      </c>
      <c r="C1723">
        <v>700</v>
      </c>
      <c r="D1723">
        <v>63.665999999999997</v>
      </c>
      <c r="E1723">
        <v>24.535658650609001</v>
      </c>
      <c r="F1723">
        <v>22.43</v>
      </c>
      <c r="G1723">
        <f t="shared" si="52"/>
        <v>2.1056586506090014</v>
      </c>
      <c r="H1723">
        <v>0.73844225300969768</v>
      </c>
      <c r="I1723">
        <v>0.26011169225969866</v>
      </c>
      <c r="K1723" s="2">
        <v>0.692002314814815</v>
      </c>
      <c r="L1723" s="3">
        <f t="shared" si="53"/>
        <v>65.972222222199235</v>
      </c>
    </row>
    <row r="1724" spans="1:12" x14ac:dyDescent="0.25">
      <c r="A1724" s="1">
        <v>43293</v>
      </c>
      <c r="B1724" s="2">
        <v>0.69266203703703699</v>
      </c>
      <c r="C1724">
        <v>734</v>
      </c>
      <c r="D1724">
        <v>63.7</v>
      </c>
      <c r="E1724">
        <v>24.535658650609001</v>
      </c>
      <c r="F1724">
        <v>22.43</v>
      </c>
      <c r="G1724">
        <f t="shared" si="52"/>
        <v>2.1056586506090014</v>
      </c>
      <c r="H1724">
        <v>0.7329097906898987</v>
      </c>
      <c r="I1724">
        <v>0.26011169225969866</v>
      </c>
      <c r="K1724" s="2">
        <v>0.692002314814815</v>
      </c>
      <c r="L1724" s="3">
        <f t="shared" si="53"/>
        <v>65.972222222199235</v>
      </c>
    </row>
    <row r="1725" spans="1:12" x14ac:dyDescent="0.25">
      <c r="A1725" s="1">
        <v>43293</v>
      </c>
      <c r="B1725" s="2">
        <v>0.69266203703703699</v>
      </c>
      <c r="C1725">
        <v>767</v>
      </c>
      <c r="D1725">
        <v>63.732999999999997</v>
      </c>
      <c r="E1725">
        <v>24.5412392264682</v>
      </c>
      <c r="F1725">
        <v>22.43</v>
      </c>
      <c r="G1725">
        <f t="shared" si="52"/>
        <v>2.1112392264682001</v>
      </c>
      <c r="H1725">
        <v>0.73844225300969768</v>
      </c>
      <c r="I1725">
        <v>0.26575885452389869</v>
      </c>
      <c r="K1725" s="2">
        <v>0.692002314814815</v>
      </c>
      <c r="L1725" s="3">
        <f t="shared" si="53"/>
        <v>65.972222222199235</v>
      </c>
    </row>
    <row r="1726" spans="1:12" x14ac:dyDescent="0.25">
      <c r="A1726" s="1">
        <v>43293</v>
      </c>
      <c r="B1726" s="2">
        <v>0.69266203703703699</v>
      </c>
      <c r="C1726">
        <v>800</v>
      </c>
      <c r="D1726">
        <v>63.765999999999998</v>
      </c>
      <c r="E1726">
        <v>24.552399464873201</v>
      </c>
      <c r="F1726">
        <v>22.43</v>
      </c>
      <c r="G1726">
        <f t="shared" si="52"/>
        <v>2.122399464873201</v>
      </c>
      <c r="H1726">
        <v>0.73844225300969768</v>
      </c>
      <c r="I1726">
        <v>0.27140570166389821</v>
      </c>
      <c r="K1726" s="2">
        <v>0.692002314814815</v>
      </c>
      <c r="L1726" s="3">
        <f t="shared" si="53"/>
        <v>65.972222222199235</v>
      </c>
    </row>
    <row r="1727" spans="1:12" x14ac:dyDescent="0.25">
      <c r="A1727" s="1">
        <v>43293</v>
      </c>
      <c r="B1727" s="2">
        <v>0.69266203703703699</v>
      </c>
      <c r="C1727">
        <v>833</v>
      </c>
      <c r="D1727">
        <v>63.798999999999999</v>
      </c>
      <c r="E1727">
        <v>24.552399464873201</v>
      </c>
      <c r="F1727">
        <v>22.43</v>
      </c>
      <c r="G1727">
        <f t="shared" si="52"/>
        <v>2.122399464873201</v>
      </c>
      <c r="H1727">
        <v>0.73844225300969768</v>
      </c>
      <c r="I1727">
        <v>0.27140570166389821</v>
      </c>
      <c r="K1727" s="2">
        <v>0.692002314814815</v>
      </c>
      <c r="L1727" s="3">
        <f t="shared" si="53"/>
        <v>65.972222222199235</v>
      </c>
    </row>
    <row r="1728" spans="1:12" x14ac:dyDescent="0.25">
      <c r="A1728" s="1">
        <v>43293</v>
      </c>
      <c r="B1728" s="2">
        <v>0.69266203703703699</v>
      </c>
      <c r="C1728">
        <v>866</v>
      </c>
      <c r="D1728">
        <v>63.832000000000001</v>
      </c>
      <c r="E1728">
        <v>24.552399464873201</v>
      </c>
      <c r="F1728">
        <v>22.43</v>
      </c>
      <c r="G1728">
        <f t="shared" si="52"/>
        <v>2.122399464873201</v>
      </c>
      <c r="H1728">
        <v>0.7439744183618977</v>
      </c>
      <c r="I1728">
        <v>0.27140570166389821</v>
      </c>
      <c r="K1728" s="2">
        <v>0.692002314814815</v>
      </c>
      <c r="L1728" s="3">
        <f t="shared" si="53"/>
        <v>65.972222222199235</v>
      </c>
    </row>
    <row r="1729" spans="1:12" x14ac:dyDescent="0.25">
      <c r="A1729" s="1">
        <v>43293</v>
      </c>
      <c r="B1729" s="2">
        <v>0.69266203703703699</v>
      </c>
      <c r="C1729">
        <v>899</v>
      </c>
      <c r="D1729">
        <v>63.865000000000002</v>
      </c>
      <c r="E1729">
        <v>24.552399464873201</v>
      </c>
      <c r="F1729">
        <v>22.43</v>
      </c>
      <c r="G1729">
        <f t="shared" si="52"/>
        <v>2.122399464873201</v>
      </c>
      <c r="H1729">
        <v>0.7439744183618977</v>
      </c>
      <c r="I1729">
        <v>0.27705223373009957</v>
      </c>
      <c r="K1729" s="2">
        <v>0.692002314814815</v>
      </c>
      <c r="L1729" s="3">
        <f t="shared" si="53"/>
        <v>65.972222222199235</v>
      </c>
    </row>
    <row r="1730" spans="1:12" x14ac:dyDescent="0.25">
      <c r="A1730" s="1">
        <v>43293</v>
      </c>
      <c r="B1730" s="2">
        <v>0.69266203703703699</v>
      </c>
      <c r="C1730">
        <v>933</v>
      </c>
      <c r="D1730">
        <v>63.899000000000001</v>
      </c>
      <c r="E1730">
        <v>24.552399464873201</v>
      </c>
      <c r="F1730">
        <v>22.43</v>
      </c>
      <c r="G1730">
        <f t="shared" si="52"/>
        <v>2.122399464873201</v>
      </c>
      <c r="H1730">
        <v>0.73844225300969768</v>
      </c>
      <c r="I1730">
        <v>0.27140570166389821</v>
      </c>
      <c r="K1730" s="2">
        <v>0.692002314814815</v>
      </c>
      <c r="L1730" s="3">
        <f t="shared" si="53"/>
        <v>65.972222222199235</v>
      </c>
    </row>
    <row r="1731" spans="1:12" x14ac:dyDescent="0.25">
      <c r="A1731" s="1">
        <v>43293</v>
      </c>
      <c r="B1731" s="2">
        <v>0.69266203703703699</v>
      </c>
      <c r="C1731">
        <v>966</v>
      </c>
      <c r="D1731">
        <v>63.932000000000002</v>
      </c>
      <c r="E1731">
        <v>24.552399464873201</v>
      </c>
      <c r="F1731">
        <v>22.43</v>
      </c>
      <c r="G1731">
        <f t="shared" ref="G1731:G1794" si="54">+E1731-F1731</f>
        <v>2.122399464873201</v>
      </c>
      <c r="H1731">
        <v>0.73844225300969768</v>
      </c>
      <c r="I1731">
        <v>0.27140570166389821</v>
      </c>
      <c r="K1731" s="2">
        <v>0.692002314814815</v>
      </c>
      <c r="L1731" s="3">
        <f t="shared" ref="L1731:L1794" si="55">(B1731-K1731)*100000</f>
        <v>65.972222222199235</v>
      </c>
    </row>
    <row r="1732" spans="1:12" x14ac:dyDescent="0.25">
      <c r="A1732" s="1">
        <v>43293</v>
      </c>
      <c r="B1732" s="2">
        <v>0.69266203703703699</v>
      </c>
      <c r="C1732">
        <v>999</v>
      </c>
      <c r="D1732">
        <v>63.965000000000003</v>
      </c>
      <c r="E1732">
        <v>24.552399464873201</v>
      </c>
      <c r="F1732">
        <v>22.43</v>
      </c>
      <c r="G1732">
        <f t="shared" si="54"/>
        <v>2.122399464873201</v>
      </c>
      <c r="H1732">
        <v>0.7439744183618977</v>
      </c>
      <c r="I1732">
        <v>0.27140570166389821</v>
      </c>
      <c r="K1732" s="2">
        <v>0.692002314814815</v>
      </c>
      <c r="L1732" s="3">
        <f t="shared" si="55"/>
        <v>65.972222222199235</v>
      </c>
    </row>
    <row r="1733" spans="1:12" x14ac:dyDescent="0.25">
      <c r="A1733" s="1">
        <v>43293</v>
      </c>
      <c r="B1733" s="2">
        <v>0.69267361111111114</v>
      </c>
      <c r="C1733">
        <v>32</v>
      </c>
      <c r="D1733">
        <v>63.997999999999998</v>
      </c>
      <c r="E1733">
        <v>24.546819497873599</v>
      </c>
      <c r="F1733">
        <v>22.43</v>
      </c>
      <c r="G1733">
        <f t="shared" si="54"/>
        <v>2.1168194978735997</v>
      </c>
      <c r="H1733">
        <v>0.74950628679239983</v>
      </c>
      <c r="I1733">
        <v>0.27140570166389821</v>
      </c>
      <c r="K1733" s="2">
        <v>0.692002314814815</v>
      </c>
      <c r="L1733" s="3">
        <f t="shared" si="55"/>
        <v>67.129629629614215</v>
      </c>
    </row>
    <row r="1734" spans="1:12" x14ac:dyDescent="0.25">
      <c r="A1734" s="1">
        <v>43293</v>
      </c>
      <c r="B1734" s="2">
        <v>0.69267361111111114</v>
      </c>
      <c r="C1734">
        <v>65</v>
      </c>
      <c r="D1734">
        <v>64.031000000000006</v>
      </c>
      <c r="E1734">
        <v>24.546819497873599</v>
      </c>
      <c r="F1734">
        <v>22.43</v>
      </c>
      <c r="G1734">
        <f t="shared" si="54"/>
        <v>2.1168194978735997</v>
      </c>
      <c r="H1734">
        <v>0.74950628679239983</v>
      </c>
      <c r="I1734">
        <v>0.27705223373009957</v>
      </c>
      <c r="K1734" s="2">
        <v>0.692002314814815</v>
      </c>
      <c r="L1734" s="3">
        <f t="shared" si="55"/>
        <v>67.129629629614215</v>
      </c>
    </row>
    <row r="1735" spans="1:12" x14ac:dyDescent="0.25">
      <c r="A1735" s="1">
        <v>43293</v>
      </c>
      <c r="B1735" s="2">
        <v>0.69267361111111114</v>
      </c>
      <c r="C1735">
        <v>98</v>
      </c>
      <c r="D1735">
        <v>64.063999999999993</v>
      </c>
      <c r="E1735">
        <v>24.5412392264682</v>
      </c>
      <c r="F1735">
        <v>22.43</v>
      </c>
      <c r="G1735">
        <f t="shared" si="54"/>
        <v>2.1112392264682001</v>
      </c>
      <c r="H1735">
        <v>0.74950628679239983</v>
      </c>
      <c r="I1735">
        <v>0.27705223373009957</v>
      </c>
      <c r="K1735" s="2">
        <v>0.692002314814815</v>
      </c>
      <c r="L1735" s="3">
        <f t="shared" si="55"/>
        <v>67.129629629614215</v>
      </c>
    </row>
    <row r="1736" spans="1:12" x14ac:dyDescent="0.25">
      <c r="A1736" s="1">
        <v>43293</v>
      </c>
      <c r="B1736" s="2">
        <v>0.69267361111111114</v>
      </c>
      <c r="C1736">
        <v>132</v>
      </c>
      <c r="D1736">
        <v>64.097999999999999</v>
      </c>
      <c r="E1736">
        <v>24.5412392264682</v>
      </c>
      <c r="F1736">
        <v>22.43</v>
      </c>
      <c r="G1736">
        <f t="shared" si="54"/>
        <v>2.1112392264682001</v>
      </c>
      <c r="H1736">
        <v>0.76056913307180096</v>
      </c>
      <c r="I1736">
        <v>0.27705223373009957</v>
      </c>
      <c r="K1736" s="2">
        <v>0.692002314814815</v>
      </c>
      <c r="L1736" s="3">
        <f t="shared" si="55"/>
        <v>67.129629629614215</v>
      </c>
    </row>
    <row r="1737" spans="1:12" x14ac:dyDescent="0.25">
      <c r="A1737" s="1">
        <v>43293</v>
      </c>
      <c r="B1737" s="2">
        <v>0.69267361111111114</v>
      </c>
      <c r="C1737">
        <v>165</v>
      </c>
      <c r="D1737">
        <v>64.131</v>
      </c>
      <c r="E1737">
        <v>24.546819497873599</v>
      </c>
      <c r="F1737">
        <v>22.43</v>
      </c>
      <c r="G1737">
        <f t="shared" si="54"/>
        <v>2.1168194978735997</v>
      </c>
      <c r="H1737">
        <v>0.75503785834709802</v>
      </c>
      <c r="I1737">
        <v>0.27705223373009957</v>
      </c>
      <c r="K1737" s="2">
        <v>0.692002314814815</v>
      </c>
      <c r="L1737" s="3">
        <f t="shared" si="55"/>
        <v>67.129629629614215</v>
      </c>
    </row>
    <row r="1738" spans="1:12" x14ac:dyDescent="0.25">
      <c r="A1738" s="1">
        <v>43293</v>
      </c>
      <c r="B1738" s="2">
        <v>0.69267361111111114</v>
      </c>
      <c r="C1738">
        <v>198</v>
      </c>
      <c r="D1738">
        <v>64.164000000000001</v>
      </c>
      <c r="E1738">
        <v>24.569137539913498</v>
      </c>
      <c r="F1738" s="6">
        <v>22.43</v>
      </c>
      <c r="G1738" s="6">
        <f t="shared" si="54"/>
        <v>2.1391375399134986</v>
      </c>
      <c r="H1738" s="6">
        <v>0.75503785834709802</v>
      </c>
      <c r="I1738" s="6">
        <v>0.27705223373009957</v>
      </c>
      <c r="J1738" s="6"/>
      <c r="K1738" s="2">
        <v>0.692002314814815</v>
      </c>
      <c r="L1738" s="3">
        <f t="shared" si="55"/>
        <v>67.129629629614215</v>
      </c>
    </row>
    <row r="1739" spans="1:12" x14ac:dyDescent="0.25">
      <c r="A1739" s="1">
        <v>43293</v>
      </c>
      <c r="B1739" s="2">
        <v>0.69267361111111114</v>
      </c>
      <c r="C1739">
        <v>231</v>
      </c>
      <c r="D1739">
        <v>64.197000000000003</v>
      </c>
      <c r="E1739">
        <v>24.569137539913498</v>
      </c>
      <c r="F1739" s="6">
        <v>22.43</v>
      </c>
      <c r="G1739" s="6">
        <f t="shared" si="54"/>
        <v>2.1391375399134986</v>
      </c>
      <c r="H1739" s="6">
        <v>0.74950628679239983</v>
      </c>
      <c r="I1739" s="6">
        <v>0.27705223373009957</v>
      </c>
      <c r="J1739" s="6"/>
      <c r="K1739" s="2">
        <v>0.692002314814815</v>
      </c>
      <c r="L1739" s="3">
        <f t="shared" si="55"/>
        <v>67.129629629614215</v>
      </c>
    </row>
    <row r="1740" spans="1:12" x14ac:dyDescent="0.25">
      <c r="A1740" s="1">
        <v>43293</v>
      </c>
      <c r="B1740" s="2">
        <v>0.69267361111111114</v>
      </c>
      <c r="C1740">
        <v>264</v>
      </c>
      <c r="D1740">
        <v>64.23</v>
      </c>
      <c r="E1740">
        <v>24.563558485845501</v>
      </c>
      <c r="F1740" s="6">
        <v>22.43</v>
      </c>
      <c r="G1740" s="6">
        <f t="shared" si="54"/>
        <v>2.1335584858455015</v>
      </c>
      <c r="H1740" s="6">
        <v>0.74950628679239983</v>
      </c>
      <c r="I1740" s="6">
        <v>0.27140570166389821</v>
      </c>
      <c r="J1740" s="6"/>
      <c r="K1740" s="2">
        <v>0.692002314814815</v>
      </c>
      <c r="L1740" s="3">
        <f t="shared" si="55"/>
        <v>67.129629629614215</v>
      </c>
    </row>
    <row r="1741" spans="1:12" x14ac:dyDescent="0.25">
      <c r="A1741" s="1">
        <v>43293</v>
      </c>
      <c r="B1741" s="2">
        <v>0.69267361111111114</v>
      </c>
      <c r="C1741">
        <v>297</v>
      </c>
      <c r="D1741">
        <v>64.263000000000005</v>
      </c>
      <c r="E1741">
        <v>24.569137539913498</v>
      </c>
      <c r="F1741" s="6">
        <v>22.43</v>
      </c>
      <c r="G1741" s="6">
        <f t="shared" si="54"/>
        <v>2.1391375399134986</v>
      </c>
      <c r="H1741" s="6">
        <v>0.74950628679239983</v>
      </c>
      <c r="I1741" s="6">
        <v>0.27140570166389821</v>
      </c>
      <c r="J1741" s="6"/>
      <c r="K1741" s="2">
        <v>0.692002314814815</v>
      </c>
      <c r="L1741" s="3">
        <f t="shared" si="55"/>
        <v>67.129629629614215</v>
      </c>
    </row>
    <row r="1742" spans="1:12" x14ac:dyDescent="0.25">
      <c r="A1742" s="1">
        <v>43293</v>
      </c>
      <c r="B1742" s="2">
        <v>0.69267361111111114</v>
      </c>
      <c r="C1742">
        <v>330</v>
      </c>
      <c r="D1742">
        <v>64.296000000000006</v>
      </c>
      <c r="E1742">
        <v>24.569137539913498</v>
      </c>
      <c r="F1742" s="6">
        <v>22.43</v>
      </c>
      <c r="G1742" s="6">
        <f t="shared" si="54"/>
        <v>2.1391375399134986</v>
      </c>
      <c r="H1742" s="6">
        <v>0.74950628679239983</v>
      </c>
      <c r="I1742" s="6">
        <v>0.27140570166389821</v>
      </c>
      <c r="J1742" s="6"/>
      <c r="K1742" s="2">
        <v>0.692002314814815</v>
      </c>
      <c r="L1742" s="3">
        <f t="shared" si="55"/>
        <v>67.129629629614215</v>
      </c>
    </row>
    <row r="1743" spans="1:12" x14ac:dyDescent="0.25">
      <c r="A1743" s="1">
        <v>43293</v>
      </c>
      <c r="B1743" s="2">
        <v>0.69267361111111114</v>
      </c>
      <c r="C1743">
        <v>364</v>
      </c>
      <c r="D1743">
        <v>64.33</v>
      </c>
      <c r="E1743">
        <v>24.569137539913498</v>
      </c>
      <c r="F1743">
        <v>22.43</v>
      </c>
      <c r="G1743">
        <f t="shared" si="54"/>
        <v>2.1391375399134986</v>
      </c>
      <c r="H1743">
        <v>0.7439744183618977</v>
      </c>
      <c r="I1743">
        <v>0.27140570166389821</v>
      </c>
      <c r="K1743" s="2">
        <v>0.692002314814815</v>
      </c>
      <c r="L1743" s="3">
        <f t="shared" si="55"/>
        <v>67.129629629614215</v>
      </c>
    </row>
    <row r="1744" spans="1:12" x14ac:dyDescent="0.25">
      <c r="A1744" s="1">
        <v>43293</v>
      </c>
      <c r="B1744" s="2">
        <v>0.69267361111111114</v>
      </c>
      <c r="C1744">
        <v>397</v>
      </c>
      <c r="D1744">
        <v>64.363</v>
      </c>
      <c r="E1744">
        <v>24.569137539913498</v>
      </c>
      <c r="F1744">
        <v>22.43</v>
      </c>
      <c r="G1744">
        <f t="shared" si="54"/>
        <v>2.1391375399134986</v>
      </c>
      <c r="H1744">
        <v>0.7439744183618977</v>
      </c>
      <c r="I1744">
        <v>0.27705223373009957</v>
      </c>
      <c r="K1744" s="2">
        <v>0.692002314814815</v>
      </c>
      <c r="L1744" s="3">
        <f t="shared" si="55"/>
        <v>67.129629629614215</v>
      </c>
    </row>
    <row r="1745" spans="1:12" x14ac:dyDescent="0.25">
      <c r="A1745" s="1">
        <v>43293</v>
      </c>
      <c r="B1745" s="2">
        <v>0.69267361111111114</v>
      </c>
      <c r="C1745">
        <v>430</v>
      </c>
      <c r="D1745">
        <v>64.396000000000001</v>
      </c>
      <c r="E1745">
        <v>24.5747162897663</v>
      </c>
      <c r="F1745">
        <v>22.43</v>
      </c>
      <c r="G1745">
        <f t="shared" si="54"/>
        <v>2.1447162897663006</v>
      </c>
      <c r="H1745">
        <v>0.73844225300969768</v>
      </c>
      <c r="I1745">
        <v>0.27705223373009957</v>
      </c>
      <c r="K1745" s="2">
        <v>0.692002314814815</v>
      </c>
      <c r="L1745" s="3">
        <f t="shared" si="55"/>
        <v>67.129629629614215</v>
      </c>
    </row>
    <row r="1746" spans="1:12" x14ac:dyDescent="0.25">
      <c r="A1746" s="1">
        <v>43293</v>
      </c>
      <c r="B1746" s="2">
        <v>0.69267361111111114</v>
      </c>
      <c r="C1746">
        <v>463</v>
      </c>
      <c r="D1746">
        <v>64.429000000000002</v>
      </c>
      <c r="E1746">
        <v>24.569137539913498</v>
      </c>
      <c r="F1746">
        <v>22.43</v>
      </c>
      <c r="G1746">
        <f t="shared" si="54"/>
        <v>2.1391375399134986</v>
      </c>
      <c r="H1746">
        <v>0.73844225300969768</v>
      </c>
      <c r="I1746">
        <v>0.27705223373009957</v>
      </c>
      <c r="K1746" s="2">
        <v>0.692002314814815</v>
      </c>
      <c r="L1746" s="3">
        <f t="shared" si="55"/>
        <v>67.129629629614215</v>
      </c>
    </row>
    <row r="1747" spans="1:12" x14ac:dyDescent="0.25">
      <c r="A1747" s="1">
        <v>43293</v>
      </c>
      <c r="B1747" s="2">
        <v>0.69267361111111114</v>
      </c>
      <c r="C1747">
        <v>496</v>
      </c>
      <c r="D1747">
        <v>64.462000000000003</v>
      </c>
      <c r="E1747">
        <v>24.557979127514599</v>
      </c>
      <c r="F1747">
        <v>22.43</v>
      </c>
      <c r="G1747">
        <f t="shared" si="54"/>
        <v>2.1279791275145996</v>
      </c>
      <c r="H1747">
        <v>0.7329097906898987</v>
      </c>
      <c r="I1747">
        <v>0.28269845077259959</v>
      </c>
      <c r="K1747" s="2">
        <v>0.692002314814815</v>
      </c>
      <c r="L1747" s="3">
        <f t="shared" si="55"/>
        <v>67.129629629614215</v>
      </c>
    </row>
    <row r="1748" spans="1:12" x14ac:dyDescent="0.25">
      <c r="A1748" s="1">
        <v>43293</v>
      </c>
      <c r="B1748" s="2">
        <v>0.69267361111111114</v>
      </c>
      <c r="C1748">
        <v>529</v>
      </c>
      <c r="D1748">
        <v>64.495000000000005</v>
      </c>
      <c r="E1748">
        <v>24.546819497873599</v>
      </c>
      <c r="F1748">
        <v>22.43</v>
      </c>
      <c r="G1748">
        <f t="shared" si="54"/>
        <v>2.1168194978735997</v>
      </c>
      <c r="H1748">
        <v>0.7329097906898987</v>
      </c>
      <c r="I1748">
        <v>0.28269845077259959</v>
      </c>
      <c r="K1748" s="2">
        <v>0.692002314814815</v>
      </c>
      <c r="L1748" s="3">
        <f t="shared" si="55"/>
        <v>67.129629629614215</v>
      </c>
    </row>
    <row r="1749" spans="1:12" x14ac:dyDescent="0.25">
      <c r="A1749" s="1">
        <v>43293</v>
      </c>
      <c r="B1749" s="2">
        <v>0.69267361111111114</v>
      </c>
      <c r="C1749">
        <v>562</v>
      </c>
      <c r="D1749">
        <v>64.528000000000006</v>
      </c>
      <c r="E1749">
        <v>24.5412392264682</v>
      </c>
      <c r="F1749">
        <v>22.43</v>
      </c>
      <c r="G1749">
        <f t="shared" si="54"/>
        <v>2.1112392264682001</v>
      </c>
      <c r="H1749">
        <v>0.7329097906898987</v>
      </c>
      <c r="I1749">
        <v>0.27705223373009957</v>
      </c>
      <c r="K1749" s="2">
        <v>0.692002314814815</v>
      </c>
      <c r="L1749" s="3">
        <f t="shared" si="55"/>
        <v>67.129629629614215</v>
      </c>
    </row>
    <row r="1750" spans="1:12" x14ac:dyDescent="0.25">
      <c r="A1750" s="1">
        <v>43293</v>
      </c>
      <c r="B1750" s="2">
        <v>0.69267361111111114</v>
      </c>
      <c r="C1750">
        <v>596</v>
      </c>
      <c r="D1750">
        <v>64.561999999999998</v>
      </c>
      <c r="E1750">
        <v>24.5412392264682</v>
      </c>
      <c r="F1750">
        <v>22.43</v>
      </c>
      <c r="G1750" s="4">
        <f t="shared" si="54"/>
        <v>2.1112392264682001</v>
      </c>
      <c r="H1750" s="4">
        <v>0.72737703135669918</v>
      </c>
      <c r="I1750" s="4">
        <v>0.27705223373009957</v>
      </c>
      <c r="K1750" s="2">
        <v>0.692002314814815</v>
      </c>
      <c r="L1750" s="3">
        <f t="shared" si="55"/>
        <v>67.129629629614215</v>
      </c>
    </row>
    <row r="1751" spans="1:12" x14ac:dyDescent="0.25">
      <c r="A1751" s="1">
        <v>43293</v>
      </c>
      <c r="B1751" s="2">
        <v>0.69267361111111114</v>
      </c>
      <c r="C1751">
        <v>629</v>
      </c>
      <c r="D1751">
        <v>64.594999999999999</v>
      </c>
      <c r="E1751">
        <v>24.535658650609001</v>
      </c>
      <c r="F1751">
        <v>22.43</v>
      </c>
      <c r="G1751">
        <f t="shared" si="54"/>
        <v>2.1056586506090014</v>
      </c>
      <c r="H1751">
        <v>0.72737703135669918</v>
      </c>
      <c r="I1751">
        <v>0.27705223373009957</v>
      </c>
      <c r="K1751" s="2">
        <v>0.692002314814815</v>
      </c>
      <c r="L1751" s="3">
        <f t="shared" si="55"/>
        <v>67.129629629614215</v>
      </c>
    </row>
    <row r="1752" spans="1:12" x14ac:dyDescent="0.25">
      <c r="A1752" s="1">
        <v>43293</v>
      </c>
      <c r="B1752" s="2">
        <v>0.69267361111111114</v>
      </c>
      <c r="C1752">
        <v>662</v>
      </c>
      <c r="D1752">
        <v>64.628</v>
      </c>
      <c r="E1752">
        <v>24.535658650609001</v>
      </c>
      <c r="F1752">
        <v>22.43</v>
      </c>
      <c r="G1752">
        <f t="shared" si="54"/>
        <v>2.1056586506090014</v>
      </c>
      <c r="H1752">
        <v>0.72184397496409858</v>
      </c>
      <c r="I1752">
        <v>0.27705223373009957</v>
      </c>
      <c r="K1752" s="2">
        <v>0.692002314814815</v>
      </c>
      <c r="L1752" s="3">
        <f t="shared" si="55"/>
        <v>67.129629629614215</v>
      </c>
    </row>
    <row r="1753" spans="1:12" x14ac:dyDescent="0.25">
      <c r="A1753" s="1">
        <v>43293</v>
      </c>
      <c r="B1753" s="2">
        <v>0.69267361111111114</v>
      </c>
      <c r="C1753">
        <v>695</v>
      </c>
      <c r="D1753">
        <v>64.661000000000001</v>
      </c>
      <c r="E1753">
        <v>24.530077770248699</v>
      </c>
      <c r="F1753">
        <v>22.43</v>
      </c>
      <c r="G1753">
        <f t="shared" si="54"/>
        <v>2.1000777702486992</v>
      </c>
      <c r="H1753">
        <v>0.72737703135669918</v>
      </c>
      <c r="I1753">
        <v>0.27140570166389821</v>
      </c>
      <c r="K1753" s="2">
        <v>0.692002314814815</v>
      </c>
      <c r="L1753" s="3">
        <f t="shared" si="55"/>
        <v>67.129629629614215</v>
      </c>
    </row>
    <row r="1754" spans="1:12" x14ac:dyDescent="0.25">
      <c r="A1754" s="1">
        <v>43293</v>
      </c>
      <c r="B1754" s="2">
        <v>0.69267361111111114</v>
      </c>
      <c r="C1754">
        <v>728</v>
      </c>
      <c r="D1754">
        <v>64.694000000000003</v>
      </c>
      <c r="E1754">
        <v>24.530077770248699</v>
      </c>
      <c r="F1754">
        <v>22.43</v>
      </c>
      <c r="G1754">
        <f t="shared" si="54"/>
        <v>2.1000777702486992</v>
      </c>
      <c r="H1754">
        <v>0.72737703135669918</v>
      </c>
      <c r="I1754">
        <v>0.27140570166389821</v>
      </c>
      <c r="K1754" s="2">
        <v>0.692002314814815</v>
      </c>
      <c r="L1754" s="3">
        <f t="shared" si="55"/>
        <v>67.129629629614215</v>
      </c>
    </row>
    <row r="1755" spans="1:12" x14ac:dyDescent="0.25">
      <c r="A1755" s="1">
        <v>43293</v>
      </c>
      <c r="B1755" s="2">
        <v>0.69267361111111114</v>
      </c>
      <c r="C1755">
        <v>761</v>
      </c>
      <c r="D1755">
        <v>64.727000000000004</v>
      </c>
      <c r="E1755">
        <v>24.530077770248699</v>
      </c>
      <c r="F1755">
        <v>22.43</v>
      </c>
      <c r="G1755">
        <f t="shared" si="54"/>
        <v>2.1000777702486992</v>
      </c>
      <c r="H1755">
        <v>0.72737703135669918</v>
      </c>
      <c r="I1755">
        <v>0.27140570166389821</v>
      </c>
      <c r="K1755" s="2">
        <v>0.692002314814815</v>
      </c>
      <c r="L1755" s="3">
        <f t="shared" si="55"/>
        <v>67.129629629614215</v>
      </c>
    </row>
    <row r="1756" spans="1:12" x14ac:dyDescent="0.25">
      <c r="A1756" s="1">
        <v>43293</v>
      </c>
      <c r="B1756" s="2">
        <v>0.69267361111111114</v>
      </c>
      <c r="C1756">
        <v>795</v>
      </c>
      <c r="D1756">
        <v>64.760999999999996</v>
      </c>
      <c r="E1756">
        <v>24.530077770248699</v>
      </c>
      <c r="F1756">
        <v>22.43</v>
      </c>
      <c r="G1756">
        <f t="shared" si="54"/>
        <v>2.1000777702486992</v>
      </c>
      <c r="H1756">
        <v>0.72184397496409858</v>
      </c>
      <c r="I1756">
        <v>0.26575885452389869</v>
      </c>
      <c r="K1756" s="2">
        <v>0.692002314814815</v>
      </c>
      <c r="L1756" s="3">
        <f t="shared" si="55"/>
        <v>67.129629629614215</v>
      </c>
    </row>
    <row r="1757" spans="1:12" x14ac:dyDescent="0.25">
      <c r="A1757" s="1">
        <v>43293</v>
      </c>
      <c r="B1757" s="2">
        <v>0.69267361111111114</v>
      </c>
      <c r="C1757">
        <v>828</v>
      </c>
      <c r="D1757">
        <v>64.793999999999997</v>
      </c>
      <c r="E1757">
        <v>24.530077770248699</v>
      </c>
      <c r="F1757">
        <v>22.43</v>
      </c>
      <c r="G1757">
        <f t="shared" si="54"/>
        <v>2.1000777702486992</v>
      </c>
      <c r="H1757">
        <v>0.72184397496409858</v>
      </c>
      <c r="I1757">
        <v>0.26575885452389869</v>
      </c>
      <c r="K1757" s="2">
        <v>0.692002314814815</v>
      </c>
      <c r="L1757" s="3">
        <f t="shared" si="55"/>
        <v>67.129629629614215</v>
      </c>
    </row>
    <row r="1758" spans="1:12" x14ac:dyDescent="0.25">
      <c r="A1758" s="1">
        <v>43293</v>
      </c>
      <c r="B1758" s="2">
        <v>0.69267361111111114</v>
      </c>
      <c r="C1758">
        <v>861</v>
      </c>
      <c r="D1758">
        <v>64.826999999999998</v>
      </c>
      <c r="E1758">
        <v>24.5412392264682</v>
      </c>
      <c r="F1758">
        <v>22.43</v>
      </c>
      <c r="G1758">
        <f t="shared" si="54"/>
        <v>2.1112392264682001</v>
      </c>
      <c r="H1758">
        <v>0.72737703135669918</v>
      </c>
      <c r="I1758">
        <v>0.26011169225969866</v>
      </c>
      <c r="K1758" s="2">
        <v>0.692002314814815</v>
      </c>
      <c r="L1758" s="3">
        <f t="shared" si="55"/>
        <v>67.129629629614215</v>
      </c>
    </row>
    <row r="1759" spans="1:12" x14ac:dyDescent="0.25">
      <c r="A1759" s="1">
        <v>43293</v>
      </c>
      <c r="B1759" s="2">
        <v>0.69267361111111114</v>
      </c>
      <c r="C1759">
        <v>894</v>
      </c>
      <c r="D1759">
        <v>64.86</v>
      </c>
      <c r="E1759">
        <v>24.5412392264682</v>
      </c>
      <c r="F1759">
        <v>22.43</v>
      </c>
      <c r="G1759">
        <f t="shared" si="54"/>
        <v>2.1112392264682001</v>
      </c>
      <c r="H1759">
        <v>0.72737703135669918</v>
      </c>
      <c r="I1759">
        <v>0.26011169225969866</v>
      </c>
      <c r="K1759" s="2">
        <v>0.692002314814815</v>
      </c>
      <c r="L1759" s="3">
        <f t="shared" si="55"/>
        <v>67.129629629614215</v>
      </c>
    </row>
    <row r="1760" spans="1:12" x14ac:dyDescent="0.25">
      <c r="A1760" s="1">
        <v>43293</v>
      </c>
      <c r="B1760" s="2">
        <v>0.69267361111111114</v>
      </c>
      <c r="C1760">
        <v>927</v>
      </c>
      <c r="D1760">
        <v>64.893000000000001</v>
      </c>
      <c r="E1760">
        <v>24.5412392264682</v>
      </c>
      <c r="F1760">
        <v>22.43</v>
      </c>
      <c r="G1760">
        <f t="shared" si="54"/>
        <v>2.1112392264682001</v>
      </c>
      <c r="H1760">
        <v>0.72184397496409858</v>
      </c>
      <c r="I1760">
        <v>0.26011169225969866</v>
      </c>
      <c r="K1760" s="2">
        <v>0.692002314814815</v>
      </c>
      <c r="L1760" s="3">
        <f t="shared" si="55"/>
        <v>67.129629629614215</v>
      </c>
    </row>
    <row r="1761" spans="1:12" x14ac:dyDescent="0.25">
      <c r="A1761" s="1">
        <v>43293</v>
      </c>
      <c r="B1761" s="2">
        <v>0.69267361111111114</v>
      </c>
      <c r="C1761">
        <v>960</v>
      </c>
      <c r="D1761">
        <v>64.926000000000002</v>
      </c>
      <c r="E1761">
        <v>24.5412392264682</v>
      </c>
      <c r="F1761">
        <v>22.43</v>
      </c>
      <c r="G1761">
        <f t="shared" si="54"/>
        <v>2.1112392264682001</v>
      </c>
      <c r="H1761">
        <v>0.72184397496409858</v>
      </c>
      <c r="I1761">
        <v>0.26011169225969866</v>
      </c>
      <c r="K1761" s="2">
        <v>0.692002314814815</v>
      </c>
      <c r="L1761" s="3">
        <f t="shared" si="55"/>
        <v>67.129629629614215</v>
      </c>
    </row>
    <row r="1762" spans="1:12" x14ac:dyDescent="0.25">
      <c r="A1762" s="1">
        <v>43293</v>
      </c>
      <c r="B1762" s="2">
        <v>0.69267361111111114</v>
      </c>
      <c r="C1762">
        <v>994</v>
      </c>
      <c r="D1762">
        <v>64.959999999999994</v>
      </c>
      <c r="E1762">
        <v>24.546819497873599</v>
      </c>
      <c r="F1762">
        <v>22.43</v>
      </c>
      <c r="G1762">
        <f t="shared" si="54"/>
        <v>2.1168194978735997</v>
      </c>
      <c r="H1762">
        <v>0.72184397496409858</v>
      </c>
      <c r="I1762">
        <v>0.26575885452389869</v>
      </c>
      <c r="K1762" s="2">
        <v>0.692002314814815</v>
      </c>
      <c r="L1762" s="3">
        <f t="shared" si="55"/>
        <v>67.129629629614215</v>
      </c>
    </row>
    <row r="1763" spans="1:12" x14ac:dyDescent="0.25">
      <c r="A1763" s="1">
        <v>43293</v>
      </c>
      <c r="B1763" s="2">
        <v>0.69268518518518529</v>
      </c>
      <c r="C1763">
        <v>27</v>
      </c>
      <c r="D1763">
        <v>64.992999999999995</v>
      </c>
      <c r="E1763">
        <v>24.546819497873599</v>
      </c>
      <c r="F1763">
        <v>22.43</v>
      </c>
      <c r="G1763">
        <f t="shared" si="54"/>
        <v>2.1168194978735997</v>
      </c>
      <c r="H1763">
        <v>0.71631062146629887</v>
      </c>
      <c r="I1763">
        <v>0.26575885452389869</v>
      </c>
      <c r="K1763" s="2">
        <v>0.692002314814815</v>
      </c>
      <c r="L1763" s="3">
        <f t="shared" si="55"/>
        <v>68.287037037029208</v>
      </c>
    </row>
    <row r="1764" spans="1:12" x14ac:dyDescent="0.25">
      <c r="A1764" s="1">
        <v>43293</v>
      </c>
      <c r="B1764" s="2">
        <v>0.69268518518518529</v>
      </c>
      <c r="C1764">
        <v>60</v>
      </c>
      <c r="D1764">
        <v>65.025999999999996</v>
      </c>
      <c r="E1764">
        <v>24.546819497873599</v>
      </c>
      <c r="F1764">
        <v>22.43</v>
      </c>
      <c r="G1764">
        <f t="shared" si="54"/>
        <v>2.1168194978735997</v>
      </c>
      <c r="H1764">
        <v>0.71631062146629887</v>
      </c>
      <c r="I1764">
        <v>0.26011169225969866</v>
      </c>
      <c r="K1764" s="2">
        <v>0.692002314814815</v>
      </c>
      <c r="L1764" s="3">
        <f t="shared" si="55"/>
        <v>68.287037037029208</v>
      </c>
    </row>
    <row r="1765" spans="1:12" x14ac:dyDescent="0.25">
      <c r="A1765" s="1">
        <v>43293</v>
      </c>
      <c r="B1765" s="2">
        <v>0.69268518518518529</v>
      </c>
      <c r="C1765">
        <v>93</v>
      </c>
      <c r="D1765">
        <v>65.058999999999997</v>
      </c>
      <c r="E1765">
        <v>24.546819497873599</v>
      </c>
      <c r="F1765">
        <v>22.43</v>
      </c>
      <c r="G1765">
        <f t="shared" si="54"/>
        <v>2.1168194978735997</v>
      </c>
      <c r="H1765">
        <v>0.72737703135669918</v>
      </c>
      <c r="I1765">
        <v>0.26011169225969866</v>
      </c>
      <c r="K1765" s="2">
        <v>0.692002314814815</v>
      </c>
      <c r="L1765" s="3">
        <f t="shared" si="55"/>
        <v>68.287037037029208</v>
      </c>
    </row>
    <row r="1766" spans="1:12" x14ac:dyDescent="0.25">
      <c r="A1766" s="1">
        <v>43293</v>
      </c>
      <c r="B1766" s="2">
        <v>0.69268518518518529</v>
      </c>
      <c r="C1766">
        <v>126</v>
      </c>
      <c r="D1766">
        <v>65.091999999999999</v>
      </c>
      <c r="E1766">
        <v>24.546819497873599</v>
      </c>
      <c r="F1766">
        <v>22.43</v>
      </c>
      <c r="G1766">
        <f t="shared" si="54"/>
        <v>2.1168194978735997</v>
      </c>
      <c r="H1766">
        <v>0.72737703135669918</v>
      </c>
      <c r="I1766">
        <v>0.26011169225969866</v>
      </c>
      <c r="K1766" s="2">
        <v>0.692002314814815</v>
      </c>
      <c r="L1766" s="3">
        <f t="shared" si="55"/>
        <v>68.287037037029208</v>
      </c>
    </row>
    <row r="1767" spans="1:12" x14ac:dyDescent="0.25">
      <c r="A1767" s="1">
        <v>43293</v>
      </c>
      <c r="B1767" s="2">
        <v>0.69268518518518529</v>
      </c>
      <c r="C1767">
        <v>159</v>
      </c>
      <c r="D1767">
        <v>65.125</v>
      </c>
      <c r="E1767">
        <v>24.5412392264682</v>
      </c>
      <c r="F1767">
        <v>22.43</v>
      </c>
      <c r="G1767">
        <f t="shared" si="54"/>
        <v>2.1112392264682001</v>
      </c>
      <c r="H1767">
        <v>0.72737703135669918</v>
      </c>
      <c r="I1767">
        <v>0.26011169225969866</v>
      </c>
      <c r="K1767" s="2">
        <v>0.692002314814815</v>
      </c>
      <c r="L1767" s="3">
        <f t="shared" si="55"/>
        <v>68.287037037029208</v>
      </c>
    </row>
    <row r="1768" spans="1:12" x14ac:dyDescent="0.25">
      <c r="A1768" s="1">
        <v>43293</v>
      </c>
      <c r="B1768" s="2">
        <v>0.69268518518518529</v>
      </c>
      <c r="C1768">
        <v>193</v>
      </c>
      <c r="D1768">
        <v>65.159000000000006</v>
      </c>
      <c r="E1768">
        <v>24.5412392264682</v>
      </c>
      <c r="F1768">
        <v>22.43</v>
      </c>
      <c r="G1768">
        <f t="shared" si="54"/>
        <v>2.1112392264682001</v>
      </c>
      <c r="H1768">
        <v>0.72737703135669918</v>
      </c>
      <c r="I1768">
        <v>0.26575885452389869</v>
      </c>
      <c r="K1768" s="2">
        <v>0.692002314814815</v>
      </c>
      <c r="L1768" s="3">
        <f t="shared" si="55"/>
        <v>68.287037037029208</v>
      </c>
    </row>
    <row r="1769" spans="1:12" x14ac:dyDescent="0.25">
      <c r="A1769" s="1">
        <v>43293</v>
      </c>
      <c r="B1769" s="2">
        <v>0.69268518518518529</v>
      </c>
      <c r="C1769">
        <v>226</v>
      </c>
      <c r="D1769">
        <v>65.191999999999993</v>
      </c>
      <c r="E1769">
        <v>24.5412392264682</v>
      </c>
      <c r="F1769" s="6">
        <v>22.43</v>
      </c>
      <c r="G1769" s="6">
        <f t="shared" si="54"/>
        <v>2.1112392264682001</v>
      </c>
      <c r="H1769" s="6">
        <v>0.72184397496409858</v>
      </c>
      <c r="I1769" s="6">
        <v>0.26011169225969866</v>
      </c>
      <c r="J1769" s="6"/>
      <c r="K1769" s="2">
        <v>0.692002314814815</v>
      </c>
      <c r="L1769" s="3">
        <f t="shared" si="55"/>
        <v>68.287037037029208</v>
      </c>
    </row>
    <row r="1770" spans="1:12" x14ac:dyDescent="0.25">
      <c r="A1770" s="1">
        <v>43293</v>
      </c>
      <c r="B1770" s="2">
        <v>0.69268518518518529</v>
      </c>
      <c r="C1770">
        <v>259</v>
      </c>
      <c r="D1770">
        <v>65.224999999999994</v>
      </c>
      <c r="E1770">
        <v>24.546819497873599</v>
      </c>
      <c r="F1770" s="6">
        <v>22.43</v>
      </c>
      <c r="G1770" s="6">
        <f t="shared" si="54"/>
        <v>2.1168194978735997</v>
      </c>
      <c r="H1770" s="6">
        <v>0.72184397496409858</v>
      </c>
      <c r="I1770" s="6">
        <v>0.25446421482099879</v>
      </c>
      <c r="J1770" s="6"/>
      <c r="K1770" s="2">
        <v>0.692002314814815</v>
      </c>
      <c r="L1770" s="3">
        <f t="shared" si="55"/>
        <v>68.287037037029208</v>
      </c>
    </row>
    <row r="1771" spans="1:12" x14ac:dyDescent="0.25">
      <c r="A1771" s="1">
        <v>43293</v>
      </c>
      <c r="B1771" s="2">
        <v>0.69268518518518529</v>
      </c>
      <c r="C1771">
        <v>292</v>
      </c>
      <c r="D1771">
        <v>65.257999999999996</v>
      </c>
      <c r="E1771">
        <v>24.552399464873201</v>
      </c>
      <c r="F1771" s="6">
        <v>22.43</v>
      </c>
      <c r="G1771" s="6">
        <f t="shared" si="54"/>
        <v>2.122399464873201</v>
      </c>
      <c r="H1771" s="6">
        <v>0.72184397496409858</v>
      </c>
      <c r="I1771" s="6">
        <v>0.25446421482099879</v>
      </c>
      <c r="J1771" s="6"/>
      <c r="K1771" s="2">
        <v>0.692002314814815</v>
      </c>
      <c r="L1771" s="3">
        <f t="shared" si="55"/>
        <v>68.287037037029208</v>
      </c>
    </row>
    <row r="1772" spans="1:12" x14ac:dyDescent="0.25">
      <c r="A1772" s="1">
        <v>43293</v>
      </c>
      <c r="B1772" s="2">
        <v>0.69268518518518529</v>
      </c>
      <c r="C1772">
        <v>325</v>
      </c>
      <c r="D1772">
        <v>65.290999999999997</v>
      </c>
      <c r="E1772">
        <v>24.552399464873201</v>
      </c>
      <c r="F1772" s="6">
        <v>22.43</v>
      </c>
      <c r="G1772" s="6">
        <f t="shared" si="54"/>
        <v>2.122399464873201</v>
      </c>
      <c r="H1772" s="6">
        <v>0.72184397496409858</v>
      </c>
      <c r="I1772" s="6">
        <v>0.25446421482099879</v>
      </c>
      <c r="J1772" s="6"/>
      <c r="K1772" s="2">
        <v>0.692002314814815</v>
      </c>
      <c r="L1772" s="3">
        <f t="shared" si="55"/>
        <v>68.287037037029208</v>
      </c>
    </row>
    <row r="1773" spans="1:12" x14ac:dyDescent="0.25">
      <c r="A1773" s="1">
        <v>43293</v>
      </c>
      <c r="B1773" s="2">
        <v>0.69268518518518529</v>
      </c>
      <c r="C1773">
        <v>358</v>
      </c>
      <c r="D1773">
        <v>65.323999999999998</v>
      </c>
      <c r="E1773">
        <v>24.5747162897663</v>
      </c>
      <c r="F1773">
        <v>22.43</v>
      </c>
      <c r="G1773">
        <f t="shared" si="54"/>
        <v>2.1447162897663006</v>
      </c>
      <c r="H1773">
        <v>0.72184397496409858</v>
      </c>
      <c r="I1773">
        <v>0.25446421482099879</v>
      </c>
      <c r="K1773" s="2">
        <v>0.692002314814815</v>
      </c>
      <c r="L1773" s="3">
        <f t="shared" si="55"/>
        <v>68.287037037029208</v>
      </c>
    </row>
    <row r="1774" spans="1:12" x14ac:dyDescent="0.25">
      <c r="A1774" s="1">
        <v>43293</v>
      </c>
      <c r="B1774" s="2">
        <v>0.69268518518518529</v>
      </c>
      <c r="C1774">
        <v>392</v>
      </c>
      <c r="D1774">
        <v>65.358000000000004</v>
      </c>
      <c r="E1774">
        <v>24.5747162897663</v>
      </c>
      <c r="F1774">
        <v>22.43</v>
      </c>
      <c r="G1774">
        <f t="shared" si="54"/>
        <v>2.1447162897663006</v>
      </c>
      <c r="H1774">
        <v>0.7329097906898987</v>
      </c>
      <c r="I1774">
        <v>0.27705223373009957</v>
      </c>
      <c r="K1774" s="2">
        <v>0.692002314814815</v>
      </c>
      <c r="L1774" s="3">
        <f t="shared" si="55"/>
        <v>68.287037037029208</v>
      </c>
    </row>
    <row r="1775" spans="1:12" x14ac:dyDescent="0.25">
      <c r="A1775" s="1">
        <v>43293</v>
      </c>
      <c r="B1775" s="2">
        <v>0.69268518518518529</v>
      </c>
      <c r="C1775">
        <v>425</v>
      </c>
      <c r="D1775">
        <v>65.391000000000005</v>
      </c>
      <c r="E1775">
        <v>24.5747162897663</v>
      </c>
      <c r="F1775">
        <v>22.43</v>
      </c>
      <c r="G1775">
        <f t="shared" si="54"/>
        <v>2.1447162897663006</v>
      </c>
      <c r="H1775">
        <v>0.7329097906898987</v>
      </c>
      <c r="I1775">
        <v>0.27705223373009957</v>
      </c>
      <c r="K1775" s="2">
        <v>0.692002314814815</v>
      </c>
      <c r="L1775" s="3">
        <f t="shared" si="55"/>
        <v>68.287037037029208</v>
      </c>
    </row>
    <row r="1776" spans="1:12" x14ac:dyDescent="0.25">
      <c r="A1776" s="1">
        <v>43293</v>
      </c>
      <c r="B1776" s="2">
        <v>0.69268518518518529</v>
      </c>
      <c r="C1776">
        <v>458</v>
      </c>
      <c r="D1776">
        <v>65.424000000000007</v>
      </c>
      <c r="E1776">
        <v>24.5747162897663</v>
      </c>
      <c r="F1776">
        <v>22.43</v>
      </c>
      <c r="G1776">
        <f t="shared" si="54"/>
        <v>2.1447162897663006</v>
      </c>
      <c r="H1776">
        <v>0.7329097906898987</v>
      </c>
      <c r="I1776">
        <v>0.27705223373009957</v>
      </c>
      <c r="K1776" s="2">
        <v>0.692002314814815</v>
      </c>
      <c r="L1776" s="3">
        <f t="shared" si="55"/>
        <v>68.287037037029208</v>
      </c>
    </row>
    <row r="1777" spans="1:12" x14ac:dyDescent="0.25">
      <c r="A1777" s="1">
        <v>43293</v>
      </c>
      <c r="B1777" s="2">
        <v>0.69268518518518529</v>
      </c>
      <c r="C1777">
        <v>491</v>
      </c>
      <c r="D1777">
        <v>65.456999999999994</v>
      </c>
      <c r="E1777">
        <v>24.5747162897663</v>
      </c>
      <c r="F1777">
        <v>22.43</v>
      </c>
      <c r="G1777">
        <f t="shared" si="54"/>
        <v>2.1447162897663006</v>
      </c>
      <c r="H1777">
        <v>0.7329097906898987</v>
      </c>
      <c r="I1777">
        <v>0.29398993998839984</v>
      </c>
      <c r="K1777" s="2">
        <v>0.692002314814815</v>
      </c>
      <c r="L1777" s="3">
        <f t="shared" si="55"/>
        <v>68.287037037029208</v>
      </c>
    </row>
    <row r="1778" spans="1:12" x14ac:dyDescent="0.25">
      <c r="A1778" s="1">
        <v>43293</v>
      </c>
      <c r="B1778" s="2">
        <v>0.69268518518518529</v>
      </c>
      <c r="C1778">
        <v>524</v>
      </c>
      <c r="D1778">
        <v>65.489999999999995</v>
      </c>
      <c r="E1778">
        <v>24.5747162897663</v>
      </c>
      <c r="F1778">
        <v>22.43</v>
      </c>
      <c r="G1778">
        <f t="shared" si="54"/>
        <v>2.1447162897663006</v>
      </c>
      <c r="H1778">
        <v>0.7329097906898987</v>
      </c>
      <c r="I1778">
        <v>0.29963521226219925</v>
      </c>
      <c r="K1778" s="2">
        <v>0.692002314814815</v>
      </c>
      <c r="L1778" s="3">
        <f t="shared" si="55"/>
        <v>68.287037037029208</v>
      </c>
    </row>
    <row r="1779" spans="1:12" x14ac:dyDescent="0.25">
      <c r="A1779" s="1">
        <v>43293</v>
      </c>
      <c r="B1779" s="2">
        <v>0.69268518518518529</v>
      </c>
      <c r="C1779">
        <v>557</v>
      </c>
      <c r="D1779">
        <v>65.522999999999996</v>
      </c>
      <c r="E1779">
        <v>24.5747162897663</v>
      </c>
      <c r="F1779">
        <v>22.43</v>
      </c>
      <c r="G1779">
        <f t="shared" si="54"/>
        <v>2.1447162897663006</v>
      </c>
      <c r="H1779">
        <v>0.7329097906898987</v>
      </c>
      <c r="I1779">
        <v>0.29398993998839984</v>
      </c>
      <c r="K1779" s="2">
        <v>0.692002314814815</v>
      </c>
      <c r="L1779" s="3">
        <f t="shared" si="55"/>
        <v>68.287037037029208</v>
      </c>
    </row>
    <row r="1780" spans="1:12" x14ac:dyDescent="0.25">
      <c r="A1780" s="1">
        <v>43293</v>
      </c>
      <c r="B1780" s="2">
        <v>0.69268518518518529</v>
      </c>
      <c r="C1780">
        <v>590</v>
      </c>
      <c r="D1780">
        <v>65.555999999999997</v>
      </c>
      <c r="E1780">
        <v>24.5747162897663</v>
      </c>
      <c r="F1780">
        <v>22.43</v>
      </c>
      <c r="G1780" s="4">
        <f t="shared" si="54"/>
        <v>2.1447162897663006</v>
      </c>
      <c r="H1780" s="4">
        <v>0.72737703135669918</v>
      </c>
      <c r="I1780" s="4">
        <v>0.28834435284199955</v>
      </c>
      <c r="K1780" s="2">
        <v>0.692002314814815</v>
      </c>
      <c r="L1780" s="3">
        <f t="shared" si="55"/>
        <v>68.287037037029208</v>
      </c>
    </row>
    <row r="1781" spans="1:12" x14ac:dyDescent="0.25">
      <c r="A1781" s="1">
        <v>43293</v>
      </c>
      <c r="B1781" s="2">
        <v>0.69268518518518529</v>
      </c>
      <c r="C1781">
        <v>624</v>
      </c>
      <c r="D1781">
        <v>65.59</v>
      </c>
      <c r="E1781">
        <v>24.5747162897663</v>
      </c>
      <c r="F1781">
        <v>22.43</v>
      </c>
      <c r="G1781">
        <f t="shared" si="54"/>
        <v>2.1447162897663006</v>
      </c>
      <c r="H1781">
        <v>0.72737703135669918</v>
      </c>
      <c r="I1781">
        <v>0.28269845077259959</v>
      </c>
      <c r="K1781" s="2">
        <v>0.692002314814815</v>
      </c>
      <c r="L1781" s="3">
        <f t="shared" si="55"/>
        <v>68.287037037029208</v>
      </c>
    </row>
    <row r="1782" spans="1:12" x14ac:dyDescent="0.25">
      <c r="A1782" s="1">
        <v>43293</v>
      </c>
      <c r="B1782" s="2">
        <v>0.69268518518518529</v>
      </c>
      <c r="C1782">
        <v>657</v>
      </c>
      <c r="D1782">
        <v>65.623000000000005</v>
      </c>
      <c r="E1782">
        <v>24.5747162897663</v>
      </c>
      <c r="F1782">
        <v>22.43</v>
      </c>
      <c r="G1782">
        <f t="shared" si="54"/>
        <v>2.1447162897663006</v>
      </c>
      <c r="H1782">
        <v>0.72737703135669918</v>
      </c>
      <c r="I1782">
        <v>0.28269845077259959</v>
      </c>
      <c r="K1782" s="2">
        <v>0.692002314814815</v>
      </c>
      <c r="L1782" s="3">
        <f t="shared" si="55"/>
        <v>68.287037037029208</v>
      </c>
    </row>
    <row r="1783" spans="1:12" x14ac:dyDescent="0.25">
      <c r="A1783" s="1">
        <v>43293</v>
      </c>
      <c r="B1783" s="2">
        <v>0.69268518518518529</v>
      </c>
      <c r="C1783">
        <v>690</v>
      </c>
      <c r="D1783">
        <v>65.656000000000006</v>
      </c>
      <c r="E1783">
        <v>24.569137539913498</v>
      </c>
      <c r="F1783">
        <v>22.43</v>
      </c>
      <c r="G1783">
        <f t="shared" si="54"/>
        <v>2.1391375399134986</v>
      </c>
      <c r="H1783">
        <v>0.7329097906898987</v>
      </c>
      <c r="I1783">
        <v>0.28269845077259959</v>
      </c>
      <c r="K1783" s="2">
        <v>0.692002314814815</v>
      </c>
      <c r="L1783" s="3">
        <f t="shared" si="55"/>
        <v>68.287037037029208</v>
      </c>
    </row>
    <row r="1784" spans="1:12" x14ac:dyDescent="0.25">
      <c r="A1784" s="1">
        <v>43293</v>
      </c>
      <c r="B1784" s="2">
        <v>0.69268518518518529</v>
      </c>
      <c r="C1784">
        <v>723</v>
      </c>
      <c r="D1784">
        <v>65.688999999999993</v>
      </c>
      <c r="E1784">
        <v>24.563558485845501</v>
      </c>
      <c r="F1784">
        <v>22.43</v>
      </c>
      <c r="G1784">
        <f t="shared" si="54"/>
        <v>2.1335584858455015</v>
      </c>
      <c r="H1784">
        <v>0.72737703135669918</v>
      </c>
      <c r="I1784">
        <v>0.27705223373009957</v>
      </c>
      <c r="K1784" s="2">
        <v>0.692002314814815</v>
      </c>
      <c r="L1784" s="3">
        <f t="shared" si="55"/>
        <v>68.287037037029208</v>
      </c>
    </row>
    <row r="1785" spans="1:12" x14ac:dyDescent="0.25">
      <c r="A1785" s="1">
        <v>43293</v>
      </c>
      <c r="B1785" s="2">
        <v>0.69268518518518529</v>
      </c>
      <c r="C1785">
        <v>756</v>
      </c>
      <c r="D1785">
        <v>65.721999999999994</v>
      </c>
      <c r="E1785">
        <v>24.569137539913498</v>
      </c>
      <c r="F1785">
        <v>22.43</v>
      </c>
      <c r="G1785">
        <f t="shared" si="54"/>
        <v>2.1391375399134986</v>
      </c>
      <c r="H1785">
        <v>0.72737703135669918</v>
      </c>
      <c r="I1785">
        <v>0.27140570166389821</v>
      </c>
      <c r="K1785" s="2">
        <v>0.692002314814815</v>
      </c>
      <c r="L1785" s="3">
        <f t="shared" si="55"/>
        <v>68.287037037029208</v>
      </c>
    </row>
    <row r="1786" spans="1:12" x14ac:dyDescent="0.25">
      <c r="A1786" s="1">
        <v>43293</v>
      </c>
      <c r="B1786" s="2">
        <v>0.69268518518518529</v>
      </c>
      <c r="C1786">
        <v>789</v>
      </c>
      <c r="D1786">
        <v>65.754999999999995</v>
      </c>
      <c r="E1786">
        <v>24.569137539913498</v>
      </c>
      <c r="F1786">
        <v>22.43</v>
      </c>
      <c r="G1786">
        <f t="shared" si="54"/>
        <v>2.1391375399134986</v>
      </c>
      <c r="H1786">
        <v>0.71631062146629887</v>
      </c>
      <c r="I1786">
        <v>0.27705223373009957</v>
      </c>
      <c r="K1786" s="2">
        <v>0.692002314814815</v>
      </c>
      <c r="L1786" s="3">
        <f t="shared" si="55"/>
        <v>68.287037037029208</v>
      </c>
    </row>
    <row r="1787" spans="1:12" x14ac:dyDescent="0.25">
      <c r="A1787" s="1">
        <v>43293</v>
      </c>
      <c r="B1787" s="2">
        <v>0.69268518518518529</v>
      </c>
      <c r="C1787">
        <v>822</v>
      </c>
      <c r="D1787">
        <v>65.787999999999997</v>
      </c>
      <c r="E1787">
        <v>24.569137539913498</v>
      </c>
      <c r="F1787">
        <v>22.43</v>
      </c>
      <c r="G1787">
        <f t="shared" si="54"/>
        <v>2.1391375399134986</v>
      </c>
      <c r="H1787">
        <v>0.71077697081729951</v>
      </c>
      <c r="I1787">
        <v>0.28269845077259959</v>
      </c>
      <c r="K1787" s="2">
        <v>0.692002314814815</v>
      </c>
      <c r="L1787" s="3">
        <f t="shared" si="55"/>
        <v>68.287037037029208</v>
      </c>
    </row>
    <row r="1788" spans="1:12" x14ac:dyDescent="0.25">
      <c r="A1788" s="1">
        <v>43293</v>
      </c>
      <c r="B1788" s="2">
        <v>0.69268518518518529</v>
      </c>
      <c r="C1788">
        <v>856</v>
      </c>
      <c r="D1788">
        <v>65.822000000000003</v>
      </c>
      <c r="E1788">
        <v>24.563558485845501</v>
      </c>
      <c r="F1788">
        <v>22.43</v>
      </c>
      <c r="G1788">
        <f t="shared" si="54"/>
        <v>2.1335584858455015</v>
      </c>
      <c r="H1788">
        <v>0.71077697081729951</v>
      </c>
      <c r="I1788">
        <v>0.28834435284199955</v>
      </c>
      <c r="K1788" s="2">
        <v>0.692002314814815</v>
      </c>
      <c r="L1788" s="3">
        <f t="shared" si="55"/>
        <v>68.287037037029208</v>
      </c>
    </row>
    <row r="1789" spans="1:12" x14ac:dyDescent="0.25">
      <c r="A1789" s="1">
        <v>43293</v>
      </c>
      <c r="B1789" s="2">
        <v>0.69268518518518529</v>
      </c>
      <c r="C1789">
        <v>889</v>
      </c>
      <c r="D1789">
        <v>65.855000000000004</v>
      </c>
      <c r="E1789">
        <v>24.569137539913498</v>
      </c>
      <c r="F1789">
        <v>22.43</v>
      </c>
      <c r="G1789">
        <f t="shared" si="54"/>
        <v>2.1391375399134986</v>
      </c>
      <c r="H1789">
        <v>0.71077697081729951</v>
      </c>
      <c r="I1789">
        <v>0.28269845077259959</v>
      </c>
      <c r="K1789" s="2">
        <v>0.692002314814815</v>
      </c>
      <c r="L1789" s="3">
        <f t="shared" si="55"/>
        <v>68.287037037029208</v>
      </c>
    </row>
    <row r="1790" spans="1:12" x14ac:dyDescent="0.25">
      <c r="A1790" s="1">
        <v>43293</v>
      </c>
      <c r="B1790" s="2">
        <v>0.69268518518518529</v>
      </c>
      <c r="C1790">
        <v>922</v>
      </c>
      <c r="D1790">
        <v>65.888000000000005</v>
      </c>
      <c r="E1790">
        <v>24.569137539913498</v>
      </c>
      <c r="F1790">
        <v>22.43</v>
      </c>
      <c r="G1790">
        <f t="shared" si="54"/>
        <v>2.1391375399134986</v>
      </c>
      <c r="H1790">
        <v>0.70524302297119945</v>
      </c>
      <c r="I1790">
        <v>0.28834435284199955</v>
      </c>
      <c r="K1790" s="2">
        <v>0.692002314814815</v>
      </c>
      <c r="L1790" s="3">
        <f t="shared" si="55"/>
        <v>68.287037037029208</v>
      </c>
    </row>
    <row r="1791" spans="1:12" x14ac:dyDescent="0.25">
      <c r="A1791" s="1">
        <v>43293</v>
      </c>
      <c r="B1791" s="2">
        <v>0.69268518518518529</v>
      </c>
      <c r="C1791">
        <v>955</v>
      </c>
      <c r="D1791">
        <v>65.921000000000006</v>
      </c>
      <c r="E1791">
        <v>24.569137539913498</v>
      </c>
      <c r="F1791">
        <v>22.43</v>
      </c>
      <c r="G1791">
        <f t="shared" si="54"/>
        <v>2.1391375399134986</v>
      </c>
      <c r="H1791">
        <v>0.69970877788209762</v>
      </c>
      <c r="I1791">
        <v>0.28269845077259959</v>
      </c>
      <c r="K1791" s="2">
        <v>0.692002314814815</v>
      </c>
      <c r="L1791" s="3">
        <f t="shared" si="55"/>
        <v>68.287037037029208</v>
      </c>
    </row>
    <row r="1792" spans="1:12" x14ac:dyDescent="0.25">
      <c r="A1792" s="1">
        <v>43293</v>
      </c>
      <c r="B1792" s="2">
        <v>0.69268518518518529</v>
      </c>
      <c r="C1792">
        <v>988</v>
      </c>
      <c r="D1792">
        <v>65.953999999999994</v>
      </c>
      <c r="E1792">
        <v>24.569137539913498</v>
      </c>
      <c r="F1792">
        <v>22.43</v>
      </c>
      <c r="G1792">
        <f t="shared" si="54"/>
        <v>2.1391375399134986</v>
      </c>
      <c r="H1792">
        <v>0.69970877788209762</v>
      </c>
      <c r="I1792">
        <v>0.28269845077259959</v>
      </c>
      <c r="K1792" s="2">
        <v>0.692002314814815</v>
      </c>
      <c r="L1792" s="3">
        <f t="shared" si="55"/>
        <v>68.287037037029208</v>
      </c>
    </row>
    <row r="1793" spans="1:12" x14ac:dyDescent="0.25">
      <c r="A1793" s="1">
        <v>43293</v>
      </c>
      <c r="B1793" s="2">
        <v>0.69269675925925922</v>
      </c>
      <c r="C1793">
        <v>21</v>
      </c>
      <c r="D1793">
        <v>65.986999999999995</v>
      </c>
      <c r="E1793">
        <v>24.569137539913498</v>
      </c>
      <c r="F1793">
        <v>22.43</v>
      </c>
      <c r="G1793">
        <f t="shared" si="54"/>
        <v>2.1391375399134986</v>
      </c>
      <c r="H1793">
        <v>0.69417423550390112</v>
      </c>
      <c r="I1793">
        <v>0.28269845077259959</v>
      </c>
      <c r="K1793" s="2">
        <v>0.692002314814815</v>
      </c>
      <c r="L1793" s="3">
        <f t="shared" si="55"/>
        <v>69.44444444442199</v>
      </c>
    </row>
    <row r="1794" spans="1:12" x14ac:dyDescent="0.25">
      <c r="A1794" s="1">
        <v>43293</v>
      </c>
      <c r="B1794" s="2">
        <v>0.69269675925925922</v>
      </c>
      <c r="C1794">
        <v>55</v>
      </c>
      <c r="D1794">
        <v>66.021000000000001</v>
      </c>
      <c r="E1794">
        <v>24.569137539913498</v>
      </c>
      <c r="F1794">
        <v>22.43</v>
      </c>
      <c r="G1794">
        <f t="shared" si="54"/>
        <v>2.1391375399134986</v>
      </c>
      <c r="H1794">
        <v>0.69417423550390112</v>
      </c>
      <c r="I1794">
        <v>0.27705223373009957</v>
      </c>
      <c r="K1794" s="2">
        <v>0.692002314814815</v>
      </c>
      <c r="L1794" s="3">
        <f t="shared" si="55"/>
        <v>69.44444444442199</v>
      </c>
    </row>
    <row r="1795" spans="1:12" x14ac:dyDescent="0.25">
      <c r="A1795" s="1">
        <v>43293</v>
      </c>
      <c r="B1795" s="2">
        <v>0.69269675925925922</v>
      </c>
      <c r="C1795">
        <v>88</v>
      </c>
      <c r="D1795">
        <v>66.054000000000002</v>
      </c>
      <c r="E1795">
        <v>24.569137539913498</v>
      </c>
      <c r="F1795">
        <v>22.43</v>
      </c>
      <c r="G1795">
        <f t="shared" ref="G1795:G1858" si="56">+E1795-F1795</f>
        <v>2.1391375399134986</v>
      </c>
      <c r="H1795">
        <v>0.69417423550390112</v>
      </c>
      <c r="I1795">
        <v>0.28269845077259959</v>
      </c>
      <c r="K1795" s="2">
        <v>0.692002314814815</v>
      </c>
      <c r="L1795" s="3">
        <f t="shared" ref="L1795:L1858" si="57">(B1795-K1795)*100000</f>
        <v>69.44444444442199</v>
      </c>
    </row>
    <row r="1796" spans="1:12" x14ac:dyDescent="0.25">
      <c r="A1796" s="1">
        <v>43293</v>
      </c>
      <c r="B1796" s="2">
        <v>0.69269675925925922</v>
      </c>
      <c r="C1796">
        <v>121</v>
      </c>
      <c r="D1796">
        <v>66.087000000000003</v>
      </c>
      <c r="E1796">
        <v>24.5747162897663</v>
      </c>
      <c r="F1796">
        <v>22.43</v>
      </c>
      <c r="G1796">
        <f t="shared" si="56"/>
        <v>2.1447162897663006</v>
      </c>
      <c r="H1796">
        <v>0.69417423550390112</v>
      </c>
      <c r="I1796">
        <v>0.28269845077259959</v>
      </c>
      <c r="K1796" s="2">
        <v>0.692002314814815</v>
      </c>
      <c r="L1796" s="3">
        <f t="shared" si="57"/>
        <v>69.44444444442199</v>
      </c>
    </row>
    <row r="1797" spans="1:12" x14ac:dyDescent="0.25">
      <c r="A1797" s="1">
        <v>43293</v>
      </c>
      <c r="B1797" s="2">
        <v>0.69269675925925922</v>
      </c>
      <c r="C1797">
        <v>154</v>
      </c>
      <c r="D1797">
        <v>66.12</v>
      </c>
      <c r="E1797">
        <v>24.5747162897663</v>
      </c>
      <c r="F1797">
        <v>22.43</v>
      </c>
      <c r="G1797">
        <f t="shared" si="56"/>
        <v>2.1447162897663006</v>
      </c>
      <c r="H1797">
        <v>0.69417423550390112</v>
      </c>
      <c r="I1797">
        <v>0.28269845077259959</v>
      </c>
      <c r="K1797" s="2">
        <v>0.692002314814815</v>
      </c>
      <c r="L1797" s="3">
        <f t="shared" si="57"/>
        <v>69.44444444442199</v>
      </c>
    </row>
    <row r="1798" spans="1:12" x14ac:dyDescent="0.25">
      <c r="A1798" s="1">
        <v>43293</v>
      </c>
      <c r="B1798" s="2">
        <v>0.69269675925925922</v>
      </c>
      <c r="C1798">
        <v>187</v>
      </c>
      <c r="D1798">
        <v>66.153000000000006</v>
      </c>
      <c r="E1798">
        <v>24.569137539913498</v>
      </c>
      <c r="F1798">
        <v>22.43</v>
      </c>
      <c r="G1798">
        <f t="shared" si="56"/>
        <v>2.1391375399134986</v>
      </c>
      <c r="H1798">
        <v>0.70524302297119945</v>
      </c>
      <c r="I1798">
        <v>0.28834435284199955</v>
      </c>
      <c r="K1798" s="2">
        <v>0.692002314814815</v>
      </c>
      <c r="L1798" s="3">
        <f t="shared" si="57"/>
        <v>69.44444444442199</v>
      </c>
    </row>
    <row r="1799" spans="1:12" x14ac:dyDescent="0.25">
      <c r="A1799" s="1">
        <v>43293</v>
      </c>
      <c r="B1799" s="2">
        <v>0.69269675925925922</v>
      </c>
      <c r="C1799">
        <v>220</v>
      </c>
      <c r="D1799">
        <v>66.186000000000007</v>
      </c>
      <c r="E1799">
        <v>24.563558485845501</v>
      </c>
      <c r="F1799" s="6">
        <v>22.43</v>
      </c>
      <c r="G1799" s="6">
        <f t="shared" si="56"/>
        <v>2.1335584858455015</v>
      </c>
      <c r="H1799" s="6">
        <v>0.69970877788209762</v>
      </c>
      <c r="I1799" s="6">
        <v>0.28834435284199955</v>
      </c>
      <c r="J1799" s="6"/>
      <c r="K1799" s="2">
        <v>0.692002314814815</v>
      </c>
      <c r="L1799" s="3">
        <f t="shared" si="57"/>
        <v>69.44444444442199</v>
      </c>
    </row>
    <row r="1800" spans="1:12" x14ac:dyDescent="0.25">
      <c r="A1800" s="1">
        <v>43293</v>
      </c>
      <c r="B1800" s="2">
        <v>0.69269675925925922</v>
      </c>
      <c r="C1800">
        <v>254</v>
      </c>
      <c r="D1800">
        <v>66.22</v>
      </c>
      <c r="E1800">
        <v>24.569137539913498</v>
      </c>
      <c r="F1800" s="6">
        <v>22.43</v>
      </c>
      <c r="G1800" s="6">
        <f t="shared" si="56"/>
        <v>2.1391375399134986</v>
      </c>
      <c r="H1800" s="6">
        <v>0.69970877788209762</v>
      </c>
      <c r="I1800" s="6">
        <v>0.28834435284199955</v>
      </c>
      <c r="J1800" s="6"/>
      <c r="K1800" s="2">
        <v>0.692002314814815</v>
      </c>
      <c r="L1800" s="3">
        <f t="shared" si="57"/>
        <v>69.44444444442199</v>
      </c>
    </row>
    <row r="1801" spans="1:12" x14ac:dyDescent="0.25">
      <c r="A1801" s="1">
        <v>43293</v>
      </c>
      <c r="B1801" s="2">
        <v>0.69269675925925922</v>
      </c>
      <c r="C1801">
        <v>287</v>
      </c>
      <c r="D1801">
        <v>66.253</v>
      </c>
      <c r="E1801">
        <v>24.580294735451499</v>
      </c>
      <c r="F1801" s="6">
        <v>22.43</v>
      </c>
      <c r="G1801" s="6">
        <f t="shared" si="56"/>
        <v>2.1502947354514994</v>
      </c>
      <c r="H1801" s="6">
        <v>0.70524302297119945</v>
      </c>
      <c r="I1801" s="6">
        <v>0.28834435284199955</v>
      </c>
      <c r="J1801" s="6"/>
      <c r="K1801" s="2">
        <v>0.692002314814815</v>
      </c>
      <c r="L1801" s="3">
        <f t="shared" si="57"/>
        <v>69.44444444442199</v>
      </c>
    </row>
    <row r="1802" spans="1:12" x14ac:dyDescent="0.25">
      <c r="A1802" s="1">
        <v>43293</v>
      </c>
      <c r="B1802" s="2">
        <v>0.69269675925925922</v>
      </c>
      <c r="C1802">
        <v>320</v>
      </c>
      <c r="D1802">
        <v>66.286000000000001</v>
      </c>
      <c r="E1802">
        <v>24.5747162897663</v>
      </c>
      <c r="F1802" s="6">
        <v>22.43</v>
      </c>
      <c r="G1802" s="6">
        <f t="shared" si="56"/>
        <v>2.1447162897663006</v>
      </c>
      <c r="H1802" s="6">
        <v>0.70524302297119945</v>
      </c>
      <c r="I1802" s="6">
        <v>0.28834435284199955</v>
      </c>
      <c r="J1802" s="6"/>
      <c r="K1802" s="2">
        <v>0.692002314814815</v>
      </c>
      <c r="L1802" s="3">
        <f t="shared" si="57"/>
        <v>69.44444444442199</v>
      </c>
    </row>
    <row r="1803" spans="1:12" x14ac:dyDescent="0.25">
      <c r="A1803" s="1">
        <v>43293</v>
      </c>
      <c r="B1803" s="2">
        <v>0.69269675925925922</v>
      </c>
      <c r="C1803">
        <v>353</v>
      </c>
      <c r="D1803">
        <v>66.319000000000003</v>
      </c>
      <c r="E1803">
        <v>24.5747162897663</v>
      </c>
      <c r="F1803">
        <v>22.43</v>
      </c>
      <c r="G1803">
        <f t="shared" si="56"/>
        <v>2.1447162897663006</v>
      </c>
      <c r="H1803">
        <v>0.70524302297119945</v>
      </c>
      <c r="I1803">
        <v>0.28834435284199955</v>
      </c>
      <c r="K1803" s="2">
        <v>0.692002314814815</v>
      </c>
      <c r="L1803" s="3">
        <f t="shared" si="57"/>
        <v>69.44444444442199</v>
      </c>
    </row>
    <row r="1804" spans="1:12" x14ac:dyDescent="0.25">
      <c r="A1804" s="1">
        <v>43293</v>
      </c>
      <c r="B1804" s="2">
        <v>0.69269675925925922</v>
      </c>
      <c r="C1804">
        <v>386</v>
      </c>
      <c r="D1804">
        <v>66.352000000000004</v>
      </c>
      <c r="E1804">
        <v>24.5747162897663</v>
      </c>
      <c r="F1804">
        <v>22.43</v>
      </c>
      <c r="G1804">
        <f t="shared" si="56"/>
        <v>2.1447162897663006</v>
      </c>
      <c r="H1804">
        <v>0.70524302297119945</v>
      </c>
      <c r="I1804">
        <v>0.28834435284199955</v>
      </c>
      <c r="K1804" s="2">
        <v>0.692002314814815</v>
      </c>
      <c r="L1804" s="3">
        <f t="shared" si="57"/>
        <v>69.44444444442199</v>
      </c>
    </row>
    <row r="1805" spans="1:12" x14ac:dyDescent="0.25">
      <c r="A1805" s="1">
        <v>43293</v>
      </c>
      <c r="B1805" s="2">
        <v>0.69269675925925922</v>
      </c>
      <c r="C1805">
        <v>419</v>
      </c>
      <c r="D1805">
        <v>66.385000000000005</v>
      </c>
      <c r="E1805">
        <v>24.569137539913498</v>
      </c>
      <c r="F1805">
        <v>22.43</v>
      </c>
      <c r="G1805">
        <f t="shared" si="56"/>
        <v>2.1391375399134986</v>
      </c>
      <c r="H1805">
        <v>0.70524302297119945</v>
      </c>
      <c r="I1805">
        <v>0.28834435284199955</v>
      </c>
      <c r="K1805" s="2">
        <v>0.692002314814815</v>
      </c>
      <c r="L1805" s="3">
        <f t="shared" si="57"/>
        <v>69.44444444442199</v>
      </c>
    </row>
    <row r="1806" spans="1:12" x14ac:dyDescent="0.25">
      <c r="A1806" s="1">
        <v>43293</v>
      </c>
      <c r="B1806" s="2">
        <v>0.69269675925925922</v>
      </c>
      <c r="C1806">
        <v>453</v>
      </c>
      <c r="D1806">
        <v>66.418999999999997</v>
      </c>
      <c r="E1806">
        <v>24.569137539913498</v>
      </c>
      <c r="F1806">
        <v>22.43</v>
      </c>
      <c r="G1806">
        <f t="shared" si="56"/>
        <v>2.1391375399134986</v>
      </c>
      <c r="H1806">
        <v>0.70524302297119945</v>
      </c>
      <c r="I1806">
        <v>0.28834435284199955</v>
      </c>
      <c r="K1806" s="2">
        <v>0.692002314814815</v>
      </c>
      <c r="L1806" s="3">
        <f t="shared" si="57"/>
        <v>69.44444444442199</v>
      </c>
    </row>
    <row r="1807" spans="1:12" x14ac:dyDescent="0.25">
      <c r="A1807" s="1">
        <v>43293</v>
      </c>
      <c r="B1807" s="2">
        <v>0.69269675925925922</v>
      </c>
      <c r="C1807">
        <v>486</v>
      </c>
      <c r="D1807">
        <v>66.451999999999998</v>
      </c>
      <c r="E1807">
        <v>24.569137539913498</v>
      </c>
      <c r="F1807">
        <v>22.43</v>
      </c>
      <c r="G1807">
        <f t="shared" si="56"/>
        <v>2.1391375399134986</v>
      </c>
      <c r="H1807">
        <v>0.69970877788209762</v>
      </c>
      <c r="I1807">
        <v>0.28269845077259959</v>
      </c>
      <c r="K1807" s="2">
        <v>0.692002314814815</v>
      </c>
      <c r="L1807" s="3">
        <f t="shared" si="57"/>
        <v>69.44444444442199</v>
      </c>
    </row>
    <row r="1808" spans="1:12" x14ac:dyDescent="0.25">
      <c r="A1808" s="1">
        <v>43293</v>
      </c>
      <c r="B1808" s="2">
        <v>0.69269675925925922</v>
      </c>
      <c r="C1808">
        <v>519</v>
      </c>
      <c r="D1808">
        <v>66.484999999999999</v>
      </c>
      <c r="E1808">
        <v>24.569137539913498</v>
      </c>
      <c r="F1808">
        <v>22.43</v>
      </c>
      <c r="G1808">
        <f t="shared" si="56"/>
        <v>2.1391375399134986</v>
      </c>
      <c r="H1808">
        <v>0.69970877788209762</v>
      </c>
      <c r="I1808">
        <v>0.27705223373009957</v>
      </c>
      <c r="K1808" s="2">
        <v>0.692002314814815</v>
      </c>
      <c r="L1808" s="3">
        <f t="shared" si="57"/>
        <v>69.44444444442199</v>
      </c>
    </row>
    <row r="1809" spans="1:12" x14ac:dyDescent="0.25">
      <c r="A1809" s="1">
        <v>43293</v>
      </c>
      <c r="B1809" s="2">
        <v>0.69269675925925922</v>
      </c>
      <c r="C1809">
        <v>552</v>
      </c>
      <c r="D1809">
        <v>66.518000000000001</v>
      </c>
      <c r="E1809">
        <v>24.569137539913498</v>
      </c>
      <c r="F1809">
        <v>22.43</v>
      </c>
      <c r="G1809">
        <f t="shared" si="56"/>
        <v>2.1391375399134986</v>
      </c>
      <c r="H1809">
        <v>0.69970877788209762</v>
      </c>
      <c r="I1809">
        <v>0.27705223373009957</v>
      </c>
      <c r="K1809" s="2">
        <v>0.692002314814815</v>
      </c>
      <c r="L1809" s="3">
        <f t="shared" si="57"/>
        <v>69.44444444442199</v>
      </c>
    </row>
    <row r="1810" spans="1:12" x14ac:dyDescent="0.25">
      <c r="A1810" s="1">
        <v>43293</v>
      </c>
      <c r="B1810" s="2">
        <v>0.69269675925925922</v>
      </c>
      <c r="C1810">
        <v>585</v>
      </c>
      <c r="D1810">
        <v>66.551000000000002</v>
      </c>
      <c r="E1810">
        <v>24.569137539913498</v>
      </c>
      <c r="F1810">
        <v>22.43</v>
      </c>
      <c r="G1810" s="4">
        <f t="shared" si="56"/>
        <v>2.1391375399134986</v>
      </c>
      <c r="H1810" s="4">
        <v>0.69970877788209762</v>
      </c>
      <c r="I1810" s="4">
        <v>0.28269845077259959</v>
      </c>
      <c r="K1810" s="2">
        <v>0.692002314814815</v>
      </c>
      <c r="L1810" s="3">
        <f t="shared" si="57"/>
        <v>69.44444444442199</v>
      </c>
    </row>
    <row r="1811" spans="1:12" x14ac:dyDescent="0.25">
      <c r="A1811" s="1">
        <v>43293</v>
      </c>
      <c r="B1811" s="2">
        <v>0.69269675925925922</v>
      </c>
      <c r="C1811">
        <v>618</v>
      </c>
      <c r="D1811">
        <v>66.584000000000003</v>
      </c>
      <c r="E1811">
        <v>24.5747162897663</v>
      </c>
      <c r="F1811">
        <v>22.43</v>
      </c>
      <c r="G1811">
        <f t="shared" si="56"/>
        <v>2.1447162897663006</v>
      </c>
      <c r="H1811">
        <v>0.69970877788209762</v>
      </c>
      <c r="I1811">
        <v>0.28269845077259959</v>
      </c>
      <c r="K1811" s="2">
        <v>0.692002314814815</v>
      </c>
      <c r="L1811" s="3">
        <f t="shared" si="57"/>
        <v>69.44444444442199</v>
      </c>
    </row>
    <row r="1812" spans="1:12" x14ac:dyDescent="0.25">
      <c r="A1812" s="1">
        <v>43293</v>
      </c>
      <c r="B1812" s="2">
        <v>0.69269675925925922</v>
      </c>
      <c r="C1812">
        <v>652</v>
      </c>
      <c r="D1812">
        <v>66.617999999999995</v>
      </c>
      <c r="E1812">
        <v>24.569137539913498</v>
      </c>
      <c r="F1812">
        <v>22.43</v>
      </c>
      <c r="G1812">
        <f t="shared" si="56"/>
        <v>2.1391375399134986</v>
      </c>
      <c r="H1812">
        <v>0.69970877788209762</v>
      </c>
      <c r="I1812">
        <v>0.28834435284199955</v>
      </c>
      <c r="K1812" s="2">
        <v>0.692002314814815</v>
      </c>
      <c r="L1812" s="3">
        <f t="shared" si="57"/>
        <v>69.44444444442199</v>
      </c>
    </row>
    <row r="1813" spans="1:12" x14ac:dyDescent="0.25">
      <c r="A1813" s="1">
        <v>43293</v>
      </c>
      <c r="B1813" s="2">
        <v>0.69269675925925922</v>
      </c>
      <c r="C1813">
        <v>685</v>
      </c>
      <c r="D1813">
        <v>66.650999999999996</v>
      </c>
      <c r="E1813">
        <v>24.569137539913498</v>
      </c>
      <c r="F1813">
        <v>22.43</v>
      </c>
      <c r="G1813">
        <f t="shared" si="56"/>
        <v>2.1391375399134986</v>
      </c>
      <c r="H1813">
        <v>0.69970877788209762</v>
      </c>
      <c r="I1813">
        <v>0.28834435284199955</v>
      </c>
      <c r="K1813" s="2">
        <v>0.692002314814815</v>
      </c>
      <c r="L1813" s="3">
        <f t="shared" si="57"/>
        <v>69.44444444442199</v>
      </c>
    </row>
    <row r="1814" spans="1:12" x14ac:dyDescent="0.25">
      <c r="A1814" s="1">
        <v>43293</v>
      </c>
      <c r="B1814" s="2">
        <v>0.69269675925925922</v>
      </c>
      <c r="C1814">
        <v>718</v>
      </c>
      <c r="D1814">
        <v>66.683999999999997</v>
      </c>
      <c r="E1814">
        <v>24.569137539913498</v>
      </c>
      <c r="F1814">
        <v>22.43</v>
      </c>
      <c r="G1814">
        <f t="shared" si="56"/>
        <v>2.1391375399134986</v>
      </c>
      <c r="H1814">
        <v>0.69970877788209762</v>
      </c>
      <c r="I1814">
        <v>0.29398993998839984</v>
      </c>
      <c r="K1814" s="2">
        <v>0.692002314814815</v>
      </c>
      <c r="L1814" s="3">
        <f t="shared" si="57"/>
        <v>69.44444444442199</v>
      </c>
    </row>
    <row r="1815" spans="1:12" x14ac:dyDescent="0.25">
      <c r="A1815" s="1">
        <v>43293</v>
      </c>
      <c r="B1815" s="2">
        <v>0.69269675925925922</v>
      </c>
      <c r="C1815">
        <v>751</v>
      </c>
      <c r="D1815">
        <v>66.716999999999999</v>
      </c>
      <c r="E1815">
        <v>24.5747162897663</v>
      </c>
      <c r="F1815">
        <v>22.43</v>
      </c>
      <c r="G1815">
        <f t="shared" si="56"/>
        <v>2.1447162897663006</v>
      </c>
      <c r="H1815">
        <v>0.69970877788209762</v>
      </c>
      <c r="I1815">
        <v>0.28834435284199955</v>
      </c>
      <c r="K1815" s="2">
        <v>0.692002314814815</v>
      </c>
      <c r="L1815" s="3">
        <f t="shared" si="57"/>
        <v>69.44444444442199</v>
      </c>
    </row>
    <row r="1816" spans="1:12" x14ac:dyDescent="0.25">
      <c r="A1816" s="1">
        <v>43293</v>
      </c>
      <c r="B1816" s="2">
        <v>0.69269675925925922</v>
      </c>
      <c r="C1816">
        <v>784</v>
      </c>
      <c r="D1816">
        <v>66.75</v>
      </c>
      <c r="E1816">
        <v>24.5747162897663</v>
      </c>
      <c r="F1816">
        <v>22.43</v>
      </c>
      <c r="G1816">
        <f t="shared" si="56"/>
        <v>2.1447162897663006</v>
      </c>
      <c r="H1816">
        <v>0.69970877788209762</v>
      </c>
      <c r="I1816">
        <v>0.29398993998839984</v>
      </c>
      <c r="K1816" s="2">
        <v>0.692002314814815</v>
      </c>
      <c r="L1816" s="3">
        <f t="shared" si="57"/>
        <v>69.44444444442199</v>
      </c>
    </row>
    <row r="1817" spans="1:12" x14ac:dyDescent="0.25">
      <c r="A1817" s="1">
        <v>43293</v>
      </c>
      <c r="B1817" s="2">
        <v>0.69269675925925922</v>
      </c>
      <c r="C1817">
        <v>817</v>
      </c>
      <c r="D1817">
        <v>66.783000000000001</v>
      </c>
      <c r="E1817">
        <v>24.5747162897663</v>
      </c>
      <c r="F1817">
        <v>22.43</v>
      </c>
      <c r="G1817">
        <f t="shared" si="56"/>
        <v>2.1447162897663006</v>
      </c>
      <c r="H1817">
        <v>0.69970877788209762</v>
      </c>
      <c r="I1817">
        <v>0.29398993998839984</v>
      </c>
      <c r="K1817" s="2">
        <v>0.692002314814815</v>
      </c>
      <c r="L1817" s="3">
        <f t="shared" si="57"/>
        <v>69.44444444442199</v>
      </c>
    </row>
    <row r="1818" spans="1:12" x14ac:dyDescent="0.25">
      <c r="A1818" s="1">
        <v>43293</v>
      </c>
      <c r="B1818" s="2">
        <v>0.69269675925925922</v>
      </c>
      <c r="C1818">
        <v>850</v>
      </c>
      <c r="D1818">
        <v>66.816000000000003</v>
      </c>
      <c r="E1818">
        <v>24.569137539913498</v>
      </c>
      <c r="F1818">
        <v>22.43</v>
      </c>
      <c r="G1818">
        <f t="shared" si="56"/>
        <v>2.1391375399134986</v>
      </c>
      <c r="H1818">
        <v>0.69970877788209762</v>
      </c>
      <c r="I1818">
        <v>0.28834435284199955</v>
      </c>
      <c r="K1818" s="2">
        <v>0.692002314814815</v>
      </c>
      <c r="L1818" s="3">
        <f t="shared" si="57"/>
        <v>69.44444444442199</v>
      </c>
    </row>
    <row r="1819" spans="1:12" x14ac:dyDescent="0.25">
      <c r="A1819" s="1">
        <v>43293</v>
      </c>
      <c r="B1819" s="2">
        <v>0.69269675925925922</v>
      </c>
      <c r="C1819">
        <v>884</v>
      </c>
      <c r="D1819">
        <v>66.849999999999994</v>
      </c>
      <c r="E1819">
        <v>24.569137539913498</v>
      </c>
      <c r="F1819">
        <v>22.43</v>
      </c>
      <c r="G1819">
        <f t="shared" si="56"/>
        <v>2.1391375399134986</v>
      </c>
      <c r="H1819">
        <v>0.70524302297119945</v>
      </c>
      <c r="I1819">
        <v>0.28834435284199955</v>
      </c>
      <c r="K1819" s="2">
        <v>0.692002314814815</v>
      </c>
      <c r="L1819" s="3">
        <f t="shared" si="57"/>
        <v>69.44444444442199</v>
      </c>
    </row>
    <row r="1820" spans="1:12" x14ac:dyDescent="0.25">
      <c r="A1820" s="1">
        <v>43293</v>
      </c>
      <c r="B1820" s="2">
        <v>0.69269675925925922</v>
      </c>
      <c r="C1820">
        <v>917</v>
      </c>
      <c r="D1820">
        <v>66.882999999999996</v>
      </c>
      <c r="E1820">
        <v>24.5747162897663</v>
      </c>
      <c r="F1820">
        <v>22.43</v>
      </c>
      <c r="G1820">
        <f t="shared" si="56"/>
        <v>2.1447162897663006</v>
      </c>
      <c r="H1820">
        <v>0.69970877788209762</v>
      </c>
      <c r="I1820">
        <v>0.28834435284199955</v>
      </c>
      <c r="K1820" s="2">
        <v>0.692002314814815</v>
      </c>
      <c r="L1820" s="3">
        <f t="shared" si="57"/>
        <v>69.44444444442199</v>
      </c>
    </row>
    <row r="1821" spans="1:12" x14ac:dyDescent="0.25">
      <c r="A1821" s="1">
        <v>43293</v>
      </c>
      <c r="B1821" s="2">
        <v>0.69269675925925922</v>
      </c>
      <c r="C1821">
        <v>950</v>
      </c>
      <c r="D1821">
        <v>66.915999999999997</v>
      </c>
      <c r="E1821">
        <v>24.602605477469499</v>
      </c>
      <c r="F1821">
        <v>22.43</v>
      </c>
      <c r="G1821">
        <f t="shared" si="56"/>
        <v>2.1726054774694994</v>
      </c>
      <c r="H1821">
        <v>0.70524302297119945</v>
      </c>
      <c r="I1821">
        <v>0.28834435284199955</v>
      </c>
      <c r="K1821" s="2">
        <v>0.692002314814815</v>
      </c>
      <c r="L1821" s="3">
        <f t="shared" si="57"/>
        <v>69.44444444442199</v>
      </c>
    </row>
    <row r="1822" spans="1:12" x14ac:dyDescent="0.25">
      <c r="A1822" s="1">
        <v>43293</v>
      </c>
      <c r="B1822" s="2">
        <v>0.69269675925925922</v>
      </c>
      <c r="C1822">
        <v>983</v>
      </c>
      <c r="D1822">
        <v>66.948999999999998</v>
      </c>
      <c r="E1822">
        <v>24.602605477469499</v>
      </c>
      <c r="F1822">
        <v>22.43</v>
      </c>
      <c r="G1822">
        <f t="shared" si="56"/>
        <v>2.1726054774694994</v>
      </c>
      <c r="H1822">
        <v>0.70524302297119945</v>
      </c>
      <c r="I1822">
        <v>0.28834435284199955</v>
      </c>
      <c r="K1822" s="2">
        <v>0.692002314814815</v>
      </c>
      <c r="L1822" s="3">
        <f t="shared" si="57"/>
        <v>69.44444444442199</v>
      </c>
    </row>
    <row r="1823" spans="1:12" x14ac:dyDescent="0.25">
      <c r="A1823" s="1">
        <v>43293</v>
      </c>
      <c r="B1823" s="2">
        <v>0.69270833333333337</v>
      </c>
      <c r="C1823">
        <v>16</v>
      </c>
      <c r="D1823">
        <v>66.981999999999999</v>
      </c>
      <c r="E1823">
        <v>24.602605477469499</v>
      </c>
      <c r="F1823">
        <v>22.43</v>
      </c>
      <c r="G1823">
        <f t="shared" si="56"/>
        <v>2.1726054774694994</v>
      </c>
      <c r="H1823">
        <v>0.71077697081729951</v>
      </c>
      <c r="I1823">
        <v>0.28834435284199955</v>
      </c>
      <c r="K1823" s="2">
        <v>0.692002314814815</v>
      </c>
      <c r="L1823" s="3">
        <f t="shared" si="57"/>
        <v>70.601851851836983</v>
      </c>
    </row>
    <row r="1824" spans="1:12" x14ac:dyDescent="0.25">
      <c r="A1824" s="1">
        <v>43293</v>
      </c>
      <c r="B1824" s="2">
        <v>0.69270833333333337</v>
      </c>
      <c r="C1824">
        <v>49</v>
      </c>
      <c r="D1824">
        <v>67.015000000000001</v>
      </c>
      <c r="E1824">
        <v>24.602605477469499</v>
      </c>
      <c r="F1824">
        <v>22.43</v>
      </c>
      <c r="G1824">
        <f t="shared" si="56"/>
        <v>2.1726054774694994</v>
      </c>
      <c r="H1824">
        <v>0.71077697081729951</v>
      </c>
      <c r="I1824">
        <v>0.28834435284199955</v>
      </c>
      <c r="K1824" s="2">
        <v>0.692002314814815</v>
      </c>
      <c r="L1824" s="3">
        <f t="shared" si="57"/>
        <v>70.601851851836983</v>
      </c>
    </row>
    <row r="1825" spans="1:12" x14ac:dyDescent="0.25">
      <c r="A1825" s="1">
        <v>43293</v>
      </c>
      <c r="B1825" s="2">
        <v>0.69270833333333337</v>
      </c>
      <c r="C1825">
        <v>83</v>
      </c>
      <c r="D1825">
        <v>67.049000000000007</v>
      </c>
      <c r="E1825">
        <v>24.597028247978201</v>
      </c>
      <c r="F1825">
        <v>22.43</v>
      </c>
      <c r="G1825">
        <f t="shared" si="56"/>
        <v>2.1670282479782017</v>
      </c>
      <c r="H1825">
        <v>0.71631062146629887</v>
      </c>
      <c r="I1825">
        <v>0.28834435284199955</v>
      </c>
      <c r="K1825" s="2">
        <v>0.692002314814815</v>
      </c>
      <c r="L1825" s="3">
        <f t="shared" si="57"/>
        <v>70.601851851836983</v>
      </c>
    </row>
    <row r="1826" spans="1:12" x14ac:dyDescent="0.25">
      <c r="A1826" s="1">
        <v>43293</v>
      </c>
      <c r="B1826" s="2">
        <v>0.69270833333333337</v>
      </c>
      <c r="C1826">
        <v>116</v>
      </c>
      <c r="D1826">
        <v>67.081999999999994</v>
      </c>
      <c r="E1826">
        <v>24.602605477469499</v>
      </c>
      <c r="F1826">
        <v>22.43</v>
      </c>
      <c r="G1826">
        <f t="shared" si="56"/>
        <v>2.1726054774694994</v>
      </c>
      <c r="H1826">
        <v>0.72184397496409858</v>
      </c>
      <c r="I1826">
        <v>0.28269845077259959</v>
      </c>
      <c r="K1826" s="2">
        <v>0.692002314814815</v>
      </c>
      <c r="L1826" s="3">
        <f t="shared" si="57"/>
        <v>70.601851851836983</v>
      </c>
    </row>
    <row r="1827" spans="1:12" x14ac:dyDescent="0.25">
      <c r="A1827" s="1">
        <v>43293</v>
      </c>
      <c r="B1827" s="2">
        <v>0.69270833333333337</v>
      </c>
      <c r="C1827">
        <v>149</v>
      </c>
      <c r="D1827">
        <v>67.114999999999995</v>
      </c>
      <c r="E1827">
        <v>24.6081824030313</v>
      </c>
      <c r="F1827">
        <v>22.43</v>
      </c>
      <c r="G1827">
        <f t="shared" si="56"/>
        <v>2.1781824030313004</v>
      </c>
      <c r="H1827">
        <v>0.72737703135669918</v>
      </c>
      <c r="I1827">
        <v>0.28269845077259959</v>
      </c>
      <c r="K1827" s="2">
        <v>0.692002314814815</v>
      </c>
      <c r="L1827" s="3">
        <f t="shared" si="57"/>
        <v>70.601851851836983</v>
      </c>
    </row>
    <row r="1828" spans="1:12" x14ac:dyDescent="0.25">
      <c r="A1828" s="1">
        <v>43293</v>
      </c>
      <c r="B1828" s="2">
        <v>0.69270833333333337</v>
      </c>
      <c r="C1828">
        <v>182</v>
      </c>
      <c r="D1828">
        <v>67.147999999999996</v>
      </c>
      <c r="E1828">
        <v>24.6081824030313</v>
      </c>
      <c r="F1828">
        <v>22.43</v>
      </c>
      <c r="G1828">
        <f t="shared" si="56"/>
        <v>2.1781824030313004</v>
      </c>
      <c r="H1828">
        <v>0.7439744183618977</v>
      </c>
      <c r="I1828">
        <v>0.28269845077259959</v>
      </c>
      <c r="K1828" s="2">
        <v>0.692002314814815</v>
      </c>
      <c r="L1828" s="3">
        <f t="shared" si="57"/>
        <v>70.601851851836983</v>
      </c>
    </row>
    <row r="1829" spans="1:12" x14ac:dyDescent="0.25">
      <c r="A1829" s="1">
        <v>43293</v>
      </c>
      <c r="B1829" s="2">
        <v>0.69270833333333337</v>
      </c>
      <c r="C1829">
        <v>215</v>
      </c>
      <c r="D1829">
        <v>67.180999999999997</v>
      </c>
      <c r="E1829">
        <v>24.6081824030313</v>
      </c>
      <c r="F1829">
        <v>22.43</v>
      </c>
      <c r="G1829">
        <f t="shared" si="56"/>
        <v>2.1781824030313004</v>
      </c>
      <c r="H1829">
        <v>0.74950628679239983</v>
      </c>
      <c r="I1829">
        <v>0.28269845077259959</v>
      </c>
      <c r="K1829" s="2">
        <v>0.692002314814815</v>
      </c>
      <c r="L1829" s="3">
        <f t="shared" si="57"/>
        <v>70.601851851836983</v>
      </c>
    </row>
    <row r="1830" spans="1:12" x14ac:dyDescent="0.25">
      <c r="A1830" s="1">
        <v>43293</v>
      </c>
      <c r="B1830" s="2">
        <v>0.69270833333333337</v>
      </c>
      <c r="C1830">
        <v>248</v>
      </c>
      <c r="D1830">
        <v>67.213999999999999</v>
      </c>
      <c r="E1830">
        <v>24.602605477469499</v>
      </c>
      <c r="F1830" s="6">
        <v>22.43</v>
      </c>
      <c r="G1830" s="6">
        <f t="shared" si="56"/>
        <v>2.1726054774694994</v>
      </c>
      <c r="H1830" s="6">
        <v>0.74950628679239983</v>
      </c>
      <c r="I1830" s="6">
        <v>0.28269845077259959</v>
      </c>
      <c r="J1830" s="6"/>
      <c r="K1830" s="2">
        <v>0.692002314814815</v>
      </c>
      <c r="L1830" s="3">
        <f t="shared" si="57"/>
        <v>70.601851851836983</v>
      </c>
    </row>
    <row r="1831" spans="1:12" x14ac:dyDescent="0.25">
      <c r="A1831" s="1">
        <v>43293</v>
      </c>
      <c r="B1831" s="2">
        <v>0.69270833333333337</v>
      </c>
      <c r="C1831">
        <v>281</v>
      </c>
      <c r="D1831">
        <v>67.247</v>
      </c>
      <c r="E1831">
        <v>24.613759024711101</v>
      </c>
      <c r="F1831" s="6">
        <v>22.43</v>
      </c>
      <c r="G1831" s="6">
        <f t="shared" si="56"/>
        <v>2.1837590247111009</v>
      </c>
      <c r="H1831" s="6">
        <v>0.75503785834709802</v>
      </c>
      <c r="I1831" s="6">
        <v>0.28269845077259959</v>
      </c>
      <c r="J1831" s="6"/>
      <c r="K1831" s="2">
        <v>0.692002314814815</v>
      </c>
      <c r="L1831" s="3">
        <f t="shared" si="57"/>
        <v>70.601851851836983</v>
      </c>
    </row>
    <row r="1832" spans="1:12" x14ac:dyDescent="0.25">
      <c r="A1832" s="1">
        <v>43293</v>
      </c>
      <c r="B1832" s="2">
        <v>0.69270833333333337</v>
      </c>
      <c r="C1832">
        <v>315</v>
      </c>
      <c r="D1832">
        <v>67.281000000000006</v>
      </c>
      <c r="E1832">
        <v>24.636062473562198</v>
      </c>
      <c r="F1832" s="6">
        <v>22.43</v>
      </c>
      <c r="G1832" s="6">
        <f t="shared" si="56"/>
        <v>2.2060624735621985</v>
      </c>
      <c r="H1832" s="6">
        <v>0.75503785834709802</v>
      </c>
      <c r="I1832" s="6">
        <v>0.28269845077259959</v>
      </c>
      <c r="J1832" s="6"/>
      <c r="K1832" s="2">
        <v>0.692002314814815</v>
      </c>
      <c r="L1832" s="3">
        <f t="shared" si="57"/>
        <v>70.601851851836983</v>
      </c>
    </row>
    <row r="1833" spans="1:12" x14ac:dyDescent="0.25">
      <c r="A1833" s="1">
        <v>43293</v>
      </c>
      <c r="B1833" s="2">
        <v>0.69270833333333337</v>
      </c>
      <c r="C1833">
        <v>348</v>
      </c>
      <c r="D1833">
        <v>67.313999999999993</v>
      </c>
      <c r="E1833">
        <v>24.6249113566152</v>
      </c>
      <c r="F1833" s="6">
        <v>22.43</v>
      </c>
      <c r="G1833" s="6">
        <f t="shared" si="56"/>
        <v>2.1949113566152008</v>
      </c>
      <c r="H1833" s="6">
        <v>0.75503785834709802</v>
      </c>
      <c r="I1833" s="6">
        <v>0.28269845077259959</v>
      </c>
      <c r="J1833" s="6"/>
      <c r="K1833" s="2">
        <v>0.692002314814815</v>
      </c>
      <c r="L1833" s="3">
        <f t="shared" si="57"/>
        <v>70.601851851836983</v>
      </c>
    </row>
    <row r="1834" spans="1:12" x14ac:dyDescent="0.25">
      <c r="A1834" s="1">
        <v>43293</v>
      </c>
      <c r="B1834" s="2">
        <v>0.69270833333333337</v>
      </c>
      <c r="C1834">
        <v>381</v>
      </c>
      <c r="D1834">
        <v>67.346999999999994</v>
      </c>
      <c r="E1834">
        <v>24.619335342556599</v>
      </c>
      <c r="F1834">
        <v>22.43</v>
      </c>
      <c r="G1834">
        <f t="shared" si="56"/>
        <v>2.1893353425565998</v>
      </c>
      <c r="H1834">
        <v>0.75503785834709802</v>
      </c>
      <c r="I1834">
        <v>0.28269845077259959</v>
      </c>
      <c r="K1834" s="2">
        <v>0.692002314814815</v>
      </c>
      <c r="L1834" s="3">
        <f t="shared" si="57"/>
        <v>70.601851851836983</v>
      </c>
    </row>
    <row r="1835" spans="1:12" x14ac:dyDescent="0.25">
      <c r="A1835" s="1">
        <v>43293</v>
      </c>
      <c r="B1835" s="2">
        <v>0.69270833333333337</v>
      </c>
      <c r="C1835">
        <v>414</v>
      </c>
      <c r="D1835">
        <v>67.38</v>
      </c>
      <c r="E1835">
        <v>24.619335342556599</v>
      </c>
      <c r="F1835">
        <v>22.43</v>
      </c>
      <c r="G1835">
        <f t="shared" si="56"/>
        <v>2.1893353425565998</v>
      </c>
      <c r="H1835">
        <v>0.75503785834709802</v>
      </c>
      <c r="I1835">
        <v>0.28834435284199955</v>
      </c>
      <c r="K1835" s="2">
        <v>0.692002314814815</v>
      </c>
      <c r="L1835" s="3">
        <f t="shared" si="57"/>
        <v>70.601851851836983</v>
      </c>
    </row>
    <row r="1836" spans="1:12" x14ac:dyDescent="0.25">
      <c r="A1836" s="1">
        <v>43293</v>
      </c>
      <c r="B1836" s="2">
        <v>0.69270833333333337</v>
      </c>
      <c r="C1836">
        <v>447</v>
      </c>
      <c r="D1836">
        <v>67.412999999999997</v>
      </c>
      <c r="E1836">
        <v>24.619335342556599</v>
      </c>
      <c r="F1836">
        <v>22.43</v>
      </c>
      <c r="G1836">
        <f t="shared" si="56"/>
        <v>2.1893353425565998</v>
      </c>
      <c r="H1836">
        <v>0.76056913307180096</v>
      </c>
      <c r="I1836">
        <v>0.28834435284199955</v>
      </c>
      <c r="K1836" s="2">
        <v>0.692002314814815</v>
      </c>
      <c r="L1836" s="3">
        <f t="shared" si="57"/>
        <v>70.601851851836983</v>
      </c>
    </row>
    <row r="1837" spans="1:12" x14ac:dyDescent="0.25">
      <c r="A1837" s="1">
        <v>43293</v>
      </c>
      <c r="B1837" s="2">
        <v>0.69270833333333337</v>
      </c>
      <c r="C1837">
        <v>480</v>
      </c>
      <c r="D1837">
        <v>67.445999999999998</v>
      </c>
      <c r="E1837">
        <v>24.619335342556599</v>
      </c>
      <c r="F1837">
        <v>22.43</v>
      </c>
      <c r="G1837">
        <f t="shared" si="56"/>
        <v>2.1893353425565998</v>
      </c>
      <c r="H1837">
        <v>0.77163079221480046</v>
      </c>
      <c r="I1837">
        <v>0.28834435284199955</v>
      </c>
      <c r="K1837" s="2">
        <v>0.692002314814815</v>
      </c>
      <c r="L1837" s="3">
        <f t="shared" si="57"/>
        <v>70.601851851836983</v>
      </c>
    </row>
    <row r="1838" spans="1:12" x14ac:dyDescent="0.25">
      <c r="A1838" s="1">
        <v>43293</v>
      </c>
      <c r="B1838" s="2">
        <v>0.69270833333333337</v>
      </c>
      <c r="C1838">
        <v>514</v>
      </c>
      <c r="D1838">
        <v>67.48</v>
      </c>
      <c r="E1838">
        <v>24.613759024711101</v>
      </c>
      <c r="F1838">
        <v>22.43</v>
      </c>
      <c r="G1838">
        <f t="shared" si="56"/>
        <v>2.1837590247111009</v>
      </c>
      <c r="H1838">
        <v>0.76610011101249853</v>
      </c>
      <c r="I1838">
        <v>0.29398993998839984</v>
      </c>
      <c r="K1838" s="2">
        <v>0.692002314814815</v>
      </c>
      <c r="L1838" s="3">
        <f t="shared" si="57"/>
        <v>70.601851851836983</v>
      </c>
    </row>
    <row r="1839" spans="1:12" x14ac:dyDescent="0.25">
      <c r="A1839" s="1">
        <v>43293</v>
      </c>
      <c r="B1839" s="2">
        <v>0.69270833333333337</v>
      </c>
      <c r="C1839">
        <v>547</v>
      </c>
      <c r="D1839">
        <v>67.513000000000005</v>
      </c>
      <c r="E1839">
        <v>24.6081824030313</v>
      </c>
      <c r="F1839">
        <v>22.43</v>
      </c>
      <c r="G1839">
        <f t="shared" si="56"/>
        <v>2.1781824030313004</v>
      </c>
      <c r="H1839">
        <v>0.76610011101249853</v>
      </c>
      <c r="I1839">
        <v>0.29398993998839984</v>
      </c>
      <c r="K1839" s="2">
        <v>0.692002314814815</v>
      </c>
      <c r="L1839" s="3">
        <f t="shared" si="57"/>
        <v>70.601851851836983</v>
      </c>
    </row>
    <row r="1840" spans="1:12" x14ac:dyDescent="0.25">
      <c r="A1840" s="1">
        <v>43293</v>
      </c>
      <c r="B1840" s="2">
        <v>0.69270833333333337</v>
      </c>
      <c r="C1840">
        <v>580</v>
      </c>
      <c r="D1840">
        <v>67.546000000000006</v>
      </c>
      <c r="E1840">
        <v>24.6081824030313</v>
      </c>
      <c r="F1840">
        <v>22.43</v>
      </c>
      <c r="G1840">
        <f t="shared" si="56"/>
        <v>2.1781824030313004</v>
      </c>
      <c r="H1840">
        <v>0.76610011101249853</v>
      </c>
      <c r="I1840">
        <v>0.29398993998839984</v>
      </c>
      <c r="K1840" s="2">
        <v>0.692002314814815</v>
      </c>
      <c r="L1840" s="3">
        <f t="shared" si="57"/>
        <v>70.601851851836983</v>
      </c>
    </row>
    <row r="1841" spans="1:12" x14ac:dyDescent="0.25">
      <c r="A1841" s="1">
        <v>43293</v>
      </c>
      <c r="B1841" s="2">
        <v>0.69270833333333337</v>
      </c>
      <c r="C1841">
        <v>613</v>
      </c>
      <c r="D1841">
        <v>67.578999999999994</v>
      </c>
      <c r="E1841">
        <v>24.6081824030313</v>
      </c>
      <c r="F1841">
        <v>22.43</v>
      </c>
      <c r="G1841" s="4">
        <f t="shared" si="56"/>
        <v>2.1781824030313004</v>
      </c>
      <c r="H1841" s="4">
        <v>0.76056913307180096</v>
      </c>
      <c r="I1841" s="4">
        <v>0.29398993998839984</v>
      </c>
      <c r="K1841" s="2">
        <v>0.692002314814815</v>
      </c>
      <c r="L1841" s="3">
        <f t="shared" si="57"/>
        <v>70.601851851836983</v>
      </c>
    </row>
    <row r="1842" spans="1:12" x14ac:dyDescent="0.25">
      <c r="A1842" s="1">
        <v>43293</v>
      </c>
      <c r="B1842" s="2">
        <v>0.69270833333333337</v>
      </c>
      <c r="C1842">
        <v>646</v>
      </c>
      <c r="D1842">
        <v>67.611999999999995</v>
      </c>
      <c r="E1842">
        <v>24.6081824030313</v>
      </c>
      <c r="F1842">
        <v>22.43</v>
      </c>
      <c r="G1842">
        <f t="shared" si="56"/>
        <v>2.1781824030313004</v>
      </c>
      <c r="H1842">
        <v>0.76056913307180096</v>
      </c>
      <c r="I1842">
        <v>0.28834435284199955</v>
      </c>
      <c r="K1842" s="2">
        <v>0.692002314814815</v>
      </c>
      <c r="L1842" s="3">
        <f t="shared" si="57"/>
        <v>70.601851851836983</v>
      </c>
    </row>
    <row r="1843" spans="1:12" x14ac:dyDescent="0.25">
      <c r="A1843" s="1">
        <v>43293</v>
      </c>
      <c r="B1843" s="2">
        <v>0.69270833333333337</v>
      </c>
      <c r="C1843">
        <v>679</v>
      </c>
      <c r="D1843">
        <v>67.644999999999996</v>
      </c>
      <c r="E1843">
        <v>24.6081824030313</v>
      </c>
      <c r="F1843">
        <v>22.43</v>
      </c>
      <c r="G1843">
        <f t="shared" si="56"/>
        <v>2.1781824030313004</v>
      </c>
      <c r="H1843">
        <v>0.75503785834709802</v>
      </c>
      <c r="I1843">
        <v>0.28834435284199955</v>
      </c>
      <c r="K1843" s="2">
        <v>0.692002314814815</v>
      </c>
      <c r="L1843" s="3">
        <f t="shared" si="57"/>
        <v>70.601851851836983</v>
      </c>
    </row>
    <row r="1844" spans="1:12" x14ac:dyDescent="0.25">
      <c r="A1844" s="1">
        <v>43293</v>
      </c>
      <c r="B1844" s="2">
        <v>0.69270833333333337</v>
      </c>
      <c r="C1844">
        <v>713</v>
      </c>
      <c r="D1844">
        <v>67.679000000000002</v>
      </c>
      <c r="E1844">
        <v>24.6081824030313</v>
      </c>
      <c r="F1844">
        <v>22.43</v>
      </c>
      <c r="G1844">
        <f t="shared" si="56"/>
        <v>2.1781824030313004</v>
      </c>
      <c r="H1844">
        <v>0.74950628679239983</v>
      </c>
      <c r="I1844">
        <v>0.28834435284199955</v>
      </c>
      <c r="K1844" s="2">
        <v>0.692002314814815</v>
      </c>
      <c r="L1844" s="3">
        <f t="shared" si="57"/>
        <v>70.601851851836983</v>
      </c>
    </row>
    <row r="1845" spans="1:12" x14ac:dyDescent="0.25">
      <c r="A1845" s="1">
        <v>43293</v>
      </c>
      <c r="B1845" s="2">
        <v>0.69270833333333337</v>
      </c>
      <c r="C1845">
        <v>746</v>
      </c>
      <c r="D1845">
        <v>67.712000000000003</v>
      </c>
      <c r="E1845">
        <v>24.6081824030313</v>
      </c>
      <c r="F1845">
        <v>22.43</v>
      </c>
      <c r="G1845">
        <f t="shared" si="56"/>
        <v>2.1781824030313004</v>
      </c>
      <c r="H1845">
        <v>0.74950628679239983</v>
      </c>
      <c r="I1845">
        <v>0.28269845077259959</v>
      </c>
      <c r="K1845" s="2">
        <v>0.692002314814815</v>
      </c>
      <c r="L1845" s="3">
        <f t="shared" si="57"/>
        <v>70.601851851836983</v>
      </c>
    </row>
    <row r="1846" spans="1:12" x14ac:dyDescent="0.25">
      <c r="A1846" s="1">
        <v>43293</v>
      </c>
      <c r="B1846" s="2">
        <v>0.69270833333333337</v>
      </c>
      <c r="C1846">
        <v>779</v>
      </c>
      <c r="D1846">
        <v>67.745000000000005</v>
      </c>
      <c r="E1846">
        <v>24.6081824030313</v>
      </c>
      <c r="F1846">
        <v>22.43</v>
      </c>
      <c r="G1846">
        <f t="shared" si="56"/>
        <v>2.1781824030313004</v>
      </c>
      <c r="H1846">
        <v>0.74950628679239983</v>
      </c>
      <c r="I1846">
        <v>0.28269845077259959</v>
      </c>
      <c r="K1846" s="2">
        <v>0.692002314814815</v>
      </c>
      <c r="L1846" s="3">
        <f t="shared" si="57"/>
        <v>70.601851851836983</v>
      </c>
    </row>
    <row r="1847" spans="1:12" x14ac:dyDescent="0.25">
      <c r="A1847" s="1">
        <v>43293</v>
      </c>
      <c r="B1847" s="2">
        <v>0.69270833333333337</v>
      </c>
      <c r="C1847">
        <v>812</v>
      </c>
      <c r="D1847">
        <v>67.778000000000006</v>
      </c>
      <c r="E1847">
        <v>24.602605477469499</v>
      </c>
      <c r="F1847">
        <v>22.43</v>
      </c>
      <c r="G1847">
        <f t="shared" si="56"/>
        <v>2.1726054774694994</v>
      </c>
      <c r="H1847">
        <v>0.75503785834709802</v>
      </c>
      <c r="I1847">
        <v>0.28269845077259959</v>
      </c>
      <c r="K1847" s="2">
        <v>0.692002314814815</v>
      </c>
      <c r="L1847" s="3">
        <f t="shared" si="57"/>
        <v>70.601851851836983</v>
      </c>
    </row>
    <row r="1848" spans="1:12" x14ac:dyDescent="0.25">
      <c r="A1848" s="1">
        <v>43293</v>
      </c>
      <c r="B1848" s="2">
        <v>0.69270833333333337</v>
      </c>
      <c r="C1848">
        <v>845</v>
      </c>
      <c r="D1848">
        <v>67.811000000000007</v>
      </c>
      <c r="E1848">
        <v>24.597028247978201</v>
      </c>
      <c r="F1848">
        <v>22.43</v>
      </c>
      <c r="G1848">
        <f t="shared" si="56"/>
        <v>2.1670282479782017</v>
      </c>
      <c r="H1848">
        <v>0.74950628679239983</v>
      </c>
      <c r="I1848">
        <v>0.28269845077259959</v>
      </c>
      <c r="K1848" s="2">
        <v>0.692002314814815</v>
      </c>
      <c r="L1848" s="3">
        <f t="shared" si="57"/>
        <v>70.601851851836983</v>
      </c>
    </row>
    <row r="1849" spans="1:12" x14ac:dyDescent="0.25">
      <c r="A1849" s="1">
        <v>43293</v>
      </c>
      <c r="B1849" s="2">
        <v>0.69270833333333337</v>
      </c>
      <c r="C1849">
        <v>878</v>
      </c>
      <c r="D1849">
        <v>67.843999999999994</v>
      </c>
      <c r="E1849">
        <v>24.597028247978201</v>
      </c>
      <c r="F1849">
        <v>22.43</v>
      </c>
      <c r="G1849">
        <f t="shared" si="56"/>
        <v>2.1670282479782017</v>
      </c>
      <c r="H1849">
        <v>0.74950628679239983</v>
      </c>
      <c r="I1849">
        <v>0.28269845077259959</v>
      </c>
      <c r="K1849" s="2">
        <v>0.692002314814815</v>
      </c>
      <c r="L1849" s="3">
        <f t="shared" si="57"/>
        <v>70.601851851836983</v>
      </c>
    </row>
    <row r="1850" spans="1:12" x14ac:dyDescent="0.25">
      <c r="A1850" s="1">
        <v>43293</v>
      </c>
      <c r="B1850" s="2">
        <v>0.69270833333333337</v>
      </c>
      <c r="C1850">
        <v>912</v>
      </c>
      <c r="D1850">
        <v>67.878</v>
      </c>
      <c r="E1850">
        <v>24.597028247978201</v>
      </c>
      <c r="F1850">
        <v>22.43</v>
      </c>
      <c r="G1850">
        <f t="shared" si="56"/>
        <v>2.1670282479782017</v>
      </c>
      <c r="H1850">
        <v>0.74950628679239983</v>
      </c>
      <c r="I1850">
        <v>0.28269845077259959</v>
      </c>
      <c r="K1850" s="2">
        <v>0.692002314814815</v>
      </c>
      <c r="L1850" s="3">
        <f t="shared" si="57"/>
        <v>70.601851851836983</v>
      </c>
    </row>
    <row r="1851" spans="1:12" x14ac:dyDescent="0.25">
      <c r="A1851" s="1">
        <v>43293</v>
      </c>
      <c r="B1851" s="2">
        <v>0.69270833333333337</v>
      </c>
      <c r="C1851">
        <v>945</v>
      </c>
      <c r="D1851">
        <v>67.911000000000001</v>
      </c>
      <c r="E1851">
        <v>24.597028247978201</v>
      </c>
      <c r="F1851">
        <v>22.43</v>
      </c>
      <c r="G1851">
        <f t="shared" si="56"/>
        <v>2.1670282479782017</v>
      </c>
      <c r="H1851">
        <v>0.75503785834709802</v>
      </c>
      <c r="I1851">
        <v>0.28269845077259959</v>
      </c>
      <c r="K1851" s="2">
        <v>0.692002314814815</v>
      </c>
      <c r="L1851" s="3">
        <f t="shared" si="57"/>
        <v>70.601851851836983</v>
      </c>
    </row>
    <row r="1852" spans="1:12" x14ac:dyDescent="0.25">
      <c r="A1852" s="1">
        <v>43293</v>
      </c>
      <c r="B1852" s="2">
        <v>0.69270833333333337</v>
      </c>
      <c r="C1852">
        <v>978</v>
      </c>
      <c r="D1852">
        <v>67.944000000000003</v>
      </c>
      <c r="E1852">
        <v>24.602605477469499</v>
      </c>
      <c r="F1852">
        <v>22.43</v>
      </c>
      <c r="G1852">
        <f t="shared" si="56"/>
        <v>2.1726054774694994</v>
      </c>
      <c r="H1852">
        <v>0.74950628679239983</v>
      </c>
      <c r="I1852">
        <v>0.28269845077259959</v>
      </c>
      <c r="K1852" s="2">
        <v>0.692002314814815</v>
      </c>
      <c r="L1852" s="3">
        <f t="shared" si="57"/>
        <v>70.601851851836983</v>
      </c>
    </row>
    <row r="1853" spans="1:12" x14ac:dyDescent="0.25">
      <c r="A1853" s="1">
        <v>43293</v>
      </c>
      <c r="B1853" s="2">
        <v>0.69271990740740741</v>
      </c>
      <c r="C1853">
        <v>11</v>
      </c>
      <c r="D1853">
        <v>67.977000000000004</v>
      </c>
      <c r="E1853">
        <v>24.602605477469499</v>
      </c>
      <c r="F1853">
        <v>22.43</v>
      </c>
      <c r="G1853">
        <f t="shared" si="56"/>
        <v>2.1726054774694994</v>
      </c>
      <c r="H1853">
        <v>0.7439744183618977</v>
      </c>
      <c r="I1853">
        <v>0.27705223373009957</v>
      </c>
      <c r="K1853" s="2">
        <v>0.692002314814815</v>
      </c>
      <c r="L1853" s="3">
        <f t="shared" si="57"/>
        <v>71.759259259240878</v>
      </c>
    </row>
    <row r="1854" spans="1:12" x14ac:dyDescent="0.25">
      <c r="A1854" s="1">
        <v>43293</v>
      </c>
      <c r="B1854" s="2">
        <v>0.69271990740740741</v>
      </c>
      <c r="C1854">
        <v>44</v>
      </c>
      <c r="D1854">
        <v>68.010000000000005</v>
      </c>
      <c r="E1854">
        <v>24.597028247978201</v>
      </c>
      <c r="F1854">
        <v>22.43</v>
      </c>
      <c r="G1854">
        <f t="shared" si="56"/>
        <v>2.1670282479782017</v>
      </c>
      <c r="H1854">
        <v>0.74950628679239983</v>
      </c>
      <c r="I1854">
        <v>0.27705223373009957</v>
      </c>
      <c r="K1854" s="2">
        <v>0.692002314814815</v>
      </c>
      <c r="L1854" s="3">
        <f t="shared" si="57"/>
        <v>71.759259259240878</v>
      </c>
    </row>
    <row r="1855" spans="1:12" x14ac:dyDescent="0.25">
      <c r="A1855" s="1">
        <v>43293</v>
      </c>
      <c r="B1855" s="2">
        <v>0.69271990740740741</v>
      </c>
      <c r="C1855">
        <v>77</v>
      </c>
      <c r="D1855">
        <v>68.043000000000006</v>
      </c>
      <c r="E1855">
        <v>24.597028247978201</v>
      </c>
      <c r="F1855">
        <v>22.43</v>
      </c>
      <c r="G1855">
        <f t="shared" si="56"/>
        <v>2.1670282479782017</v>
      </c>
      <c r="H1855">
        <v>0.7439744183618977</v>
      </c>
      <c r="I1855">
        <v>0.28269845077259959</v>
      </c>
      <c r="K1855" s="2">
        <v>0.692002314814815</v>
      </c>
      <c r="L1855" s="3">
        <f t="shared" si="57"/>
        <v>71.759259259240878</v>
      </c>
    </row>
    <row r="1856" spans="1:12" x14ac:dyDescent="0.25">
      <c r="A1856" s="1">
        <v>43293</v>
      </c>
      <c r="B1856" s="2">
        <v>0.69271990740740741</v>
      </c>
      <c r="C1856">
        <v>110</v>
      </c>
      <c r="D1856">
        <v>68.075999999999993</v>
      </c>
      <c r="E1856">
        <v>24.5914507145099</v>
      </c>
      <c r="F1856">
        <v>22.43</v>
      </c>
      <c r="G1856">
        <f t="shared" si="56"/>
        <v>2.1614507145099005</v>
      </c>
      <c r="H1856">
        <v>0.73844225300969768</v>
      </c>
      <c r="I1856">
        <v>0.28269845077259959</v>
      </c>
      <c r="K1856" s="2">
        <v>0.692002314814815</v>
      </c>
      <c r="L1856" s="3">
        <f t="shared" si="57"/>
        <v>71.759259259240878</v>
      </c>
    </row>
    <row r="1857" spans="1:12" x14ac:dyDescent="0.25">
      <c r="A1857" s="1">
        <v>43293</v>
      </c>
      <c r="B1857" s="2">
        <v>0.69271990740740741</v>
      </c>
      <c r="C1857">
        <v>144</v>
      </c>
      <c r="D1857">
        <v>68.11</v>
      </c>
      <c r="E1857">
        <v>24.597028247978201</v>
      </c>
      <c r="F1857">
        <v>22.43</v>
      </c>
      <c r="G1857">
        <f t="shared" si="56"/>
        <v>2.1670282479782017</v>
      </c>
      <c r="H1857">
        <v>0.7439744183618977</v>
      </c>
      <c r="I1857">
        <v>0.27705223373009957</v>
      </c>
      <c r="K1857" s="2">
        <v>0.692002314814815</v>
      </c>
      <c r="L1857" s="3">
        <f t="shared" si="57"/>
        <v>71.759259259240878</v>
      </c>
    </row>
    <row r="1858" spans="1:12" x14ac:dyDescent="0.25">
      <c r="A1858" s="1">
        <v>43293</v>
      </c>
      <c r="B1858" s="2">
        <v>0.69271990740740741</v>
      </c>
      <c r="C1858">
        <v>177</v>
      </c>
      <c r="D1858">
        <v>68.143000000000001</v>
      </c>
      <c r="E1858">
        <v>24.597028247978201</v>
      </c>
      <c r="F1858">
        <v>22.43</v>
      </c>
      <c r="G1858">
        <f t="shared" si="56"/>
        <v>2.1670282479782017</v>
      </c>
      <c r="H1858">
        <v>0.7439744183618977</v>
      </c>
      <c r="I1858">
        <v>0.27705223373009957</v>
      </c>
      <c r="K1858" s="2">
        <v>0.692002314814815</v>
      </c>
      <c r="L1858" s="3">
        <f t="shared" si="57"/>
        <v>71.759259259240878</v>
      </c>
    </row>
    <row r="1859" spans="1:12" x14ac:dyDescent="0.25">
      <c r="A1859" s="1">
        <v>43293</v>
      </c>
      <c r="B1859" s="2">
        <v>0.69271990740740741</v>
      </c>
      <c r="C1859">
        <v>211</v>
      </c>
      <c r="D1859">
        <v>68.177000000000007</v>
      </c>
      <c r="E1859">
        <v>24.597028247978201</v>
      </c>
      <c r="F1859" s="6">
        <v>22.43</v>
      </c>
      <c r="G1859" s="6">
        <f t="shared" ref="G1859:G1922" si="58">+E1859-F1859</f>
        <v>2.1670282479782017</v>
      </c>
      <c r="H1859" s="6">
        <v>0.74950628679239983</v>
      </c>
      <c r="I1859" s="6">
        <v>0.27705223373009957</v>
      </c>
      <c r="K1859" s="2">
        <v>0.692002314814815</v>
      </c>
      <c r="L1859" s="3">
        <f t="shared" ref="L1859:L1922" si="59">(B1859-K1859)*100000</f>
        <v>71.759259259240878</v>
      </c>
    </row>
    <row r="1860" spans="1:12" x14ac:dyDescent="0.25">
      <c r="A1860" s="1">
        <v>43293</v>
      </c>
      <c r="B1860" s="2">
        <v>0.69271990740740741</v>
      </c>
      <c r="C1860">
        <v>244</v>
      </c>
      <c r="D1860">
        <v>68.209999999999994</v>
      </c>
      <c r="E1860">
        <v>24.597028247978201</v>
      </c>
      <c r="F1860" s="6">
        <v>22.43</v>
      </c>
      <c r="G1860" s="6">
        <f t="shared" si="58"/>
        <v>2.1670282479782017</v>
      </c>
      <c r="H1860" s="6">
        <v>0.74950628679239983</v>
      </c>
      <c r="I1860" s="6">
        <v>0.27705223373009957</v>
      </c>
      <c r="K1860" s="2">
        <v>0.692002314814815</v>
      </c>
      <c r="L1860" s="3">
        <f t="shared" si="59"/>
        <v>71.759259259240878</v>
      </c>
    </row>
    <row r="1861" spans="1:12" x14ac:dyDescent="0.25">
      <c r="A1861" s="1">
        <v>43293</v>
      </c>
      <c r="B1861" s="2">
        <v>0.69271990740740741</v>
      </c>
      <c r="C1861">
        <v>277</v>
      </c>
      <c r="D1861">
        <v>68.242999999999995</v>
      </c>
      <c r="E1861">
        <v>24.597028247978201</v>
      </c>
      <c r="F1861" s="6">
        <v>22.43</v>
      </c>
      <c r="G1861" s="6">
        <f t="shared" si="58"/>
        <v>2.1670282479782017</v>
      </c>
      <c r="H1861" s="6">
        <v>0.75503785834709802</v>
      </c>
      <c r="I1861" s="6">
        <v>0.28269845077259959</v>
      </c>
      <c r="K1861" s="2">
        <v>0.692002314814815</v>
      </c>
      <c r="L1861" s="3">
        <f t="shared" si="59"/>
        <v>71.759259259240878</v>
      </c>
    </row>
    <row r="1862" spans="1:12" x14ac:dyDescent="0.25">
      <c r="A1862" s="1">
        <v>43293</v>
      </c>
      <c r="B1862" s="2">
        <v>0.69271990740740741</v>
      </c>
      <c r="C1862">
        <v>310</v>
      </c>
      <c r="D1862">
        <v>68.275999999999996</v>
      </c>
      <c r="E1862">
        <v>24.602605477469499</v>
      </c>
      <c r="F1862" s="6">
        <v>22.43</v>
      </c>
      <c r="G1862" s="6">
        <f t="shared" si="58"/>
        <v>2.1726054774694994</v>
      </c>
      <c r="H1862" s="6">
        <v>0.74950628679239983</v>
      </c>
      <c r="I1862" s="6">
        <v>0.28834435284199955</v>
      </c>
      <c r="K1862" s="2">
        <v>0.692002314814815</v>
      </c>
      <c r="L1862" s="3">
        <f t="shared" si="59"/>
        <v>71.759259259240878</v>
      </c>
    </row>
    <row r="1863" spans="1:12" x14ac:dyDescent="0.25">
      <c r="A1863" s="1">
        <v>43293</v>
      </c>
      <c r="B1863" s="2">
        <v>0.69271990740740741</v>
      </c>
      <c r="C1863">
        <v>343</v>
      </c>
      <c r="D1863">
        <v>68.308999999999997</v>
      </c>
      <c r="E1863">
        <v>24.597028247978201</v>
      </c>
      <c r="F1863" s="6">
        <v>22.43</v>
      </c>
      <c r="G1863" s="6">
        <f t="shared" si="58"/>
        <v>2.1670282479782017</v>
      </c>
      <c r="H1863" s="6">
        <v>0.75503785834709802</v>
      </c>
      <c r="I1863" s="6">
        <v>0.28834435284199955</v>
      </c>
      <c r="K1863" s="2">
        <v>0.692002314814815</v>
      </c>
      <c r="L1863" s="3">
        <f t="shared" si="59"/>
        <v>71.759259259240878</v>
      </c>
    </row>
    <row r="1864" spans="1:12" x14ac:dyDescent="0.25">
      <c r="A1864" s="1">
        <v>43293</v>
      </c>
      <c r="B1864" s="2">
        <v>0.69271990740740741</v>
      </c>
      <c r="C1864">
        <v>377</v>
      </c>
      <c r="D1864">
        <v>68.343000000000004</v>
      </c>
      <c r="E1864">
        <v>24.602605477469499</v>
      </c>
      <c r="F1864">
        <v>22.43</v>
      </c>
      <c r="G1864">
        <f t="shared" si="58"/>
        <v>2.1726054774694994</v>
      </c>
      <c r="H1864">
        <v>0.75503785834709802</v>
      </c>
      <c r="I1864">
        <v>0.29398993998839984</v>
      </c>
      <c r="K1864" s="2">
        <v>0.692002314814815</v>
      </c>
      <c r="L1864" s="3">
        <f t="shared" si="59"/>
        <v>71.759259259240878</v>
      </c>
    </row>
    <row r="1865" spans="1:12" x14ac:dyDescent="0.25">
      <c r="A1865" s="1">
        <v>43293</v>
      </c>
      <c r="B1865" s="2">
        <v>0.69271990740740741</v>
      </c>
      <c r="C1865">
        <v>410</v>
      </c>
      <c r="D1865">
        <v>68.376000000000005</v>
      </c>
      <c r="E1865">
        <v>24.6081824030313</v>
      </c>
      <c r="F1865">
        <v>22.43</v>
      </c>
      <c r="G1865">
        <f t="shared" si="58"/>
        <v>2.1781824030313004</v>
      </c>
      <c r="H1865">
        <v>0.75503785834709802</v>
      </c>
      <c r="I1865">
        <v>0.28834435284199955</v>
      </c>
      <c r="K1865" s="2">
        <v>0.692002314814815</v>
      </c>
      <c r="L1865" s="3">
        <f t="shared" si="59"/>
        <v>71.759259259240878</v>
      </c>
    </row>
    <row r="1866" spans="1:12" x14ac:dyDescent="0.25">
      <c r="A1866" s="1">
        <v>43293</v>
      </c>
      <c r="B1866" s="2">
        <v>0.69271990740740741</v>
      </c>
      <c r="C1866">
        <v>443</v>
      </c>
      <c r="D1866">
        <v>68.409000000000006</v>
      </c>
      <c r="E1866">
        <v>24.602605477469499</v>
      </c>
      <c r="F1866">
        <v>22.43</v>
      </c>
      <c r="G1866">
        <f t="shared" si="58"/>
        <v>2.1726054774694994</v>
      </c>
      <c r="H1866">
        <v>0.74950628679239983</v>
      </c>
      <c r="I1866">
        <v>0.28834435284199955</v>
      </c>
      <c r="K1866" s="2">
        <v>0.692002314814815</v>
      </c>
      <c r="L1866" s="3">
        <f t="shared" si="59"/>
        <v>71.759259259240878</v>
      </c>
    </row>
    <row r="1867" spans="1:12" x14ac:dyDescent="0.25">
      <c r="A1867" s="1">
        <v>43293</v>
      </c>
      <c r="B1867" s="2">
        <v>0.69271990740740741</v>
      </c>
      <c r="C1867">
        <v>476</v>
      </c>
      <c r="D1867">
        <v>68.441999999999993</v>
      </c>
      <c r="E1867">
        <v>24.602605477469499</v>
      </c>
      <c r="F1867">
        <v>22.43</v>
      </c>
      <c r="G1867">
        <f t="shared" si="58"/>
        <v>2.1726054774694994</v>
      </c>
      <c r="H1867">
        <v>0.7439744183618977</v>
      </c>
      <c r="I1867">
        <v>0.28834435284199955</v>
      </c>
      <c r="K1867" s="2">
        <v>0.692002314814815</v>
      </c>
      <c r="L1867" s="3">
        <f t="shared" si="59"/>
        <v>71.759259259240878</v>
      </c>
    </row>
    <row r="1868" spans="1:12" x14ac:dyDescent="0.25">
      <c r="A1868" s="1">
        <v>43293</v>
      </c>
      <c r="B1868" s="2">
        <v>0.69271990740740741</v>
      </c>
      <c r="C1868">
        <v>509</v>
      </c>
      <c r="D1868">
        <v>68.474999999999994</v>
      </c>
      <c r="E1868">
        <v>24.602605477469499</v>
      </c>
      <c r="F1868">
        <v>22.43</v>
      </c>
      <c r="G1868">
        <f t="shared" si="58"/>
        <v>2.1726054774694994</v>
      </c>
      <c r="H1868">
        <v>0.74950628679239983</v>
      </c>
      <c r="I1868">
        <v>0.28834435284199955</v>
      </c>
      <c r="K1868" s="2">
        <v>0.692002314814815</v>
      </c>
      <c r="L1868" s="3">
        <f t="shared" si="59"/>
        <v>71.759259259240878</v>
      </c>
    </row>
    <row r="1869" spans="1:12" x14ac:dyDescent="0.25">
      <c r="A1869" s="1">
        <v>43293</v>
      </c>
      <c r="B1869" s="2">
        <v>0.69271990740740741</v>
      </c>
      <c r="C1869">
        <v>542</v>
      </c>
      <c r="D1869">
        <v>68.507999999999996</v>
      </c>
      <c r="E1869">
        <v>24.6081824030313</v>
      </c>
      <c r="F1869">
        <v>22.43</v>
      </c>
      <c r="G1869">
        <f t="shared" si="58"/>
        <v>2.1781824030313004</v>
      </c>
      <c r="H1869">
        <v>0.75503785834709802</v>
      </c>
      <c r="I1869">
        <v>0.28269845077259959</v>
      </c>
      <c r="K1869" s="2">
        <v>0.692002314814815</v>
      </c>
      <c r="L1869" s="3">
        <f t="shared" si="59"/>
        <v>71.759259259240878</v>
      </c>
    </row>
    <row r="1870" spans="1:12" x14ac:dyDescent="0.25">
      <c r="A1870" s="1">
        <v>43293</v>
      </c>
      <c r="B1870" s="2">
        <v>0.69271990740740741</v>
      </c>
      <c r="C1870">
        <v>576</v>
      </c>
      <c r="D1870">
        <v>68.542000000000002</v>
      </c>
      <c r="E1870">
        <v>24.613759024711101</v>
      </c>
      <c r="F1870">
        <v>22.43</v>
      </c>
      <c r="G1870">
        <f t="shared" si="58"/>
        <v>2.1837590247111009</v>
      </c>
      <c r="H1870">
        <v>0.75503785834709802</v>
      </c>
      <c r="I1870">
        <v>0.28269845077259959</v>
      </c>
      <c r="K1870" s="2">
        <v>0.692002314814815</v>
      </c>
      <c r="L1870" s="3">
        <f t="shared" si="59"/>
        <v>71.759259259240878</v>
      </c>
    </row>
    <row r="1871" spans="1:12" x14ac:dyDescent="0.25">
      <c r="A1871" s="1">
        <v>43293</v>
      </c>
      <c r="B1871" s="2">
        <v>0.69271990740740741</v>
      </c>
      <c r="C1871">
        <v>609</v>
      </c>
      <c r="D1871">
        <v>68.575000000000003</v>
      </c>
      <c r="E1871">
        <v>24.6081824030313</v>
      </c>
      <c r="F1871">
        <v>22.43</v>
      </c>
      <c r="G1871" s="4">
        <f t="shared" si="58"/>
        <v>2.1781824030313004</v>
      </c>
      <c r="H1871" s="4">
        <v>0.74950628679239983</v>
      </c>
      <c r="I1871" s="4">
        <v>0.28269845077259959</v>
      </c>
      <c r="K1871" s="2">
        <v>0.692002314814815</v>
      </c>
      <c r="L1871" s="3">
        <f t="shared" si="59"/>
        <v>71.759259259240878</v>
      </c>
    </row>
    <row r="1872" spans="1:12" x14ac:dyDescent="0.25">
      <c r="A1872" s="1">
        <v>43293</v>
      </c>
      <c r="B1872" s="2">
        <v>0.69271990740740741</v>
      </c>
      <c r="C1872">
        <v>642</v>
      </c>
      <c r="D1872">
        <v>68.608000000000004</v>
      </c>
      <c r="E1872">
        <v>24.613759024711101</v>
      </c>
      <c r="F1872">
        <v>22.43</v>
      </c>
      <c r="G1872">
        <f t="shared" si="58"/>
        <v>2.1837590247111009</v>
      </c>
      <c r="H1872">
        <v>0.75503785834709802</v>
      </c>
      <c r="I1872">
        <v>0.27705223373009957</v>
      </c>
      <c r="K1872" s="2">
        <v>0.692002314814815</v>
      </c>
      <c r="L1872" s="3">
        <f t="shared" si="59"/>
        <v>71.759259259240878</v>
      </c>
    </row>
    <row r="1873" spans="1:12" x14ac:dyDescent="0.25">
      <c r="A1873" s="1">
        <v>43293</v>
      </c>
      <c r="B1873" s="2">
        <v>0.69271990740740741</v>
      </c>
      <c r="C1873">
        <v>675</v>
      </c>
      <c r="D1873">
        <v>68.641000000000005</v>
      </c>
      <c r="E1873">
        <v>24.619335342556599</v>
      </c>
      <c r="F1873">
        <v>22.43</v>
      </c>
      <c r="G1873">
        <f t="shared" si="58"/>
        <v>2.1893353425565998</v>
      </c>
      <c r="H1873">
        <v>0.74950628679239983</v>
      </c>
      <c r="I1873">
        <v>0.27705223373009957</v>
      </c>
      <c r="K1873" s="2">
        <v>0.692002314814815</v>
      </c>
      <c r="L1873" s="3">
        <f t="shared" si="59"/>
        <v>71.759259259240878</v>
      </c>
    </row>
    <row r="1874" spans="1:12" x14ac:dyDescent="0.25">
      <c r="A1874" s="1">
        <v>43293</v>
      </c>
      <c r="B1874" s="2">
        <v>0.69271990740740741</v>
      </c>
      <c r="C1874">
        <v>708</v>
      </c>
      <c r="D1874">
        <v>68.674000000000007</v>
      </c>
      <c r="E1874">
        <v>24.619335342556599</v>
      </c>
      <c r="F1874">
        <v>22.43</v>
      </c>
      <c r="G1874">
        <f t="shared" si="58"/>
        <v>2.1893353425565998</v>
      </c>
      <c r="H1874">
        <v>0.74950628679239983</v>
      </c>
      <c r="I1874">
        <v>0.27705223373009957</v>
      </c>
      <c r="K1874" s="2">
        <v>0.692002314814815</v>
      </c>
      <c r="L1874" s="3">
        <f t="shared" si="59"/>
        <v>71.759259259240878</v>
      </c>
    </row>
    <row r="1875" spans="1:12" x14ac:dyDescent="0.25">
      <c r="A1875" s="1">
        <v>43293</v>
      </c>
      <c r="B1875" s="2">
        <v>0.69271990740740741</v>
      </c>
      <c r="C1875">
        <v>741</v>
      </c>
      <c r="D1875">
        <v>68.706999999999994</v>
      </c>
      <c r="E1875">
        <v>24.619335342556599</v>
      </c>
      <c r="F1875">
        <v>22.43</v>
      </c>
      <c r="G1875">
        <f t="shared" si="58"/>
        <v>2.1893353425565998</v>
      </c>
      <c r="H1875">
        <v>0.74950628679239983</v>
      </c>
      <c r="I1875">
        <v>0.27705223373009957</v>
      </c>
      <c r="K1875" s="2">
        <v>0.692002314814815</v>
      </c>
      <c r="L1875" s="3">
        <f t="shared" si="59"/>
        <v>71.759259259240878</v>
      </c>
    </row>
    <row r="1876" spans="1:12" x14ac:dyDescent="0.25">
      <c r="A1876" s="1">
        <v>43293</v>
      </c>
      <c r="B1876" s="2">
        <v>0.69271990740740741</v>
      </c>
      <c r="C1876">
        <v>775</v>
      </c>
      <c r="D1876">
        <v>68.741</v>
      </c>
      <c r="E1876">
        <v>24.6249113566152</v>
      </c>
      <c r="F1876">
        <v>22.43</v>
      </c>
      <c r="G1876">
        <f t="shared" si="58"/>
        <v>2.1949113566152008</v>
      </c>
      <c r="H1876">
        <v>0.7439744183618977</v>
      </c>
      <c r="I1876">
        <v>0.27705223373009957</v>
      </c>
      <c r="K1876" s="2">
        <v>0.692002314814815</v>
      </c>
      <c r="L1876" s="3">
        <f t="shared" si="59"/>
        <v>71.759259259240878</v>
      </c>
    </row>
    <row r="1877" spans="1:12" x14ac:dyDescent="0.25">
      <c r="A1877" s="1">
        <v>43293</v>
      </c>
      <c r="B1877" s="2">
        <v>0.69271990740740741</v>
      </c>
      <c r="C1877">
        <v>808</v>
      </c>
      <c r="D1877">
        <v>68.774000000000001</v>
      </c>
      <c r="E1877">
        <v>24.630487066934599</v>
      </c>
      <c r="F1877">
        <v>22.43</v>
      </c>
      <c r="G1877">
        <f t="shared" si="58"/>
        <v>2.2004870669345991</v>
      </c>
      <c r="H1877">
        <v>0.74950628679239983</v>
      </c>
      <c r="I1877">
        <v>0.27705223373009957</v>
      </c>
      <c r="K1877" s="2">
        <v>0.692002314814815</v>
      </c>
      <c r="L1877" s="3">
        <f t="shared" si="59"/>
        <v>71.759259259240878</v>
      </c>
    </row>
    <row r="1878" spans="1:12" x14ac:dyDescent="0.25">
      <c r="A1878" s="1">
        <v>43293</v>
      </c>
      <c r="B1878" s="2">
        <v>0.69271990740740741</v>
      </c>
      <c r="C1878">
        <v>841</v>
      </c>
      <c r="D1878">
        <v>68.807000000000002</v>
      </c>
      <c r="E1878">
        <v>24.630487066934599</v>
      </c>
      <c r="F1878">
        <v>22.43</v>
      </c>
      <c r="G1878">
        <f t="shared" si="58"/>
        <v>2.2004870669345991</v>
      </c>
      <c r="H1878">
        <v>0.74950628679239983</v>
      </c>
      <c r="I1878">
        <v>0.27705223373009957</v>
      </c>
      <c r="K1878" s="2">
        <v>0.692002314814815</v>
      </c>
      <c r="L1878" s="3">
        <f t="shared" si="59"/>
        <v>71.759259259240878</v>
      </c>
    </row>
    <row r="1879" spans="1:12" x14ac:dyDescent="0.25">
      <c r="A1879" s="1">
        <v>43293</v>
      </c>
      <c r="B1879" s="2">
        <v>0.69271990740740741</v>
      </c>
      <c r="C1879">
        <v>874</v>
      </c>
      <c r="D1879">
        <v>68.84</v>
      </c>
      <c r="E1879">
        <v>24.641637576545602</v>
      </c>
      <c r="F1879">
        <v>22.43</v>
      </c>
      <c r="G1879">
        <f t="shared" si="58"/>
        <v>2.211637576545602</v>
      </c>
      <c r="H1879">
        <v>0.74950628679239983</v>
      </c>
      <c r="I1879">
        <v>0.27705223373009957</v>
      </c>
      <c r="K1879" s="2">
        <v>0.692002314814815</v>
      </c>
      <c r="L1879" s="3">
        <f t="shared" si="59"/>
        <v>71.759259259240878</v>
      </c>
    </row>
    <row r="1880" spans="1:12" x14ac:dyDescent="0.25">
      <c r="A1880" s="1">
        <v>43293</v>
      </c>
      <c r="B1880" s="2">
        <v>0.69271990740740741</v>
      </c>
      <c r="C1880">
        <v>907</v>
      </c>
      <c r="D1880">
        <v>68.873000000000005</v>
      </c>
      <c r="E1880">
        <v>24.641637576545602</v>
      </c>
      <c r="F1880">
        <v>22.43</v>
      </c>
      <c r="G1880">
        <f t="shared" si="58"/>
        <v>2.211637576545602</v>
      </c>
      <c r="H1880">
        <v>0.74950628679239983</v>
      </c>
      <c r="I1880">
        <v>0.28269845077259959</v>
      </c>
      <c r="K1880" s="2">
        <v>0.692002314814815</v>
      </c>
      <c r="L1880" s="3">
        <f t="shared" si="59"/>
        <v>71.759259259240878</v>
      </c>
    </row>
    <row r="1881" spans="1:12" x14ac:dyDescent="0.25">
      <c r="A1881" s="1">
        <v>43293</v>
      </c>
      <c r="B1881" s="2">
        <v>0.69271990740740741</v>
      </c>
      <c r="C1881">
        <v>940</v>
      </c>
      <c r="D1881">
        <v>68.906000000000006</v>
      </c>
      <c r="E1881">
        <v>24.641637576545602</v>
      </c>
      <c r="F1881">
        <v>22.43</v>
      </c>
      <c r="G1881">
        <f t="shared" si="58"/>
        <v>2.211637576545602</v>
      </c>
      <c r="H1881">
        <v>0.7439744183618977</v>
      </c>
      <c r="I1881">
        <v>0.28269845077259959</v>
      </c>
      <c r="K1881" s="2">
        <v>0.692002314814815</v>
      </c>
      <c r="L1881" s="3">
        <f t="shared" si="59"/>
        <v>71.759259259240878</v>
      </c>
    </row>
    <row r="1882" spans="1:12" x14ac:dyDescent="0.25">
      <c r="A1882" s="1">
        <v>43293</v>
      </c>
      <c r="B1882" s="2">
        <v>0.69271990740740741</v>
      </c>
      <c r="C1882">
        <v>974</v>
      </c>
      <c r="D1882">
        <v>68.94</v>
      </c>
      <c r="E1882">
        <v>24.641637576545602</v>
      </c>
      <c r="F1882">
        <v>22.43</v>
      </c>
      <c r="G1882">
        <f t="shared" si="58"/>
        <v>2.211637576545602</v>
      </c>
      <c r="H1882">
        <v>0.73844225300969768</v>
      </c>
      <c r="I1882">
        <v>0.28834435284199955</v>
      </c>
      <c r="K1882" s="2">
        <v>0.692002314814815</v>
      </c>
      <c r="L1882" s="3">
        <f t="shared" si="59"/>
        <v>71.759259259240878</v>
      </c>
    </row>
    <row r="1883" spans="1:12" x14ac:dyDescent="0.25">
      <c r="A1883" s="1">
        <v>43293</v>
      </c>
      <c r="B1883" s="2">
        <v>0.69273148148148145</v>
      </c>
      <c r="C1883">
        <v>7</v>
      </c>
      <c r="D1883">
        <v>68.972999999999999</v>
      </c>
      <c r="E1883">
        <v>24.647212375932199</v>
      </c>
      <c r="F1883">
        <v>22.43</v>
      </c>
      <c r="G1883">
        <f t="shared" si="58"/>
        <v>2.2172123759321991</v>
      </c>
      <c r="H1883">
        <v>0.7439744183618977</v>
      </c>
      <c r="I1883">
        <v>0.28269845077259959</v>
      </c>
      <c r="K1883" s="2">
        <v>0.692002314814815</v>
      </c>
      <c r="L1883" s="3">
        <f t="shared" si="59"/>
        <v>72.916666666644758</v>
      </c>
    </row>
    <row r="1884" spans="1:12" x14ac:dyDescent="0.25">
      <c r="A1884" s="1">
        <v>43293</v>
      </c>
      <c r="B1884" s="2">
        <v>0.69273148148148145</v>
      </c>
      <c r="C1884">
        <v>40</v>
      </c>
      <c r="D1884">
        <v>69.006</v>
      </c>
      <c r="E1884">
        <v>24.641637576545602</v>
      </c>
      <c r="F1884">
        <v>22.43</v>
      </c>
      <c r="G1884">
        <f t="shared" si="58"/>
        <v>2.211637576545602</v>
      </c>
      <c r="H1884">
        <v>0.74950628679239983</v>
      </c>
      <c r="I1884">
        <v>0.29398993998839984</v>
      </c>
      <c r="K1884" s="2">
        <v>0.692002314814815</v>
      </c>
      <c r="L1884" s="3">
        <f t="shared" si="59"/>
        <v>72.916666666644758</v>
      </c>
    </row>
    <row r="1885" spans="1:12" x14ac:dyDescent="0.25">
      <c r="A1885" s="1">
        <v>43293</v>
      </c>
      <c r="B1885" s="2">
        <v>0.69273148148148145</v>
      </c>
      <c r="C1885">
        <v>73</v>
      </c>
      <c r="D1885">
        <v>69.039000000000001</v>
      </c>
      <c r="E1885">
        <v>24.647212375932199</v>
      </c>
      <c r="F1885">
        <v>22.43</v>
      </c>
      <c r="G1885">
        <f t="shared" si="58"/>
        <v>2.2172123759321991</v>
      </c>
      <c r="H1885">
        <v>0.74950628679239983</v>
      </c>
      <c r="I1885">
        <v>0.28834435284199955</v>
      </c>
      <c r="K1885" s="2">
        <v>0.692002314814815</v>
      </c>
      <c r="L1885" s="3">
        <f t="shared" si="59"/>
        <v>72.916666666644758</v>
      </c>
    </row>
    <row r="1886" spans="1:12" x14ac:dyDescent="0.25">
      <c r="A1886" s="1">
        <v>43293</v>
      </c>
      <c r="B1886" s="2">
        <v>0.69273148148148145</v>
      </c>
      <c r="C1886">
        <v>106</v>
      </c>
      <c r="D1886">
        <v>69.072000000000003</v>
      </c>
      <c r="E1886">
        <v>24.647212375932199</v>
      </c>
      <c r="F1886" s="6">
        <v>22.43</v>
      </c>
      <c r="G1886" s="6">
        <f t="shared" si="58"/>
        <v>2.2172123759321991</v>
      </c>
      <c r="H1886" s="6">
        <v>0.74950628679239983</v>
      </c>
      <c r="I1886" s="6">
        <v>0.28834435284199955</v>
      </c>
      <c r="J1886" s="6"/>
      <c r="K1886" s="2">
        <v>0.692002314814815</v>
      </c>
      <c r="L1886" s="3">
        <f t="shared" si="59"/>
        <v>72.916666666644758</v>
      </c>
    </row>
    <row r="1887" spans="1:12" x14ac:dyDescent="0.25">
      <c r="A1887" s="1">
        <v>43293</v>
      </c>
      <c r="B1887" s="2">
        <v>0.69273148148148145</v>
      </c>
      <c r="C1887">
        <v>139</v>
      </c>
      <c r="D1887">
        <v>69.105000000000004</v>
      </c>
      <c r="E1887">
        <v>24.647212375932199</v>
      </c>
      <c r="F1887" s="6">
        <v>22.43</v>
      </c>
      <c r="G1887" s="6">
        <f t="shared" si="58"/>
        <v>2.2172123759321991</v>
      </c>
      <c r="H1887" s="6">
        <v>0.74950628679239983</v>
      </c>
      <c r="I1887" s="6">
        <v>0.28834435284199955</v>
      </c>
      <c r="J1887" s="6"/>
      <c r="K1887" s="2">
        <v>0.692002314814815</v>
      </c>
      <c r="L1887" s="3">
        <f t="shared" si="59"/>
        <v>72.916666666644758</v>
      </c>
    </row>
    <row r="1888" spans="1:12" x14ac:dyDescent="0.25">
      <c r="A1888" s="1">
        <v>43293</v>
      </c>
      <c r="B1888" s="2">
        <v>0.69273148148148145</v>
      </c>
      <c r="C1888">
        <v>173</v>
      </c>
      <c r="D1888">
        <v>69.138999999999996</v>
      </c>
      <c r="E1888">
        <v>24.647212375932199</v>
      </c>
      <c r="F1888" s="6">
        <v>22.43</v>
      </c>
      <c r="G1888" s="6">
        <f t="shared" si="58"/>
        <v>2.2172123759321991</v>
      </c>
      <c r="H1888" s="6">
        <v>0.7439744183618977</v>
      </c>
      <c r="I1888" s="6">
        <v>0.28834435284199955</v>
      </c>
      <c r="J1888" s="6"/>
      <c r="K1888" s="2">
        <v>0.692002314814815</v>
      </c>
      <c r="L1888" s="3">
        <f t="shared" si="59"/>
        <v>72.916666666644758</v>
      </c>
    </row>
    <row r="1889" spans="1:12" x14ac:dyDescent="0.25">
      <c r="A1889" s="1">
        <v>43293</v>
      </c>
      <c r="B1889" s="2">
        <v>0.69273148148148145</v>
      </c>
      <c r="C1889">
        <v>206</v>
      </c>
      <c r="D1889">
        <v>69.171999999999997</v>
      </c>
      <c r="E1889">
        <v>24.652786871769599</v>
      </c>
      <c r="F1889" s="6">
        <v>22.43</v>
      </c>
      <c r="G1889" s="6">
        <f t="shared" si="58"/>
        <v>2.2227868717695998</v>
      </c>
      <c r="H1889" s="6">
        <v>0.74950628679239983</v>
      </c>
      <c r="I1889" s="6">
        <v>0.28834435284199955</v>
      </c>
      <c r="J1889" s="6"/>
      <c r="K1889" s="2">
        <v>0.692002314814815</v>
      </c>
      <c r="L1889" s="3">
        <f t="shared" si="59"/>
        <v>72.916666666644758</v>
      </c>
    </row>
    <row r="1890" spans="1:12" x14ac:dyDescent="0.25">
      <c r="A1890" s="1">
        <v>43293</v>
      </c>
      <c r="B1890" s="2">
        <v>0.69273148148148145</v>
      </c>
      <c r="C1890">
        <v>239</v>
      </c>
      <c r="D1890">
        <v>69.204999999999998</v>
      </c>
      <c r="E1890">
        <v>24.6583610641052</v>
      </c>
      <c r="F1890" s="6">
        <v>22.43</v>
      </c>
      <c r="G1890" s="6">
        <f t="shared" si="58"/>
        <v>2.2283610641052007</v>
      </c>
      <c r="H1890" s="6">
        <v>0.74950628679239983</v>
      </c>
      <c r="I1890" s="6">
        <v>0.29398993998839984</v>
      </c>
      <c r="J1890" s="6"/>
      <c r="K1890" s="2">
        <v>0.692002314814815</v>
      </c>
      <c r="L1890" s="3">
        <f t="shared" si="59"/>
        <v>72.916666666644758</v>
      </c>
    </row>
    <row r="1891" spans="1:12" x14ac:dyDescent="0.25">
      <c r="A1891" s="1">
        <v>43293</v>
      </c>
      <c r="B1891" s="2">
        <v>0.69273148148148145</v>
      </c>
      <c r="C1891">
        <v>272</v>
      </c>
      <c r="D1891">
        <v>69.238</v>
      </c>
      <c r="E1891">
        <v>24.6639349529867</v>
      </c>
      <c r="F1891" s="6">
        <v>22.43</v>
      </c>
      <c r="G1891" s="6">
        <f t="shared" si="58"/>
        <v>2.2339349529867008</v>
      </c>
      <c r="H1891" s="6">
        <v>0.74950628679239983</v>
      </c>
      <c r="I1891" s="6">
        <v>0.28834435284199955</v>
      </c>
      <c r="J1891" s="6"/>
      <c r="K1891" s="2">
        <v>0.692002314814815</v>
      </c>
      <c r="L1891" s="3">
        <f t="shared" si="59"/>
        <v>72.916666666644758</v>
      </c>
    </row>
    <row r="1892" spans="1:12" x14ac:dyDescent="0.25">
      <c r="A1892" s="1">
        <v>43293</v>
      </c>
      <c r="B1892" s="2">
        <v>0.69273148148148145</v>
      </c>
      <c r="C1892">
        <v>305</v>
      </c>
      <c r="D1892">
        <v>69.271000000000001</v>
      </c>
      <c r="E1892">
        <v>24.669508538461201</v>
      </c>
      <c r="F1892" s="6">
        <v>22.43</v>
      </c>
      <c r="G1892" s="6">
        <f t="shared" si="58"/>
        <v>2.2395085384612017</v>
      </c>
      <c r="H1892" s="6">
        <v>0.74950628679239983</v>
      </c>
      <c r="I1892" s="6">
        <v>0.28834435284199955</v>
      </c>
      <c r="J1892" s="6"/>
      <c r="K1892" s="2">
        <v>0.692002314814815</v>
      </c>
      <c r="L1892" s="3">
        <f t="shared" si="59"/>
        <v>72.916666666644758</v>
      </c>
    </row>
    <row r="1893" spans="1:12" x14ac:dyDescent="0.25">
      <c r="A1893" s="1">
        <v>43293</v>
      </c>
      <c r="B1893" s="2">
        <v>0.69273148148148145</v>
      </c>
      <c r="C1893">
        <v>338</v>
      </c>
      <c r="D1893">
        <v>69.304000000000002</v>
      </c>
      <c r="E1893">
        <v>24.675081820576299</v>
      </c>
      <c r="F1893" s="6">
        <v>22.43</v>
      </c>
      <c r="G1893" s="6">
        <f t="shared" si="58"/>
        <v>2.2450818205762992</v>
      </c>
      <c r="H1893" s="6">
        <v>0.7439744183618977</v>
      </c>
      <c r="I1893" s="6">
        <v>0.29398993998839984</v>
      </c>
      <c r="J1893" s="6"/>
      <c r="K1893" s="2">
        <v>0.692002314814815</v>
      </c>
      <c r="L1893" s="3">
        <f t="shared" si="59"/>
        <v>72.916666666644758</v>
      </c>
    </row>
    <row r="1894" spans="1:12" x14ac:dyDescent="0.25">
      <c r="A1894" s="1">
        <v>43293</v>
      </c>
      <c r="B1894" s="2">
        <v>0.69273148148148145</v>
      </c>
      <c r="C1894">
        <v>371</v>
      </c>
      <c r="D1894">
        <v>69.337000000000003</v>
      </c>
      <c r="E1894">
        <v>24.669508538461201</v>
      </c>
      <c r="F1894">
        <v>22.43</v>
      </c>
      <c r="G1894">
        <f t="shared" si="58"/>
        <v>2.2395085384612017</v>
      </c>
      <c r="H1894">
        <v>0.7439744183618977</v>
      </c>
      <c r="I1894">
        <v>0.28834435284199955</v>
      </c>
      <c r="K1894" s="2">
        <v>0.692002314814815</v>
      </c>
      <c r="L1894" s="3">
        <f t="shared" si="59"/>
        <v>72.916666666644758</v>
      </c>
    </row>
    <row r="1895" spans="1:12" x14ac:dyDescent="0.25">
      <c r="A1895" s="1">
        <v>43293</v>
      </c>
      <c r="B1895" s="2">
        <v>0.69273148148148145</v>
      </c>
      <c r="C1895">
        <v>405</v>
      </c>
      <c r="D1895">
        <v>69.370999999999995</v>
      </c>
      <c r="E1895">
        <v>24.6806547993795</v>
      </c>
      <c r="F1895">
        <v>22.43</v>
      </c>
      <c r="G1895">
        <f t="shared" si="58"/>
        <v>2.2506547993795003</v>
      </c>
      <c r="H1895">
        <v>0.74950628679239983</v>
      </c>
      <c r="I1895">
        <v>0.28834435284199955</v>
      </c>
      <c r="K1895" s="2">
        <v>0.692002314814815</v>
      </c>
      <c r="L1895" s="3">
        <f t="shared" si="59"/>
        <v>72.916666666644758</v>
      </c>
    </row>
    <row r="1896" spans="1:12" x14ac:dyDescent="0.25">
      <c r="A1896" s="1">
        <v>43293</v>
      </c>
      <c r="B1896" s="2">
        <v>0.69273148148148145</v>
      </c>
      <c r="C1896">
        <v>438</v>
      </c>
      <c r="D1896">
        <v>69.403999999999996</v>
      </c>
      <c r="E1896">
        <v>24.6639349529867</v>
      </c>
      <c r="F1896">
        <v>22.43</v>
      </c>
      <c r="G1896">
        <f t="shared" si="58"/>
        <v>2.2339349529867008</v>
      </c>
      <c r="H1896">
        <v>0.76056913307180096</v>
      </c>
      <c r="I1896">
        <v>0.28834435284199955</v>
      </c>
      <c r="K1896" s="2">
        <v>0.692002314814815</v>
      </c>
      <c r="L1896" s="3">
        <f t="shared" si="59"/>
        <v>72.916666666644758</v>
      </c>
    </row>
    <row r="1897" spans="1:12" x14ac:dyDescent="0.25">
      <c r="A1897" s="1">
        <v>43293</v>
      </c>
      <c r="B1897" s="2">
        <v>0.69273148148148145</v>
      </c>
      <c r="C1897">
        <v>471</v>
      </c>
      <c r="D1897">
        <v>69.436999999999998</v>
      </c>
      <c r="E1897">
        <v>24.675081820576299</v>
      </c>
      <c r="F1897">
        <v>22.43</v>
      </c>
      <c r="G1897">
        <f t="shared" si="58"/>
        <v>2.2450818205762992</v>
      </c>
      <c r="H1897">
        <v>0.77716117672460072</v>
      </c>
      <c r="I1897">
        <v>0.28834435284199955</v>
      </c>
      <c r="K1897" s="2">
        <v>0.692002314814815</v>
      </c>
      <c r="L1897" s="3">
        <f t="shared" si="59"/>
        <v>72.916666666644758</v>
      </c>
    </row>
    <row r="1898" spans="1:12" x14ac:dyDescent="0.25">
      <c r="A1898" s="1">
        <v>43293</v>
      </c>
      <c r="B1898" s="2">
        <v>0.69273148148148145</v>
      </c>
      <c r="C1898">
        <v>504</v>
      </c>
      <c r="D1898">
        <v>69.47</v>
      </c>
      <c r="E1898">
        <v>24.669508538461201</v>
      </c>
      <c r="F1898">
        <v>22.43</v>
      </c>
      <c r="G1898">
        <f t="shared" si="58"/>
        <v>2.2395085384612017</v>
      </c>
      <c r="H1898">
        <v>0.78269126458780036</v>
      </c>
      <c r="I1898">
        <v>0.28834435284199955</v>
      </c>
      <c r="K1898" s="2">
        <v>0.692002314814815</v>
      </c>
      <c r="L1898" s="3">
        <f t="shared" si="59"/>
        <v>72.916666666644758</v>
      </c>
    </row>
    <row r="1899" spans="1:12" x14ac:dyDescent="0.25">
      <c r="A1899" s="1">
        <v>43293</v>
      </c>
      <c r="B1899" s="2">
        <v>0.69273148148148145</v>
      </c>
      <c r="C1899">
        <v>537</v>
      </c>
      <c r="D1899">
        <v>69.503</v>
      </c>
      <c r="E1899">
        <v>24.675081820576299</v>
      </c>
      <c r="F1899">
        <v>22.43</v>
      </c>
      <c r="G1899">
        <f t="shared" si="58"/>
        <v>2.2450818205762992</v>
      </c>
      <c r="H1899">
        <v>0.79927974875529983</v>
      </c>
      <c r="I1899">
        <v>0.28834435284199955</v>
      </c>
      <c r="K1899" s="2">
        <v>0.692002314814815</v>
      </c>
      <c r="L1899" s="3">
        <f t="shared" si="59"/>
        <v>72.916666666644758</v>
      </c>
    </row>
    <row r="1900" spans="1:12" x14ac:dyDescent="0.25">
      <c r="A1900" s="1">
        <v>43293</v>
      </c>
      <c r="B1900" s="2">
        <v>0.69273148148148145</v>
      </c>
      <c r="C1900">
        <v>570</v>
      </c>
      <c r="D1900">
        <v>69.536000000000001</v>
      </c>
      <c r="E1900">
        <v>24.669508538461201</v>
      </c>
      <c r="F1900">
        <v>22.43</v>
      </c>
      <c r="G1900">
        <f t="shared" si="58"/>
        <v>2.2395085384612017</v>
      </c>
      <c r="H1900">
        <v>0.79927974875529983</v>
      </c>
      <c r="I1900">
        <v>0.28269845077259959</v>
      </c>
      <c r="K1900" s="2">
        <v>0.692002314814815</v>
      </c>
      <c r="L1900" s="3">
        <f t="shared" si="59"/>
        <v>72.916666666644758</v>
      </c>
    </row>
    <row r="1901" spans="1:12" x14ac:dyDescent="0.25">
      <c r="A1901" s="1">
        <v>43293</v>
      </c>
      <c r="B1901" s="2">
        <v>0.69273148148148145</v>
      </c>
      <c r="C1901">
        <v>603</v>
      </c>
      <c r="D1901">
        <v>69.569000000000003</v>
      </c>
      <c r="E1901">
        <v>24.6639349529867</v>
      </c>
      <c r="F1901">
        <v>22.43</v>
      </c>
      <c r="G1901" s="4">
        <f t="shared" si="58"/>
        <v>2.2339349529867008</v>
      </c>
      <c r="H1901" s="4">
        <v>0.80480865048970074</v>
      </c>
      <c r="I1901" s="4">
        <v>0.28269845077259959</v>
      </c>
      <c r="K1901" s="2">
        <v>0.692002314814815</v>
      </c>
      <c r="L1901" s="3">
        <f t="shared" si="59"/>
        <v>72.916666666644758</v>
      </c>
    </row>
    <row r="1902" spans="1:12" x14ac:dyDescent="0.25">
      <c r="A1902" s="1">
        <v>43293</v>
      </c>
      <c r="B1902" s="2">
        <v>0.69273148148148145</v>
      </c>
      <c r="C1902">
        <v>637</v>
      </c>
      <c r="D1902">
        <v>69.602999999999994</v>
      </c>
      <c r="E1902">
        <v>24.669508538461201</v>
      </c>
      <c r="F1902">
        <v>22.43</v>
      </c>
      <c r="G1902">
        <f t="shared" si="58"/>
        <v>2.2395085384612017</v>
      </c>
      <c r="H1902">
        <v>0.79927974875529983</v>
      </c>
      <c r="I1902">
        <v>0.28269845077259959</v>
      </c>
      <c r="K1902" s="2">
        <v>0.692002314814815</v>
      </c>
      <c r="L1902" s="3">
        <f t="shared" si="59"/>
        <v>72.916666666644758</v>
      </c>
    </row>
    <row r="1903" spans="1:12" x14ac:dyDescent="0.25">
      <c r="A1903" s="1">
        <v>43293</v>
      </c>
      <c r="B1903" s="2">
        <v>0.69273148148148145</v>
      </c>
      <c r="C1903">
        <v>670</v>
      </c>
      <c r="D1903">
        <v>69.635999999999996</v>
      </c>
      <c r="E1903">
        <v>24.6639349529867</v>
      </c>
      <c r="F1903">
        <v>22.43</v>
      </c>
      <c r="G1903">
        <f t="shared" si="58"/>
        <v>2.2339349529867008</v>
      </c>
      <c r="H1903">
        <v>0.79927974875529983</v>
      </c>
      <c r="I1903">
        <v>0.28269845077259959</v>
      </c>
      <c r="K1903" s="2">
        <v>0.692002314814815</v>
      </c>
      <c r="L1903" s="3">
        <f t="shared" si="59"/>
        <v>72.916666666644758</v>
      </c>
    </row>
    <row r="1904" spans="1:12" x14ac:dyDescent="0.25">
      <c r="A1904" s="1">
        <v>43293</v>
      </c>
      <c r="B1904" s="2">
        <v>0.69273148148148145</v>
      </c>
      <c r="C1904">
        <v>703</v>
      </c>
      <c r="D1904">
        <v>69.668999999999997</v>
      </c>
      <c r="E1904">
        <v>24.6639349529867</v>
      </c>
      <c r="F1904">
        <v>22.43</v>
      </c>
      <c r="G1904">
        <f t="shared" si="58"/>
        <v>2.2339349529867008</v>
      </c>
      <c r="H1904">
        <v>0.79375055055739807</v>
      </c>
      <c r="I1904">
        <v>0.28269845077259959</v>
      </c>
      <c r="K1904" s="2">
        <v>0.692002314814815</v>
      </c>
      <c r="L1904" s="3">
        <f t="shared" si="59"/>
        <v>72.916666666644758</v>
      </c>
    </row>
    <row r="1905" spans="1:12" x14ac:dyDescent="0.25">
      <c r="A1905" s="1">
        <v>43293</v>
      </c>
      <c r="B1905" s="2">
        <v>0.69273148148148145</v>
      </c>
      <c r="C1905">
        <v>736</v>
      </c>
      <c r="D1905">
        <v>69.701999999999998</v>
      </c>
      <c r="E1905">
        <v>24.6639349529867</v>
      </c>
      <c r="F1905">
        <v>22.43</v>
      </c>
      <c r="G1905">
        <f t="shared" si="58"/>
        <v>2.2339349529867008</v>
      </c>
      <c r="H1905">
        <v>0.79375055055739807</v>
      </c>
      <c r="I1905">
        <v>0.28269845077259959</v>
      </c>
      <c r="K1905" s="2">
        <v>0.692002314814815</v>
      </c>
      <c r="L1905" s="3">
        <f t="shared" si="59"/>
        <v>72.916666666644758</v>
      </c>
    </row>
    <row r="1906" spans="1:12" x14ac:dyDescent="0.25">
      <c r="A1906" s="1">
        <v>43293</v>
      </c>
      <c r="B1906" s="2">
        <v>0.69273148148148145</v>
      </c>
      <c r="C1906">
        <v>769</v>
      </c>
      <c r="D1906">
        <v>69.734999999999999</v>
      </c>
      <c r="E1906">
        <v>24.669508538461201</v>
      </c>
      <c r="F1906">
        <v>22.43</v>
      </c>
      <c r="G1906">
        <f t="shared" si="58"/>
        <v>2.2395085384612017</v>
      </c>
      <c r="H1906">
        <v>0.79375055055739807</v>
      </c>
      <c r="I1906">
        <v>0.28269845077259959</v>
      </c>
      <c r="K1906" s="2">
        <v>0.692002314814815</v>
      </c>
      <c r="L1906" s="3">
        <f t="shared" si="59"/>
        <v>72.916666666644758</v>
      </c>
    </row>
    <row r="1907" spans="1:12" x14ac:dyDescent="0.25">
      <c r="A1907" s="1">
        <v>43293</v>
      </c>
      <c r="B1907" s="2">
        <v>0.69273148148148145</v>
      </c>
      <c r="C1907">
        <v>802</v>
      </c>
      <c r="D1907">
        <v>69.768000000000001</v>
      </c>
      <c r="E1907">
        <v>24.669508538461201</v>
      </c>
      <c r="F1907">
        <v>22.43</v>
      </c>
      <c r="G1907">
        <f t="shared" si="58"/>
        <v>2.2395085384612017</v>
      </c>
      <c r="H1907">
        <v>0.79375055055739807</v>
      </c>
      <c r="I1907">
        <v>0.28269845077259959</v>
      </c>
      <c r="K1907" s="2">
        <v>0.692002314814815</v>
      </c>
      <c r="L1907" s="3">
        <f t="shared" si="59"/>
        <v>72.916666666644758</v>
      </c>
    </row>
    <row r="1908" spans="1:12" x14ac:dyDescent="0.25">
      <c r="A1908" s="1">
        <v>43293</v>
      </c>
      <c r="B1908" s="2">
        <v>0.69273148148148145</v>
      </c>
      <c r="C1908">
        <v>836</v>
      </c>
      <c r="D1908">
        <v>69.802000000000007</v>
      </c>
      <c r="E1908">
        <v>24.669508538461201</v>
      </c>
      <c r="F1908">
        <v>22.43</v>
      </c>
      <c r="G1908">
        <f t="shared" si="58"/>
        <v>2.2395085384612017</v>
      </c>
      <c r="H1908">
        <v>0.79375055055739807</v>
      </c>
      <c r="I1908">
        <v>0.27705223373009957</v>
      </c>
      <c r="K1908" s="2">
        <v>0.692002314814815</v>
      </c>
      <c r="L1908" s="3">
        <f t="shared" si="59"/>
        <v>72.916666666644758</v>
      </c>
    </row>
    <row r="1909" spans="1:12" x14ac:dyDescent="0.25">
      <c r="A1909" s="1">
        <v>43293</v>
      </c>
      <c r="B1909" s="2">
        <v>0.69273148148148145</v>
      </c>
      <c r="C1909">
        <v>869</v>
      </c>
      <c r="D1909">
        <v>69.834999999999994</v>
      </c>
      <c r="E1909">
        <v>24.669508538461201</v>
      </c>
      <c r="F1909">
        <v>22.43</v>
      </c>
      <c r="G1909">
        <f t="shared" si="58"/>
        <v>2.2395085384612017</v>
      </c>
      <c r="H1909">
        <v>0.78822105585009794</v>
      </c>
      <c r="I1909">
        <v>0.28269845077259959</v>
      </c>
      <c r="K1909" s="2">
        <v>0.692002314814815</v>
      </c>
      <c r="L1909" s="3">
        <f t="shared" si="59"/>
        <v>72.916666666644758</v>
      </c>
    </row>
    <row r="1910" spans="1:12" x14ac:dyDescent="0.25">
      <c r="A1910" s="1">
        <v>43293</v>
      </c>
      <c r="B1910" s="2">
        <v>0.69273148148148145</v>
      </c>
      <c r="C1910">
        <v>902</v>
      </c>
      <c r="D1910">
        <v>69.867999999999995</v>
      </c>
      <c r="E1910">
        <v>24.6639349529867</v>
      </c>
      <c r="F1910">
        <v>22.43</v>
      </c>
      <c r="G1910">
        <f t="shared" si="58"/>
        <v>2.2339349529867008</v>
      </c>
      <c r="H1910">
        <v>0.78269126458780036</v>
      </c>
      <c r="I1910">
        <v>0.27705223373009957</v>
      </c>
      <c r="K1910" s="2">
        <v>0.692002314814815</v>
      </c>
      <c r="L1910" s="3">
        <f t="shared" si="59"/>
        <v>72.916666666644758</v>
      </c>
    </row>
    <row r="1911" spans="1:12" x14ac:dyDescent="0.25">
      <c r="A1911" s="1">
        <v>43293</v>
      </c>
      <c r="B1911" s="2">
        <v>0.69273148148148145</v>
      </c>
      <c r="C1911">
        <v>935</v>
      </c>
      <c r="D1911">
        <v>69.900999999999996</v>
      </c>
      <c r="E1911">
        <v>24.6583610641052</v>
      </c>
      <c r="F1911">
        <v>22.43</v>
      </c>
      <c r="G1911">
        <f t="shared" si="58"/>
        <v>2.2283610641052007</v>
      </c>
      <c r="H1911">
        <v>0.78269126458780036</v>
      </c>
      <c r="I1911">
        <v>0.28269845077259959</v>
      </c>
      <c r="K1911" s="2">
        <v>0.692002314814815</v>
      </c>
      <c r="L1911" s="3">
        <f t="shared" si="59"/>
        <v>72.916666666644758</v>
      </c>
    </row>
    <row r="1912" spans="1:12" x14ac:dyDescent="0.25">
      <c r="A1912" s="1">
        <v>43293</v>
      </c>
      <c r="B1912" s="2">
        <v>0.69273148148148145</v>
      </c>
      <c r="C1912">
        <v>968</v>
      </c>
      <c r="D1912">
        <v>69.933999999999997</v>
      </c>
      <c r="E1912">
        <v>24.6583610641052</v>
      </c>
      <c r="F1912">
        <v>22.43</v>
      </c>
      <c r="G1912">
        <f t="shared" si="58"/>
        <v>2.2283610641052007</v>
      </c>
      <c r="H1912">
        <v>0.77716117672460072</v>
      </c>
      <c r="I1912">
        <v>0.28269845077259959</v>
      </c>
      <c r="K1912" s="2">
        <v>0.692002314814815</v>
      </c>
      <c r="L1912" s="3">
        <f t="shared" si="59"/>
        <v>72.916666666644758</v>
      </c>
    </row>
    <row r="1913" spans="1:12" x14ac:dyDescent="0.25">
      <c r="A1913" s="1">
        <v>43293</v>
      </c>
      <c r="B1913" s="2">
        <v>0.69274305555555549</v>
      </c>
      <c r="C1913">
        <v>1</v>
      </c>
      <c r="D1913">
        <v>69.966999999999999</v>
      </c>
      <c r="E1913">
        <v>24.6583610641052</v>
      </c>
      <c r="F1913">
        <v>22.43</v>
      </c>
      <c r="G1913">
        <f t="shared" si="58"/>
        <v>2.2283610641052007</v>
      </c>
      <c r="H1913">
        <v>0.78822105585009794</v>
      </c>
      <c r="I1913">
        <v>0.28269845077259959</v>
      </c>
      <c r="K1913" s="2">
        <v>0.692002314814815</v>
      </c>
      <c r="L1913" s="3">
        <f t="shared" si="59"/>
        <v>74.074074074048639</v>
      </c>
    </row>
    <row r="1914" spans="1:12" x14ac:dyDescent="0.25">
      <c r="A1914" s="1">
        <v>43293</v>
      </c>
      <c r="B1914" s="2">
        <v>0.69274305555555549</v>
      </c>
      <c r="C1914">
        <v>35</v>
      </c>
      <c r="D1914">
        <v>70.001000000000005</v>
      </c>
      <c r="E1914">
        <v>24.6583610641052</v>
      </c>
      <c r="F1914">
        <v>22.43</v>
      </c>
      <c r="G1914">
        <f t="shared" si="58"/>
        <v>2.2283610641052007</v>
      </c>
      <c r="H1914">
        <v>0.79375055055739807</v>
      </c>
      <c r="I1914">
        <v>0.28269845077259959</v>
      </c>
      <c r="K1914" s="2">
        <v>0.692002314814815</v>
      </c>
      <c r="L1914" s="3">
        <f t="shared" si="59"/>
        <v>74.074074074048639</v>
      </c>
    </row>
    <row r="1915" spans="1:12" x14ac:dyDescent="0.25">
      <c r="A1915" s="1">
        <v>43293</v>
      </c>
      <c r="B1915" s="2">
        <v>0.69274305555555549</v>
      </c>
      <c r="C1915">
        <v>68</v>
      </c>
      <c r="D1915">
        <v>70.034000000000006</v>
      </c>
      <c r="E1915">
        <v>24.6583610641052</v>
      </c>
      <c r="F1915">
        <v>22.43</v>
      </c>
      <c r="G1915">
        <f t="shared" si="58"/>
        <v>2.2283610641052007</v>
      </c>
      <c r="H1915">
        <v>0.79375055055739807</v>
      </c>
      <c r="I1915">
        <v>0.28269845077259959</v>
      </c>
      <c r="K1915" s="2">
        <v>0.692002314814815</v>
      </c>
      <c r="L1915" s="3">
        <f t="shared" si="59"/>
        <v>74.074074074048639</v>
      </c>
    </row>
    <row r="1916" spans="1:12" x14ac:dyDescent="0.25">
      <c r="A1916" s="1">
        <v>43293</v>
      </c>
      <c r="B1916" s="2">
        <v>0.69274305555555549</v>
      </c>
      <c r="C1916">
        <v>101</v>
      </c>
      <c r="D1916">
        <v>70.066999999999993</v>
      </c>
      <c r="E1916">
        <v>24.6639349529867</v>
      </c>
      <c r="F1916">
        <v>22.43</v>
      </c>
      <c r="G1916">
        <f t="shared" si="58"/>
        <v>2.2339349529867008</v>
      </c>
      <c r="H1916">
        <v>0.79927974875529983</v>
      </c>
      <c r="I1916">
        <v>0.28269845077259959</v>
      </c>
      <c r="K1916" s="2">
        <v>0.692002314814815</v>
      </c>
      <c r="L1916" s="3">
        <f t="shared" si="59"/>
        <v>74.074074074048639</v>
      </c>
    </row>
    <row r="1917" spans="1:12" x14ac:dyDescent="0.25">
      <c r="A1917" s="1">
        <v>43293</v>
      </c>
      <c r="B1917" s="2">
        <v>0.69274305555555549</v>
      </c>
      <c r="C1917">
        <v>134</v>
      </c>
      <c r="D1917">
        <v>70.099999999999994</v>
      </c>
      <c r="E1917">
        <v>24.6583610641052</v>
      </c>
      <c r="F1917">
        <v>22.43</v>
      </c>
      <c r="G1917">
        <f t="shared" si="58"/>
        <v>2.2283610641052007</v>
      </c>
      <c r="H1917">
        <v>0.79375055055739807</v>
      </c>
      <c r="I1917">
        <v>0.28269845077259959</v>
      </c>
      <c r="K1917" s="2">
        <v>0.692002314814815</v>
      </c>
      <c r="L1917" s="3">
        <f t="shared" si="59"/>
        <v>74.074074074048639</v>
      </c>
    </row>
    <row r="1918" spans="1:12" x14ac:dyDescent="0.25">
      <c r="A1918" s="1">
        <v>43293</v>
      </c>
      <c r="B1918" s="2">
        <v>0.69274305555555549</v>
      </c>
      <c r="C1918">
        <v>167</v>
      </c>
      <c r="D1918">
        <v>70.132999999999996</v>
      </c>
      <c r="E1918">
        <v>24.652786871769599</v>
      </c>
      <c r="F1918" s="6">
        <v>22.43</v>
      </c>
      <c r="G1918" s="6">
        <f t="shared" si="58"/>
        <v>2.2227868717695998</v>
      </c>
      <c r="H1918" s="6">
        <v>0.78822105585009794</v>
      </c>
      <c r="I1918" s="6">
        <v>0.28269845077259959</v>
      </c>
      <c r="J1918" s="6"/>
      <c r="K1918" s="2">
        <v>0.692002314814815</v>
      </c>
      <c r="L1918" s="3">
        <f t="shared" si="59"/>
        <v>74.074074074048639</v>
      </c>
    </row>
    <row r="1919" spans="1:12" x14ac:dyDescent="0.25">
      <c r="A1919" s="1">
        <v>43293</v>
      </c>
      <c r="B1919" s="2">
        <v>0.69274305555555549</v>
      </c>
      <c r="C1919">
        <v>200</v>
      </c>
      <c r="D1919">
        <v>70.165999999999997</v>
      </c>
      <c r="E1919">
        <v>24.652786871769599</v>
      </c>
      <c r="F1919" s="6">
        <v>22.43</v>
      </c>
      <c r="G1919" s="6">
        <f t="shared" si="58"/>
        <v>2.2227868717695998</v>
      </c>
      <c r="H1919" s="6">
        <v>0.78822105585009794</v>
      </c>
      <c r="I1919" s="6">
        <v>0.27705223373009957</v>
      </c>
      <c r="J1919" s="6"/>
      <c r="K1919" s="2">
        <v>0.692002314814815</v>
      </c>
      <c r="L1919" s="3">
        <f t="shared" si="59"/>
        <v>74.074074074048639</v>
      </c>
    </row>
    <row r="1920" spans="1:12" x14ac:dyDescent="0.25">
      <c r="A1920" s="1">
        <v>43293</v>
      </c>
      <c r="B1920" s="2">
        <v>0.69274305555555549</v>
      </c>
      <c r="C1920">
        <v>234</v>
      </c>
      <c r="D1920">
        <v>70.2</v>
      </c>
      <c r="E1920">
        <v>24.652786871769599</v>
      </c>
      <c r="F1920" s="6">
        <v>22.43</v>
      </c>
      <c r="G1920" s="6">
        <f t="shared" si="58"/>
        <v>2.2227868717695998</v>
      </c>
      <c r="H1920" s="6">
        <v>0.78269126458780036</v>
      </c>
      <c r="I1920" s="6">
        <v>0.28269845077259959</v>
      </c>
      <c r="J1920" s="6"/>
      <c r="K1920" s="2">
        <v>0.692002314814815</v>
      </c>
      <c r="L1920" s="3">
        <f t="shared" si="59"/>
        <v>74.074074074048639</v>
      </c>
    </row>
    <row r="1921" spans="1:12" x14ac:dyDescent="0.25">
      <c r="A1921" s="1">
        <v>43293</v>
      </c>
      <c r="B1921" s="2">
        <v>0.69274305555555549</v>
      </c>
      <c r="C1921">
        <v>267</v>
      </c>
      <c r="D1921">
        <v>70.233000000000004</v>
      </c>
      <c r="E1921">
        <v>24.647212375932199</v>
      </c>
      <c r="F1921" s="6">
        <v>22.43</v>
      </c>
      <c r="G1921" s="6">
        <f t="shared" si="58"/>
        <v>2.2172123759321991</v>
      </c>
      <c r="H1921" s="6">
        <v>0.78269126458780036</v>
      </c>
      <c r="I1921" s="6">
        <v>0.27705223373009957</v>
      </c>
      <c r="J1921" s="6"/>
      <c r="K1921" s="2">
        <v>0.692002314814815</v>
      </c>
      <c r="L1921" s="3">
        <f t="shared" si="59"/>
        <v>74.074074074048639</v>
      </c>
    </row>
    <row r="1922" spans="1:12" x14ac:dyDescent="0.25">
      <c r="A1922" s="1">
        <v>43293</v>
      </c>
      <c r="B1922" s="2">
        <v>0.69274305555555549</v>
      </c>
      <c r="C1922">
        <v>300</v>
      </c>
      <c r="D1922">
        <v>70.266000000000005</v>
      </c>
      <c r="E1922">
        <v>24.647212375932199</v>
      </c>
      <c r="F1922" s="6">
        <v>22.43</v>
      </c>
      <c r="G1922" s="6">
        <f t="shared" si="58"/>
        <v>2.2172123759321991</v>
      </c>
      <c r="H1922" s="6">
        <v>0.78269126458780036</v>
      </c>
      <c r="I1922" s="6">
        <v>0.27705223373009957</v>
      </c>
      <c r="J1922" s="6"/>
      <c r="K1922" s="2">
        <v>0.692002314814815</v>
      </c>
      <c r="L1922" s="3">
        <f t="shared" si="59"/>
        <v>74.074074074048639</v>
      </c>
    </row>
    <row r="1923" spans="1:12" x14ac:dyDescent="0.25">
      <c r="A1923" s="1">
        <v>43293</v>
      </c>
      <c r="B1923" s="2">
        <v>0.69274305555555549</v>
      </c>
      <c r="C1923">
        <v>333</v>
      </c>
      <c r="D1923">
        <v>70.299000000000007</v>
      </c>
      <c r="E1923">
        <v>24.641637576545602</v>
      </c>
      <c r="F1923" s="6">
        <v>22.43</v>
      </c>
      <c r="G1923" s="6">
        <f t="shared" ref="G1923:G1986" si="60">+E1923-F1923</f>
        <v>2.211637576545602</v>
      </c>
      <c r="H1923" s="6">
        <v>0.78269126458780036</v>
      </c>
      <c r="I1923" s="6">
        <v>0.27705223373009957</v>
      </c>
      <c r="J1923" s="6"/>
      <c r="K1923" s="2">
        <v>0.692002314814815</v>
      </c>
      <c r="L1923" s="3">
        <f t="shared" ref="L1923:L1986" si="61">(B1923-K1923)*100000</f>
        <v>74.074074074048639</v>
      </c>
    </row>
    <row r="1924" spans="1:12" x14ac:dyDescent="0.25">
      <c r="A1924" s="1">
        <v>43293</v>
      </c>
      <c r="B1924" s="2">
        <v>0.69274305555555549</v>
      </c>
      <c r="C1924">
        <v>366</v>
      </c>
      <c r="D1924">
        <v>70.331999999999994</v>
      </c>
      <c r="E1924">
        <v>24.636062473562198</v>
      </c>
      <c r="F1924">
        <v>22.43</v>
      </c>
      <c r="G1924">
        <f t="shared" si="60"/>
        <v>2.2060624735621985</v>
      </c>
      <c r="H1924">
        <v>0.78269126458780036</v>
      </c>
      <c r="I1924">
        <v>0.27705223373009957</v>
      </c>
      <c r="K1924" s="2">
        <v>0.692002314814815</v>
      </c>
      <c r="L1924" s="3">
        <f t="shared" si="61"/>
        <v>74.074074074048639</v>
      </c>
    </row>
    <row r="1925" spans="1:12" x14ac:dyDescent="0.25">
      <c r="A1925" s="1">
        <v>43293</v>
      </c>
      <c r="B1925" s="2">
        <v>0.69274305555555549</v>
      </c>
      <c r="C1925">
        <v>399</v>
      </c>
      <c r="D1925">
        <v>70.364999999999995</v>
      </c>
      <c r="E1925">
        <v>24.641637576545602</v>
      </c>
      <c r="F1925">
        <v>22.43</v>
      </c>
      <c r="G1925">
        <f t="shared" si="60"/>
        <v>2.211637576545602</v>
      </c>
      <c r="H1925">
        <v>0.78269126458780036</v>
      </c>
      <c r="I1925">
        <v>0.28269845077259959</v>
      </c>
      <c r="K1925" s="2">
        <v>0.692002314814815</v>
      </c>
      <c r="L1925" s="3">
        <f t="shared" si="61"/>
        <v>74.074074074048639</v>
      </c>
    </row>
    <row r="1926" spans="1:12" x14ac:dyDescent="0.25">
      <c r="A1926" s="1">
        <v>43293</v>
      </c>
      <c r="B1926" s="2">
        <v>0.69274305555555549</v>
      </c>
      <c r="C1926">
        <v>432</v>
      </c>
      <c r="D1926">
        <v>70.397999999999996</v>
      </c>
      <c r="E1926">
        <v>24.641637576545602</v>
      </c>
      <c r="F1926">
        <v>22.43</v>
      </c>
      <c r="G1926">
        <f t="shared" si="60"/>
        <v>2.211637576545602</v>
      </c>
      <c r="H1926">
        <v>0.77716117672460072</v>
      </c>
      <c r="I1926">
        <v>0.28269845077259959</v>
      </c>
      <c r="K1926" s="2">
        <v>0.692002314814815</v>
      </c>
      <c r="L1926" s="3">
        <f t="shared" si="61"/>
        <v>74.074074074048639</v>
      </c>
    </row>
    <row r="1927" spans="1:12" x14ac:dyDescent="0.25">
      <c r="A1927" s="1">
        <v>43293</v>
      </c>
      <c r="B1927" s="2">
        <v>0.69274305555555549</v>
      </c>
      <c r="C1927">
        <v>466</v>
      </c>
      <c r="D1927">
        <v>70.432000000000002</v>
      </c>
      <c r="E1927">
        <v>24.641637576545602</v>
      </c>
      <c r="F1927">
        <v>22.43</v>
      </c>
      <c r="G1927">
        <f t="shared" si="60"/>
        <v>2.211637576545602</v>
      </c>
      <c r="H1927">
        <v>0.77716117672460072</v>
      </c>
      <c r="I1927">
        <v>0.28269845077259959</v>
      </c>
      <c r="K1927" s="2">
        <v>0.692002314814815</v>
      </c>
      <c r="L1927" s="3">
        <f t="shared" si="61"/>
        <v>74.074074074048639</v>
      </c>
    </row>
    <row r="1928" spans="1:12" x14ac:dyDescent="0.25">
      <c r="A1928" s="1">
        <v>43293</v>
      </c>
      <c r="B1928" s="2">
        <v>0.69274305555555549</v>
      </c>
      <c r="C1928">
        <v>499</v>
      </c>
      <c r="D1928">
        <v>70.465000000000003</v>
      </c>
      <c r="E1928">
        <v>24.647212375932199</v>
      </c>
      <c r="F1928">
        <v>22.43</v>
      </c>
      <c r="G1928">
        <f t="shared" si="60"/>
        <v>2.2172123759321991</v>
      </c>
      <c r="H1928">
        <v>0.77163079221480046</v>
      </c>
      <c r="I1928">
        <v>0.27705223373009957</v>
      </c>
      <c r="K1928" s="2">
        <v>0.692002314814815</v>
      </c>
      <c r="L1928" s="3">
        <f t="shared" si="61"/>
        <v>74.074074074048639</v>
      </c>
    </row>
    <row r="1929" spans="1:12" x14ac:dyDescent="0.25">
      <c r="A1929" s="1">
        <v>43293</v>
      </c>
      <c r="B1929" s="2">
        <v>0.69274305555555549</v>
      </c>
      <c r="C1929">
        <v>532</v>
      </c>
      <c r="D1929">
        <v>70.498000000000005</v>
      </c>
      <c r="E1929">
        <v>24.647212375932199</v>
      </c>
      <c r="F1929">
        <v>22.43</v>
      </c>
      <c r="G1929">
        <f t="shared" si="60"/>
        <v>2.2172123759321991</v>
      </c>
      <c r="H1929">
        <v>0.77163079221480046</v>
      </c>
      <c r="I1929">
        <v>0.28834435284199955</v>
      </c>
      <c r="K1929" s="2">
        <v>0.692002314814815</v>
      </c>
      <c r="L1929" s="3">
        <f t="shared" si="61"/>
        <v>74.074074074048639</v>
      </c>
    </row>
    <row r="1930" spans="1:12" x14ac:dyDescent="0.25">
      <c r="A1930" s="1">
        <v>43293</v>
      </c>
      <c r="B1930" s="2">
        <v>0.69274305555555549</v>
      </c>
      <c r="C1930">
        <v>565</v>
      </c>
      <c r="D1930">
        <v>70.531000000000006</v>
      </c>
      <c r="E1930">
        <v>24.647212375932199</v>
      </c>
      <c r="F1930">
        <v>22.43</v>
      </c>
      <c r="G1930">
        <f t="shared" si="60"/>
        <v>2.2172123759321991</v>
      </c>
      <c r="H1930">
        <v>0.77163079221480046</v>
      </c>
      <c r="I1930">
        <v>0.27705223373009957</v>
      </c>
      <c r="K1930" s="2">
        <v>0.692002314814815</v>
      </c>
      <c r="L1930" s="3">
        <f t="shared" si="61"/>
        <v>74.074074074048639</v>
      </c>
    </row>
    <row r="1931" spans="1:12" x14ac:dyDescent="0.25">
      <c r="A1931" s="1">
        <v>43293</v>
      </c>
      <c r="B1931" s="2">
        <v>0.69274305555555549</v>
      </c>
      <c r="C1931">
        <v>598</v>
      </c>
      <c r="D1931">
        <v>70.563999999999993</v>
      </c>
      <c r="E1931">
        <v>24.647212375932199</v>
      </c>
      <c r="F1931">
        <v>22.43</v>
      </c>
      <c r="G1931" s="4">
        <f t="shared" si="60"/>
        <v>2.2172123759321991</v>
      </c>
      <c r="H1931" s="4">
        <v>0.76056913307180096</v>
      </c>
      <c r="I1931" s="4">
        <v>0.27705223373009957</v>
      </c>
      <c r="K1931" s="2">
        <v>0.692002314814815</v>
      </c>
      <c r="L1931" s="3">
        <f t="shared" si="61"/>
        <v>74.074074074048639</v>
      </c>
    </row>
    <row r="1932" spans="1:12" x14ac:dyDescent="0.25">
      <c r="A1932" s="1">
        <v>43293</v>
      </c>
      <c r="B1932" s="2">
        <v>0.69274305555555549</v>
      </c>
      <c r="C1932">
        <v>631</v>
      </c>
      <c r="D1932">
        <v>70.596999999999994</v>
      </c>
      <c r="E1932">
        <v>24.652786871769599</v>
      </c>
      <c r="F1932">
        <v>22.43</v>
      </c>
      <c r="G1932">
        <f t="shared" si="60"/>
        <v>2.2227868717695998</v>
      </c>
      <c r="H1932">
        <v>0.76610011101249853</v>
      </c>
      <c r="I1932">
        <v>0.27705223373009957</v>
      </c>
      <c r="K1932" s="2">
        <v>0.692002314814815</v>
      </c>
      <c r="L1932" s="3">
        <f t="shared" si="61"/>
        <v>74.074074074048639</v>
      </c>
    </row>
    <row r="1933" spans="1:12" x14ac:dyDescent="0.25">
      <c r="A1933" s="1">
        <v>43293</v>
      </c>
      <c r="B1933" s="2">
        <v>0.69274305555555549</v>
      </c>
      <c r="C1933">
        <v>665</v>
      </c>
      <c r="D1933">
        <v>70.631</v>
      </c>
      <c r="E1933">
        <v>24.652786871769599</v>
      </c>
      <c r="F1933">
        <v>22.43</v>
      </c>
      <c r="G1933">
        <f t="shared" si="60"/>
        <v>2.2227868717695998</v>
      </c>
      <c r="H1933">
        <v>0.76610011101249853</v>
      </c>
      <c r="I1933">
        <v>0.27705223373009957</v>
      </c>
      <c r="K1933" s="2">
        <v>0.692002314814815</v>
      </c>
      <c r="L1933" s="3">
        <f t="shared" si="61"/>
        <v>74.074074074048639</v>
      </c>
    </row>
    <row r="1934" spans="1:12" x14ac:dyDescent="0.25">
      <c r="A1934" s="1">
        <v>43293</v>
      </c>
      <c r="B1934" s="2">
        <v>0.69274305555555549</v>
      </c>
      <c r="C1934">
        <v>698</v>
      </c>
      <c r="D1934">
        <v>70.664000000000001</v>
      </c>
      <c r="E1934">
        <v>24.6583610641052</v>
      </c>
      <c r="F1934">
        <v>22.43</v>
      </c>
      <c r="G1934">
        <f t="shared" si="60"/>
        <v>2.2283610641052007</v>
      </c>
      <c r="H1934">
        <v>0.76056913307180096</v>
      </c>
      <c r="I1934">
        <v>0.28269845077259959</v>
      </c>
      <c r="K1934" s="2">
        <v>0.692002314814815</v>
      </c>
      <c r="L1934" s="3">
        <f t="shared" si="61"/>
        <v>74.074074074048639</v>
      </c>
    </row>
    <row r="1935" spans="1:12" x14ac:dyDescent="0.25">
      <c r="A1935" s="1">
        <v>43293</v>
      </c>
      <c r="B1935" s="2">
        <v>0.69274305555555549</v>
      </c>
      <c r="C1935">
        <v>731</v>
      </c>
      <c r="D1935">
        <v>70.697000000000003</v>
      </c>
      <c r="E1935">
        <v>24.6583610641052</v>
      </c>
      <c r="F1935">
        <v>22.43</v>
      </c>
      <c r="G1935">
        <f t="shared" si="60"/>
        <v>2.2283610641052007</v>
      </c>
      <c r="H1935">
        <v>0.75503785834709802</v>
      </c>
      <c r="I1935">
        <v>0.28269845077259959</v>
      </c>
      <c r="K1935" s="2">
        <v>0.692002314814815</v>
      </c>
      <c r="L1935" s="3">
        <f t="shared" si="61"/>
        <v>74.074074074048639</v>
      </c>
    </row>
    <row r="1936" spans="1:12" x14ac:dyDescent="0.25">
      <c r="A1936" s="1">
        <v>43293</v>
      </c>
      <c r="B1936" s="2">
        <v>0.69274305555555549</v>
      </c>
      <c r="C1936">
        <v>764</v>
      </c>
      <c r="D1936">
        <v>70.73</v>
      </c>
      <c r="E1936">
        <v>24.669508538461201</v>
      </c>
      <c r="F1936">
        <v>22.43</v>
      </c>
      <c r="G1936">
        <f t="shared" si="60"/>
        <v>2.2395085384612017</v>
      </c>
      <c r="H1936">
        <v>0.76610011101249853</v>
      </c>
      <c r="I1936">
        <v>0.28269845077259959</v>
      </c>
      <c r="K1936" s="2">
        <v>0.692002314814815</v>
      </c>
      <c r="L1936" s="3">
        <f t="shared" si="61"/>
        <v>74.074074074048639</v>
      </c>
    </row>
    <row r="1937" spans="1:12" x14ac:dyDescent="0.25">
      <c r="A1937" s="1">
        <v>43293</v>
      </c>
      <c r="B1937" s="2">
        <v>0.69274305555555549</v>
      </c>
      <c r="C1937">
        <v>797</v>
      </c>
      <c r="D1937">
        <v>70.763000000000005</v>
      </c>
      <c r="E1937">
        <v>24.675081820576299</v>
      </c>
      <c r="F1937">
        <v>22.43</v>
      </c>
      <c r="G1937">
        <f t="shared" si="60"/>
        <v>2.2450818205762992</v>
      </c>
      <c r="H1937">
        <v>0.76056913307180096</v>
      </c>
      <c r="I1937">
        <v>0.28269845077259959</v>
      </c>
      <c r="K1937" s="2">
        <v>0.692002314814815</v>
      </c>
      <c r="L1937" s="3">
        <f t="shared" si="61"/>
        <v>74.074074074048639</v>
      </c>
    </row>
    <row r="1938" spans="1:12" x14ac:dyDescent="0.25">
      <c r="A1938" s="1">
        <v>43293</v>
      </c>
      <c r="B1938" s="2">
        <v>0.69274305555555549</v>
      </c>
      <c r="C1938">
        <v>830</v>
      </c>
      <c r="D1938">
        <v>70.796000000000006</v>
      </c>
      <c r="E1938">
        <v>24.675081820576299</v>
      </c>
      <c r="F1938">
        <v>22.43</v>
      </c>
      <c r="G1938">
        <f t="shared" si="60"/>
        <v>2.2450818205762992</v>
      </c>
      <c r="H1938">
        <v>0.76056913307180096</v>
      </c>
      <c r="I1938">
        <v>0.28269845077259959</v>
      </c>
      <c r="K1938" s="2">
        <v>0.692002314814815</v>
      </c>
      <c r="L1938" s="3">
        <f t="shared" si="61"/>
        <v>74.074074074048639</v>
      </c>
    </row>
    <row r="1939" spans="1:12" x14ac:dyDescent="0.25">
      <c r="A1939" s="1">
        <v>43293</v>
      </c>
      <c r="B1939" s="2">
        <v>0.69274305555555549</v>
      </c>
      <c r="C1939">
        <v>863</v>
      </c>
      <c r="D1939">
        <v>70.828999999999994</v>
      </c>
      <c r="E1939">
        <v>24.669508538461201</v>
      </c>
      <c r="F1939">
        <v>22.43</v>
      </c>
      <c r="G1939">
        <f t="shared" si="60"/>
        <v>2.2395085384612017</v>
      </c>
      <c r="H1939">
        <v>0.76056913307180096</v>
      </c>
      <c r="I1939">
        <v>0.27705223373009957</v>
      </c>
      <c r="K1939" s="2">
        <v>0.692002314814815</v>
      </c>
      <c r="L1939" s="3">
        <f t="shared" si="61"/>
        <v>74.074074074048639</v>
      </c>
    </row>
    <row r="1940" spans="1:12" x14ac:dyDescent="0.25">
      <c r="A1940" s="1">
        <v>43293</v>
      </c>
      <c r="B1940" s="2">
        <v>0.69274305555555549</v>
      </c>
      <c r="C1940">
        <v>897</v>
      </c>
      <c r="D1940">
        <v>70.863</v>
      </c>
      <c r="E1940">
        <v>24.669508538461201</v>
      </c>
      <c r="F1940">
        <v>22.43</v>
      </c>
      <c r="G1940">
        <f t="shared" si="60"/>
        <v>2.2395085384612017</v>
      </c>
      <c r="H1940">
        <v>0.76056913307180096</v>
      </c>
      <c r="I1940">
        <v>0.27705223373009957</v>
      </c>
      <c r="K1940" s="2">
        <v>0.692002314814815</v>
      </c>
      <c r="L1940" s="3">
        <f t="shared" si="61"/>
        <v>74.074074074048639</v>
      </c>
    </row>
    <row r="1941" spans="1:12" x14ac:dyDescent="0.25">
      <c r="A1941" s="1">
        <v>43293</v>
      </c>
      <c r="B1941" s="2">
        <v>0.69274305555555549</v>
      </c>
      <c r="C1941">
        <v>930</v>
      </c>
      <c r="D1941">
        <v>70.896000000000001</v>
      </c>
      <c r="E1941">
        <v>24.675081820576299</v>
      </c>
      <c r="F1941">
        <v>22.43</v>
      </c>
      <c r="G1941">
        <f t="shared" si="60"/>
        <v>2.2450818205762992</v>
      </c>
      <c r="H1941">
        <v>0.75503785834709802</v>
      </c>
      <c r="I1941">
        <v>0.27705223373009957</v>
      </c>
      <c r="K1941" s="2">
        <v>0.692002314814815</v>
      </c>
      <c r="L1941" s="3">
        <f t="shared" si="61"/>
        <v>74.074074074048639</v>
      </c>
    </row>
    <row r="1942" spans="1:12" x14ac:dyDescent="0.25">
      <c r="A1942" s="1">
        <v>43293</v>
      </c>
      <c r="B1942" s="2">
        <v>0.69274305555555549</v>
      </c>
      <c r="C1942">
        <v>963</v>
      </c>
      <c r="D1942">
        <v>70.929000000000002</v>
      </c>
      <c r="E1942">
        <v>24.675081820576299</v>
      </c>
      <c r="F1942">
        <v>22.43</v>
      </c>
      <c r="G1942">
        <f t="shared" si="60"/>
        <v>2.2450818205762992</v>
      </c>
      <c r="H1942">
        <v>0.75503785834709802</v>
      </c>
      <c r="I1942">
        <v>0.27705223373009957</v>
      </c>
      <c r="K1942" s="2">
        <v>0.692002314814815</v>
      </c>
      <c r="L1942" s="3">
        <f t="shared" si="61"/>
        <v>74.074074074048639</v>
      </c>
    </row>
    <row r="1943" spans="1:12" x14ac:dyDescent="0.25">
      <c r="A1943" s="1">
        <v>43293</v>
      </c>
      <c r="B1943" s="2">
        <v>0.69274305555555549</v>
      </c>
      <c r="C1943">
        <v>996</v>
      </c>
      <c r="D1943">
        <v>70.962000000000003</v>
      </c>
      <c r="E1943">
        <v>24.669508538461201</v>
      </c>
      <c r="F1943">
        <v>22.43</v>
      </c>
      <c r="G1943">
        <f t="shared" si="60"/>
        <v>2.2395085384612017</v>
      </c>
      <c r="H1943">
        <v>0.75503785834709802</v>
      </c>
      <c r="I1943">
        <v>0.28269845077259959</v>
      </c>
      <c r="K1943" s="2">
        <v>0.692002314814815</v>
      </c>
      <c r="L1943" s="3">
        <f t="shared" si="61"/>
        <v>74.074074074048639</v>
      </c>
    </row>
    <row r="1944" spans="1:12" x14ac:dyDescent="0.25">
      <c r="A1944" s="1">
        <v>43293</v>
      </c>
      <c r="B1944" s="2">
        <v>0.69275462962962964</v>
      </c>
      <c r="C1944">
        <v>29</v>
      </c>
      <c r="D1944">
        <v>70.995000000000005</v>
      </c>
      <c r="E1944">
        <v>24.6639349529867</v>
      </c>
      <c r="F1944">
        <v>22.43</v>
      </c>
      <c r="G1944">
        <f t="shared" si="60"/>
        <v>2.2339349529867008</v>
      </c>
      <c r="H1944">
        <v>0.75503785834709802</v>
      </c>
      <c r="I1944">
        <v>0.28269845077259959</v>
      </c>
      <c r="K1944" s="2">
        <v>0.692002314814815</v>
      </c>
      <c r="L1944" s="3">
        <f t="shared" si="61"/>
        <v>75.231481481463632</v>
      </c>
    </row>
    <row r="1945" spans="1:12" x14ac:dyDescent="0.25">
      <c r="A1945" s="1">
        <v>43293</v>
      </c>
      <c r="B1945" s="2">
        <v>0.69275462962962964</v>
      </c>
      <c r="C1945">
        <v>62</v>
      </c>
      <c r="D1945">
        <v>71.028000000000006</v>
      </c>
      <c r="E1945">
        <v>24.669508538461201</v>
      </c>
      <c r="F1945">
        <v>22.43</v>
      </c>
      <c r="G1945">
        <f t="shared" si="60"/>
        <v>2.2395085384612017</v>
      </c>
      <c r="H1945">
        <v>0.75503785834709802</v>
      </c>
      <c r="I1945">
        <v>0.28269845077259959</v>
      </c>
      <c r="K1945" s="2">
        <v>0.692002314814815</v>
      </c>
      <c r="L1945" s="3">
        <f t="shared" si="61"/>
        <v>75.231481481463632</v>
      </c>
    </row>
    <row r="1946" spans="1:12" x14ac:dyDescent="0.25">
      <c r="A1946" s="1">
        <v>43293</v>
      </c>
      <c r="B1946" s="2">
        <v>0.69275462962962964</v>
      </c>
      <c r="C1946">
        <v>96</v>
      </c>
      <c r="D1946">
        <v>71.061999999999998</v>
      </c>
      <c r="E1946">
        <v>24.669508538461201</v>
      </c>
      <c r="F1946">
        <v>22.43</v>
      </c>
      <c r="G1946">
        <f t="shared" si="60"/>
        <v>2.2395085384612017</v>
      </c>
      <c r="H1946">
        <v>0.75503785834709802</v>
      </c>
      <c r="I1946">
        <v>0.28269845077259959</v>
      </c>
      <c r="K1946" s="2">
        <v>0.692002314814815</v>
      </c>
      <c r="L1946" s="3">
        <f t="shared" si="61"/>
        <v>75.231481481463632</v>
      </c>
    </row>
    <row r="1947" spans="1:12" x14ac:dyDescent="0.25">
      <c r="A1947" s="1">
        <v>43293</v>
      </c>
      <c r="B1947" s="2">
        <v>0.69275462962962964</v>
      </c>
      <c r="C1947">
        <v>129</v>
      </c>
      <c r="D1947">
        <v>71.094999999999999</v>
      </c>
      <c r="E1947">
        <v>24.669508538461201</v>
      </c>
      <c r="F1947">
        <v>22.43</v>
      </c>
      <c r="G1947">
        <f t="shared" si="60"/>
        <v>2.2395085384612017</v>
      </c>
      <c r="H1947">
        <v>0.76056913307180096</v>
      </c>
      <c r="I1947">
        <v>0.27705223373009957</v>
      </c>
      <c r="K1947" s="2">
        <v>0.692002314814815</v>
      </c>
      <c r="L1947" s="3">
        <f t="shared" si="61"/>
        <v>75.231481481463632</v>
      </c>
    </row>
    <row r="1948" spans="1:12" x14ac:dyDescent="0.25">
      <c r="A1948" s="1">
        <v>43293</v>
      </c>
      <c r="B1948" s="2">
        <v>0.69275462962962964</v>
      </c>
      <c r="C1948">
        <v>162</v>
      </c>
      <c r="D1948">
        <v>71.128</v>
      </c>
      <c r="E1948">
        <v>24.669508538461201</v>
      </c>
      <c r="F1948">
        <v>22.43</v>
      </c>
      <c r="G1948">
        <f t="shared" si="60"/>
        <v>2.2395085384612017</v>
      </c>
      <c r="H1948">
        <v>0.76610011101249853</v>
      </c>
      <c r="I1948">
        <v>0.28269845077259959</v>
      </c>
      <c r="K1948" s="2">
        <v>0.692002314814815</v>
      </c>
      <c r="L1948" s="3">
        <f t="shared" si="61"/>
        <v>75.231481481463632</v>
      </c>
    </row>
    <row r="1949" spans="1:12" x14ac:dyDescent="0.25">
      <c r="A1949" s="1">
        <v>43293</v>
      </c>
      <c r="B1949" s="2">
        <v>0.69275462962962964</v>
      </c>
      <c r="C1949">
        <v>195</v>
      </c>
      <c r="D1949">
        <v>71.161000000000001</v>
      </c>
      <c r="E1949">
        <v>24.675081820576299</v>
      </c>
      <c r="F1949" s="6">
        <v>22.43</v>
      </c>
      <c r="G1949" s="6">
        <f t="shared" si="60"/>
        <v>2.2450818205762992</v>
      </c>
      <c r="H1949" s="6">
        <v>0.76610011101249853</v>
      </c>
      <c r="I1949" s="6">
        <v>0.28834435284199955</v>
      </c>
      <c r="J1949" s="6"/>
      <c r="K1949" s="2">
        <v>0.692002314814815</v>
      </c>
      <c r="L1949" s="3">
        <f t="shared" si="61"/>
        <v>75.231481481463632</v>
      </c>
    </row>
    <row r="1950" spans="1:12" x14ac:dyDescent="0.25">
      <c r="A1950" s="1">
        <v>43293</v>
      </c>
      <c r="B1950" s="2">
        <v>0.69275462962962964</v>
      </c>
      <c r="C1950">
        <v>228</v>
      </c>
      <c r="D1950">
        <v>71.194000000000003</v>
      </c>
      <c r="E1950">
        <v>24.6806547993795</v>
      </c>
      <c r="F1950" s="6">
        <v>22.43</v>
      </c>
      <c r="G1950" s="6">
        <f t="shared" si="60"/>
        <v>2.2506547993795003</v>
      </c>
      <c r="H1950" s="6">
        <v>0.76610011101249853</v>
      </c>
      <c r="I1950" s="6">
        <v>0.28834435284199955</v>
      </c>
      <c r="J1950" s="6"/>
      <c r="K1950" s="2">
        <v>0.692002314814815</v>
      </c>
      <c r="L1950" s="3">
        <f t="shared" si="61"/>
        <v>75.231481481463632</v>
      </c>
    </row>
    <row r="1951" spans="1:12" x14ac:dyDescent="0.25">
      <c r="A1951" s="1">
        <v>43293</v>
      </c>
      <c r="B1951" s="2">
        <v>0.69275462962962964</v>
      </c>
      <c r="C1951">
        <v>261</v>
      </c>
      <c r="D1951">
        <v>71.227000000000004</v>
      </c>
      <c r="E1951">
        <v>24.6806547993795</v>
      </c>
      <c r="F1951" s="6">
        <v>22.43</v>
      </c>
      <c r="G1951" s="6">
        <f t="shared" si="60"/>
        <v>2.2506547993795003</v>
      </c>
      <c r="H1951" s="6">
        <v>0.77163079221480046</v>
      </c>
      <c r="I1951" s="6">
        <v>0.28834435284199955</v>
      </c>
      <c r="J1951" s="6"/>
      <c r="K1951" s="2">
        <v>0.692002314814815</v>
      </c>
      <c r="L1951" s="3">
        <f t="shared" si="61"/>
        <v>75.231481481463632</v>
      </c>
    </row>
    <row r="1952" spans="1:12" x14ac:dyDescent="0.25">
      <c r="A1952" s="1">
        <v>43293</v>
      </c>
      <c r="B1952" s="2">
        <v>0.69275462962962964</v>
      </c>
      <c r="C1952">
        <v>295</v>
      </c>
      <c r="D1952">
        <v>71.260999999999996</v>
      </c>
      <c r="E1952">
        <v>24.6806547993795</v>
      </c>
      <c r="F1952" s="6">
        <v>22.43</v>
      </c>
      <c r="G1952" s="6">
        <f t="shared" si="60"/>
        <v>2.2506547993795003</v>
      </c>
      <c r="H1952" s="6">
        <v>0.76610011101249853</v>
      </c>
      <c r="I1952" s="6">
        <v>0.28834435284199955</v>
      </c>
      <c r="J1952" s="6"/>
      <c r="K1952" s="2">
        <v>0.692002314814815</v>
      </c>
      <c r="L1952" s="3">
        <f t="shared" si="61"/>
        <v>75.231481481463632</v>
      </c>
    </row>
    <row r="1953" spans="1:12" x14ac:dyDescent="0.25">
      <c r="A1953" s="1">
        <v>43293</v>
      </c>
      <c r="B1953" s="2">
        <v>0.69275462962962964</v>
      </c>
      <c r="C1953">
        <v>328</v>
      </c>
      <c r="D1953">
        <v>71.293999999999997</v>
      </c>
      <c r="E1953">
        <v>24.6806547993795</v>
      </c>
      <c r="F1953" s="6">
        <v>22.43</v>
      </c>
      <c r="G1953" s="6">
        <f t="shared" si="60"/>
        <v>2.2506547993795003</v>
      </c>
      <c r="H1953" s="6">
        <v>0.76056913307180096</v>
      </c>
      <c r="I1953" s="6">
        <v>0.28834435284199955</v>
      </c>
      <c r="J1953" s="6"/>
      <c r="K1953" s="2">
        <v>0.692002314814815</v>
      </c>
      <c r="L1953" s="3">
        <f t="shared" si="61"/>
        <v>75.231481481463632</v>
      </c>
    </row>
    <row r="1954" spans="1:12" x14ac:dyDescent="0.25">
      <c r="A1954" s="1">
        <v>43293</v>
      </c>
      <c r="B1954" s="2">
        <v>0.69275462962962964</v>
      </c>
      <c r="C1954">
        <v>361</v>
      </c>
      <c r="D1954">
        <v>71.326999999999998</v>
      </c>
      <c r="E1954">
        <v>24.686227474918201</v>
      </c>
      <c r="F1954">
        <v>22.43</v>
      </c>
      <c r="G1954">
        <f t="shared" si="60"/>
        <v>2.2562274749182016</v>
      </c>
      <c r="H1954">
        <v>0.76056913307180096</v>
      </c>
      <c r="I1954">
        <v>0.28834435284199955</v>
      </c>
      <c r="K1954" s="2">
        <v>0.692002314814815</v>
      </c>
      <c r="L1954" s="3">
        <f t="shared" si="61"/>
        <v>75.231481481463632</v>
      </c>
    </row>
    <row r="1955" spans="1:12" x14ac:dyDescent="0.25">
      <c r="A1955" s="1">
        <v>43293</v>
      </c>
      <c r="B1955" s="2">
        <v>0.69275462962962964</v>
      </c>
      <c r="C1955">
        <v>394</v>
      </c>
      <c r="D1955">
        <v>71.36</v>
      </c>
      <c r="E1955">
        <v>24.6917998472397</v>
      </c>
      <c r="F1955">
        <v>22.43</v>
      </c>
      <c r="G1955">
        <f t="shared" si="60"/>
        <v>2.2617998472397005</v>
      </c>
      <c r="H1955">
        <v>0.76056913307180096</v>
      </c>
      <c r="I1955">
        <v>0.29398993998839984</v>
      </c>
      <c r="K1955" s="2">
        <v>0.692002314814815</v>
      </c>
      <c r="L1955" s="3">
        <f t="shared" si="61"/>
        <v>75.231481481463632</v>
      </c>
    </row>
    <row r="1956" spans="1:12" x14ac:dyDescent="0.25">
      <c r="A1956" s="1">
        <v>43293</v>
      </c>
      <c r="B1956" s="2">
        <v>0.69275462962962964</v>
      </c>
      <c r="C1956">
        <v>427</v>
      </c>
      <c r="D1956">
        <v>71.393000000000001</v>
      </c>
      <c r="E1956">
        <v>24.6917998472397</v>
      </c>
      <c r="F1956">
        <v>22.43</v>
      </c>
      <c r="G1956">
        <f t="shared" si="60"/>
        <v>2.2617998472397005</v>
      </c>
      <c r="H1956">
        <v>0.76610011101249853</v>
      </c>
      <c r="I1956">
        <v>0.28834435284199955</v>
      </c>
      <c r="K1956" s="2">
        <v>0.692002314814815</v>
      </c>
      <c r="L1956" s="3">
        <f t="shared" si="61"/>
        <v>75.231481481463632</v>
      </c>
    </row>
    <row r="1957" spans="1:12" x14ac:dyDescent="0.25">
      <c r="A1957" s="1">
        <v>43293</v>
      </c>
      <c r="B1957" s="2">
        <v>0.69275462962962964</v>
      </c>
      <c r="C1957">
        <v>460</v>
      </c>
      <c r="D1957">
        <v>71.426000000000002</v>
      </c>
      <c r="E1957">
        <v>24.6917998472397</v>
      </c>
      <c r="F1957">
        <v>22.43</v>
      </c>
      <c r="G1957">
        <f t="shared" si="60"/>
        <v>2.2617998472397005</v>
      </c>
      <c r="H1957">
        <v>0.77163079221480046</v>
      </c>
      <c r="I1957">
        <v>0.29398993998839984</v>
      </c>
      <c r="K1957" s="2">
        <v>0.692002314814815</v>
      </c>
      <c r="L1957" s="3">
        <f t="shared" si="61"/>
        <v>75.231481481463632</v>
      </c>
    </row>
    <row r="1958" spans="1:12" x14ac:dyDescent="0.25">
      <c r="A1958" s="1">
        <v>43293</v>
      </c>
      <c r="B1958" s="2">
        <v>0.69275462962962964</v>
      </c>
      <c r="C1958">
        <v>494</v>
      </c>
      <c r="D1958">
        <v>71.459999999999994</v>
      </c>
      <c r="E1958">
        <v>24.7029436824211</v>
      </c>
      <c r="F1958">
        <v>22.43</v>
      </c>
      <c r="G1958">
        <f t="shared" si="60"/>
        <v>2.2729436824211007</v>
      </c>
      <c r="H1958">
        <v>0.77163079221480046</v>
      </c>
      <c r="I1958">
        <v>0.29963521226219925</v>
      </c>
      <c r="K1958" s="2">
        <v>0.692002314814815</v>
      </c>
      <c r="L1958" s="3">
        <f t="shared" si="61"/>
        <v>75.231481481463632</v>
      </c>
    </row>
    <row r="1959" spans="1:12" x14ac:dyDescent="0.25">
      <c r="A1959" s="1">
        <v>43293</v>
      </c>
      <c r="B1959" s="2">
        <v>0.69275462962962964</v>
      </c>
      <c r="C1959">
        <v>527</v>
      </c>
      <c r="D1959">
        <v>71.492999999999995</v>
      </c>
      <c r="E1959">
        <v>24.708515145375699</v>
      </c>
      <c r="F1959">
        <v>22.43</v>
      </c>
      <c r="G1959">
        <f t="shared" si="60"/>
        <v>2.2785151453756995</v>
      </c>
      <c r="H1959">
        <v>0.78269126458780036</v>
      </c>
      <c r="I1959">
        <v>0.29963521226219925</v>
      </c>
      <c r="K1959" s="2">
        <v>0.692002314814815</v>
      </c>
      <c r="L1959" s="3">
        <f t="shared" si="61"/>
        <v>75.231481481463632</v>
      </c>
    </row>
    <row r="1960" spans="1:12" x14ac:dyDescent="0.25">
      <c r="A1960" s="1">
        <v>43293</v>
      </c>
      <c r="B1960" s="2">
        <v>0.69275462962962964</v>
      </c>
      <c r="C1960">
        <v>560</v>
      </c>
      <c r="D1960">
        <v>71.525999999999996</v>
      </c>
      <c r="E1960">
        <v>24.7140863053027</v>
      </c>
      <c r="F1960">
        <v>22.43</v>
      </c>
      <c r="G1960">
        <f t="shared" si="60"/>
        <v>2.2840863053027007</v>
      </c>
      <c r="H1960">
        <v>0.78269126458780036</v>
      </c>
      <c r="I1960">
        <v>0.29963521226219925</v>
      </c>
      <c r="K1960" s="2">
        <v>0.692002314814815</v>
      </c>
      <c r="L1960" s="3">
        <f t="shared" si="61"/>
        <v>75.231481481463632</v>
      </c>
    </row>
    <row r="1961" spans="1:12" x14ac:dyDescent="0.25">
      <c r="A1961" s="1">
        <v>43293</v>
      </c>
      <c r="B1961" s="2">
        <v>0.69275462962962964</v>
      </c>
      <c r="C1961">
        <v>593</v>
      </c>
      <c r="D1961">
        <v>71.558999999999997</v>
      </c>
      <c r="E1961">
        <v>24.7140863053027</v>
      </c>
      <c r="F1961">
        <v>22.43</v>
      </c>
      <c r="G1961" s="4">
        <f t="shared" si="60"/>
        <v>2.2840863053027007</v>
      </c>
      <c r="H1961" s="4">
        <v>0.77716117672460072</v>
      </c>
      <c r="I1961" s="4">
        <v>0.29963521226219925</v>
      </c>
      <c r="K1961" s="2">
        <v>0.692002314814815</v>
      </c>
      <c r="L1961" s="3">
        <f t="shared" si="61"/>
        <v>75.231481481463632</v>
      </c>
    </row>
    <row r="1962" spans="1:12" x14ac:dyDescent="0.25">
      <c r="A1962" s="1">
        <v>43293</v>
      </c>
      <c r="B1962" s="2">
        <v>0.69275462962962964</v>
      </c>
      <c r="C1962">
        <v>626</v>
      </c>
      <c r="D1962">
        <v>71.591999999999999</v>
      </c>
      <c r="E1962">
        <v>24.7140863053027</v>
      </c>
      <c r="F1962">
        <v>22.43</v>
      </c>
      <c r="G1962">
        <f t="shared" si="60"/>
        <v>2.2840863053027007</v>
      </c>
      <c r="H1962">
        <v>0.77716117672460072</v>
      </c>
      <c r="I1962">
        <v>0.29398993998839984</v>
      </c>
      <c r="K1962" s="2">
        <v>0.692002314814815</v>
      </c>
      <c r="L1962" s="3">
        <f t="shared" si="61"/>
        <v>75.231481481463632</v>
      </c>
    </row>
    <row r="1963" spans="1:12" x14ac:dyDescent="0.25">
      <c r="A1963" s="1">
        <v>43293</v>
      </c>
      <c r="B1963" s="2">
        <v>0.69275462962962964</v>
      </c>
      <c r="C1963">
        <v>659</v>
      </c>
      <c r="D1963">
        <v>71.625</v>
      </c>
      <c r="E1963">
        <v>24.7140863053027</v>
      </c>
      <c r="F1963">
        <v>22.43</v>
      </c>
      <c r="G1963">
        <f t="shared" si="60"/>
        <v>2.2840863053027007</v>
      </c>
      <c r="H1963">
        <v>0.77716117672460072</v>
      </c>
      <c r="I1963">
        <v>0.29398993998839984</v>
      </c>
      <c r="K1963" s="2">
        <v>0.692002314814815</v>
      </c>
      <c r="L1963" s="3">
        <f t="shared" si="61"/>
        <v>75.231481481463632</v>
      </c>
    </row>
    <row r="1964" spans="1:12" x14ac:dyDescent="0.25">
      <c r="A1964" s="1">
        <v>43293</v>
      </c>
      <c r="B1964" s="2">
        <v>0.69275462962962964</v>
      </c>
      <c r="C1964">
        <v>692</v>
      </c>
      <c r="D1964">
        <v>71.658000000000001</v>
      </c>
      <c r="E1964">
        <v>24.7140863053027</v>
      </c>
      <c r="F1964">
        <v>22.43</v>
      </c>
      <c r="G1964">
        <f t="shared" si="60"/>
        <v>2.2840863053027007</v>
      </c>
      <c r="H1964">
        <v>0.77163079221480046</v>
      </c>
      <c r="I1964">
        <v>0.28834435284199955</v>
      </c>
      <c r="K1964" s="2">
        <v>0.692002314814815</v>
      </c>
      <c r="L1964" s="3">
        <f t="shared" si="61"/>
        <v>75.231481481463632</v>
      </c>
    </row>
    <row r="1965" spans="1:12" x14ac:dyDescent="0.25">
      <c r="A1965" s="1">
        <v>43293</v>
      </c>
      <c r="B1965" s="2">
        <v>0.69275462962962964</v>
      </c>
      <c r="C1965">
        <v>726</v>
      </c>
      <c r="D1965">
        <v>71.691999999999993</v>
      </c>
      <c r="E1965">
        <v>24.7140863053027</v>
      </c>
      <c r="F1965">
        <v>22.43</v>
      </c>
      <c r="G1965">
        <f t="shared" si="60"/>
        <v>2.2840863053027007</v>
      </c>
      <c r="H1965">
        <v>0.77163079221480046</v>
      </c>
      <c r="I1965">
        <v>0.28834435284199955</v>
      </c>
      <c r="K1965" s="2">
        <v>0.692002314814815</v>
      </c>
      <c r="L1965" s="3">
        <f t="shared" si="61"/>
        <v>75.231481481463632</v>
      </c>
    </row>
    <row r="1966" spans="1:12" x14ac:dyDescent="0.25">
      <c r="A1966" s="1">
        <v>43293</v>
      </c>
      <c r="B1966" s="2">
        <v>0.69275462962962964</v>
      </c>
      <c r="C1966">
        <v>759</v>
      </c>
      <c r="D1966">
        <v>71.724999999999994</v>
      </c>
      <c r="E1966">
        <v>24.7140863053027</v>
      </c>
      <c r="F1966">
        <v>22.43</v>
      </c>
      <c r="G1966">
        <f t="shared" si="60"/>
        <v>2.2840863053027007</v>
      </c>
      <c r="H1966">
        <v>0.77163079221480046</v>
      </c>
      <c r="I1966">
        <v>0.28834435284199955</v>
      </c>
      <c r="K1966" s="2">
        <v>0.692002314814815</v>
      </c>
      <c r="L1966" s="3">
        <f t="shared" si="61"/>
        <v>75.231481481463632</v>
      </c>
    </row>
    <row r="1967" spans="1:12" x14ac:dyDescent="0.25">
      <c r="A1967" s="1">
        <v>43293</v>
      </c>
      <c r="B1967" s="2">
        <v>0.69275462962962964</v>
      </c>
      <c r="C1967">
        <v>792</v>
      </c>
      <c r="D1967">
        <v>71.757999999999996</v>
      </c>
      <c r="E1967">
        <v>24.719657162249401</v>
      </c>
      <c r="F1967">
        <v>22.43</v>
      </c>
      <c r="G1967">
        <f t="shared" si="60"/>
        <v>2.2896571622494015</v>
      </c>
      <c r="H1967">
        <v>0.76610011101249853</v>
      </c>
      <c r="I1967">
        <v>0.28269845077259959</v>
      </c>
      <c r="K1967" s="2">
        <v>0.692002314814815</v>
      </c>
      <c r="L1967" s="3">
        <f t="shared" si="61"/>
        <v>75.231481481463632</v>
      </c>
    </row>
    <row r="1968" spans="1:12" x14ac:dyDescent="0.25">
      <c r="A1968" s="1">
        <v>43293</v>
      </c>
      <c r="B1968" s="2">
        <v>0.69275462962962964</v>
      </c>
      <c r="C1968">
        <v>825</v>
      </c>
      <c r="D1968">
        <v>71.790999999999997</v>
      </c>
      <c r="E1968">
        <v>24.719657162249401</v>
      </c>
      <c r="F1968">
        <v>22.43</v>
      </c>
      <c r="G1968">
        <f t="shared" si="60"/>
        <v>2.2896571622494015</v>
      </c>
      <c r="H1968">
        <v>0.76610011101249853</v>
      </c>
      <c r="I1968">
        <v>0.28269845077259959</v>
      </c>
      <c r="K1968" s="2">
        <v>0.692002314814815</v>
      </c>
      <c r="L1968" s="3">
        <f t="shared" si="61"/>
        <v>75.231481481463632</v>
      </c>
    </row>
    <row r="1969" spans="1:12" x14ac:dyDescent="0.25">
      <c r="A1969" s="1">
        <v>43293</v>
      </c>
      <c r="B1969" s="2">
        <v>0.69275462962962964</v>
      </c>
      <c r="C1969">
        <v>858</v>
      </c>
      <c r="D1969">
        <v>71.823999999999998</v>
      </c>
      <c r="E1969">
        <v>24.7140863053027</v>
      </c>
      <c r="F1969">
        <v>22.43</v>
      </c>
      <c r="G1969">
        <f t="shared" si="60"/>
        <v>2.2840863053027007</v>
      </c>
      <c r="H1969">
        <v>0.76610011101249853</v>
      </c>
      <c r="I1969">
        <v>0.27705223373009957</v>
      </c>
      <c r="K1969" s="2">
        <v>0.692002314814815</v>
      </c>
      <c r="L1969" s="3">
        <f t="shared" si="61"/>
        <v>75.231481481463632</v>
      </c>
    </row>
    <row r="1970" spans="1:12" x14ac:dyDescent="0.25">
      <c r="A1970" s="1">
        <v>43293</v>
      </c>
      <c r="B1970" s="2">
        <v>0.69275462962962964</v>
      </c>
      <c r="C1970">
        <v>891</v>
      </c>
      <c r="D1970">
        <v>71.856999999999999</v>
      </c>
      <c r="E1970">
        <v>24.708515145375699</v>
      </c>
      <c r="F1970">
        <v>22.43</v>
      </c>
      <c r="G1970">
        <f t="shared" si="60"/>
        <v>2.2785151453756995</v>
      </c>
      <c r="H1970">
        <v>0.77716117672460072</v>
      </c>
      <c r="I1970">
        <v>0.27140570166389821</v>
      </c>
      <c r="K1970" s="2">
        <v>0.692002314814815</v>
      </c>
      <c r="L1970" s="3">
        <f t="shared" si="61"/>
        <v>75.231481481463632</v>
      </c>
    </row>
    <row r="1971" spans="1:12" x14ac:dyDescent="0.25">
      <c r="A1971" s="1">
        <v>43293</v>
      </c>
      <c r="B1971" s="2">
        <v>0.69275462962962964</v>
      </c>
      <c r="C1971">
        <v>925</v>
      </c>
      <c r="D1971">
        <v>71.891000000000005</v>
      </c>
      <c r="E1971">
        <v>24.708515145375699</v>
      </c>
      <c r="F1971">
        <v>22.43</v>
      </c>
      <c r="G1971">
        <f t="shared" si="60"/>
        <v>2.2785151453756995</v>
      </c>
      <c r="H1971">
        <v>0.77716117672460072</v>
      </c>
      <c r="I1971">
        <v>0.27140570166389821</v>
      </c>
      <c r="K1971" s="2">
        <v>0.692002314814815</v>
      </c>
      <c r="L1971" s="3">
        <f t="shared" si="61"/>
        <v>75.231481481463632</v>
      </c>
    </row>
    <row r="1972" spans="1:12" x14ac:dyDescent="0.25">
      <c r="A1972" s="1">
        <v>43293</v>
      </c>
      <c r="B1972" s="2">
        <v>0.69275462962962964</v>
      </c>
      <c r="C1972">
        <v>958</v>
      </c>
      <c r="D1972">
        <v>71.924000000000007</v>
      </c>
      <c r="E1972">
        <v>24.7029436824211</v>
      </c>
      <c r="F1972">
        <v>22.43</v>
      </c>
      <c r="G1972">
        <f t="shared" si="60"/>
        <v>2.2729436824211007</v>
      </c>
      <c r="H1972">
        <v>0.78269126458780036</v>
      </c>
      <c r="I1972">
        <v>0.27140570166389821</v>
      </c>
      <c r="K1972" s="2">
        <v>0.692002314814815</v>
      </c>
      <c r="L1972" s="3">
        <f t="shared" si="61"/>
        <v>75.231481481463632</v>
      </c>
    </row>
    <row r="1973" spans="1:12" x14ac:dyDescent="0.25">
      <c r="A1973" s="1">
        <v>43293</v>
      </c>
      <c r="B1973" s="2">
        <v>0.69275462962962964</v>
      </c>
      <c r="C1973">
        <v>991</v>
      </c>
      <c r="D1973">
        <v>71.956999999999994</v>
      </c>
      <c r="E1973">
        <v>24.7029436824211</v>
      </c>
      <c r="F1973">
        <v>22.43</v>
      </c>
      <c r="G1973">
        <f t="shared" si="60"/>
        <v>2.2729436824211007</v>
      </c>
      <c r="H1973">
        <v>0.78269126458780036</v>
      </c>
      <c r="I1973">
        <v>0.27705223373009957</v>
      </c>
      <c r="K1973" s="2">
        <v>0.692002314814815</v>
      </c>
      <c r="L1973" s="3">
        <f t="shared" si="61"/>
        <v>75.231481481463632</v>
      </c>
    </row>
    <row r="1974" spans="1:12" x14ac:dyDescent="0.25">
      <c r="A1974" s="1">
        <v>43293</v>
      </c>
      <c r="B1974" s="2">
        <v>0.69276620370370379</v>
      </c>
      <c r="C1974">
        <v>24</v>
      </c>
      <c r="D1974">
        <v>71.989999999999995</v>
      </c>
      <c r="E1974">
        <v>24.6917998472397</v>
      </c>
      <c r="F1974">
        <v>22.43</v>
      </c>
      <c r="G1974">
        <f t="shared" si="60"/>
        <v>2.2617998472397005</v>
      </c>
      <c r="H1974">
        <v>0.78269126458780036</v>
      </c>
      <c r="I1974">
        <v>0.27705223373009957</v>
      </c>
      <c r="K1974" s="2">
        <v>0.692002314814815</v>
      </c>
      <c r="L1974" s="3">
        <f t="shared" si="61"/>
        <v>76.388888888878625</v>
      </c>
    </row>
    <row r="1975" spans="1:12" x14ac:dyDescent="0.25">
      <c r="A1975" s="1">
        <v>43293</v>
      </c>
      <c r="B1975" s="2">
        <v>0.69276620370370379</v>
      </c>
      <c r="C1975">
        <v>57</v>
      </c>
      <c r="D1975">
        <v>72.022999999999996</v>
      </c>
      <c r="E1975">
        <v>24.697371916391599</v>
      </c>
      <c r="F1975">
        <v>22.43</v>
      </c>
      <c r="G1975">
        <f t="shared" si="60"/>
        <v>2.2673719163915997</v>
      </c>
      <c r="H1975">
        <v>0.77716117672460072</v>
      </c>
      <c r="I1975">
        <v>0.27705223373009957</v>
      </c>
      <c r="K1975" s="2">
        <v>0.692002314814815</v>
      </c>
      <c r="L1975" s="3">
        <f t="shared" si="61"/>
        <v>76.388888888878625</v>
      </c>
    </row>
    <row r="1976" spans="1:12" x14ac:dyDescent="0.25">
      <c r="A1976" s="1">
        <v>43293</v>
      </c>
      <c r="B1976" s="2">
        <v>0.69276620370370379</v>
      </c>
      <c r="C1976">
        <v>90</v>
      </c>
      <c r="D1976">
        <v>72.055999999999997</v>
      </c>
      <c r="E1976">
        <v>24.697371916391599</v>
      </c>
      <c r="F1976">
        <v>22.43</v>
      </c>
      <c r="G1976">
        <f t="shared" si="60"/>
        <v>2.2673719163915997</v>
      </c>
      <c r="H1976">
        <v>0.77716117672460072</v>
      </c>
      <c r="I1976">
        <v>0.27705223373009957</v>
      </c>
      <c r="K1976" s="2">
        <v>0.692002314814815</v>
      </c>
      <c r="L1976" s="3">
        <f t="shared" si="61"/>
        <v>76.388888888878625</v>
      </c>
    </row>
    <row r="1977" spans="1:12" x14ac:dyDescent="0.25">
      <c r="A1977" s="1">
        <v>43293</v>
      </c>
      <c r="B1977" s="2">
        <v>0.69276620370370379</v>
      </c>
      <c r="C1977">
        <v>124</v>
      </c>
      <c r="D1977">
        <v>72.09</v>
      </c>
      <c r="E1977">
        <v>24.6917998472397</v>
      </c>
      <c r="F1977">
        <v>22.43</v>
      </c>
      <c r="G1977">
        <f t="shared" si="60"/>
        <v>2.2617998472397005</v>
      </c>
      <c r="H1977">
        <v>0.77163079221480046</v>
      </c>
      <c r="I1977">
        <v>0.28834435284199955</v>
      </c>
      <c r="K1977" s="2">
        <v>0.692002314814815</v>
      </c>
      <c r="L1977" s="3">
        <f t="shared" si="61"/>
        <v>76.388888888878625</v>
      </c>
    </row>
    <row r="1978" spans="1:12" x14ac:dyDescent="0.25">
      <c r="A1978" s="1">
        <v>43293</v>
      </c>
      <c r="B1978" s="2">
        <v>0.69276620370370379</v>
      </c>
      <c r="C1978">
        <v>157</v>
      </c>
      <c r="D1978">
        <v>72.123000000000005</v>
      </c>
      <c r="E1978">
        <v>24.6917998472397</v>
      </c>
      <c r="F1978">
        <v>22.43</v>
      </c>
      <c r="G1978">
        <f t="shared" si="60"/>
        <v>2.2617998472397005</v>
      </c>
      <c r="H1978">
        <v>0.77163079221480046</v>
      </c>
      <c r="I1978">
        <v>0.28834435284199955</v>
      </c>
      <c r="K1978" s="2">
        <v>0.692002314814815</v>
      </c>
      <c r="L1978" s="3">
        <f t="shared" si="61"/>
        <v>76.388888888878625</v>
      </c>
    </row>
    <row r="1979" spans="1:12" x14ac:dyDescent="0.25">
      <c r="A1979" s="1">
        <v>43293</v>
      </c>
      <c r="B1979" s="2">
        <v>0.69276620370370379</v>
      </c>
      <c r="C1979">
        <v>190</v>
      </c>
      <c r="D1979">
        <v>72.156000000000006</v>
      </c>
      <c r="E1979">
        <v>24.686227474918201</v>
      </c>
      <c r="F1979">
        <v>22.43</v>
      </c>
      <c r="G1979">
        <f t="shared" si="60"/>
        <v>2.2562274749182016</v>
      </c>
      <c r="H1979">
        <v>0.77163079221480046</v>
      </c>
      <c r="I1979">
        <v>0.28834435284199955</v>
      </c>
      <c r="K1979" s="2">
        <v>0.692002314814815</v>
      </c>
      <c r="L1979" s="3">
        <f t="shared" si="61"/>
        <v>76.388888888878625</v>
      </c>
    </row>
    <row r="1980" spans="1:12" x14ac:dyDescent="0.25">
      <c r="A1980" s="1">
        <v>43293</v>
      </c>
      <c r="B1980" s="2">
        <v>0.69276620370370379</v>
      </c>
      <c r="C1980">
        <v>223</v>
      </c>
      <c r="D1980">
        <v>72.188999999999993</v>
      </c>
      <c r="E1980">
        <v>24.686227474918201</v>
      </c>
      <c r="F1980" s="6">
        <v>22.43</v>
      </c>
      <c r="G1980" s="6">
        <f t="shared" si="60"/>
        <v>2.2562274749182016</v>
      </c>
      <c r="H1980" s="6">
        <v>0.77163079221480046</v>
      </c>
      <c r="I1980" s="6">
        <v>0.28834435284199955</v>
      </c>
      <c r="J1980" s="6"/>
      <c r="K1980" s="2">
        <v>0.692002314814815</v>
      </c>
      <c r="L1980" s="3">
        <f t="shared" si="61"/>
        <v>76.388888888878625</v>
      </c>
    </row>
    <row r="1981" spans="1:12" x14ac:dyDescent="0.25">
      <c r="A1981" s="1">
        <v>43293</v>
      </c>
      <c r="B1981" s="2">
        <v>0.69276620370370379</v>
      </c>
      <c r="C1981">
        <v>256</v>
      </c>
      <c r="D1981">
        <v>72.221999999999994</v>
      </c>
      <c r="E1981">
        <v>24.686227474918201</v>
      </c>
      <c r="F1981" s="6">
        <v>22.43</v>
      </c>
      <c r="G1981" s="6">
        <f t="shared" si="60"/>
        <v>2.2562274749182016</v>
      </c>
      <c r="H1981" s="6">
        <v>0.77163079221480046</v>
      </c>
      <c r="I1981" s="6">
        <v>0.28834435284199955</v>
      </c>
      <c r="J1981" s="6"/>
      <c r="K1981" s="2">
        <v>0.692002314814815</v>
      </c>
      <c r="L1981" s="3">
        <f t="shared" si="61"/>
        <v>76.388888888878625</v>
      </c>
    </row>
    <row r="1982" spans="1:12" x14ac:dyDescent="0.25">
      <c r="A1982" s="1">
        <v>43293</v>
      </c>
      <c r="B1982" s="2">
        <v>0.69276620370370379</v>
      </c>
      <c r="C1982">
        <v>289</v>
      </c>
      <c r="D1982">
        <v>72.254999999999995</v>
      </c>
      <c r="E1982">
        <v>24.686227474918201</v>
      </c>
      <c r="F1982" s="6">
        <v>22.43</v>
      </c>
      <c r="G1982" s="6">
        <f t="shared" si="60"/>
        <v>2.2562274749182016</v>
      </c>
      <c r="H1982" s="6">
        <v>0.77163079221480046</v>
      </c>
      <c r="I1982" s="6">
        <v>0.28834435284199955</v>
      </c>
      <c r="J1982" s="6"/>
      <c r="K1982" s="2">
        <v>0.692002314814815</v>
      </c>
      <c r="L1982" s="3">
        <f t="shared" si="61"/>
        <v>76.388888888878625</v>
      </c>
    </row>
    <row r="1983" spans="1:12" x14ac:dyDescent="0.25">
      <c r="A1983" s="1">
        <v>43293</v>
      </c>
      <c r="B1983" s="2">
        <v>0.69276620370370379</v>
      </c>
      <c r="C1983">
        <v>322</v>
      </c>
      <c r="D1983">
        <v>72.287999999999997</v>
      </c>
      <c r="E1983">
        <v>24.6806547993795</v>
      </c>
      <c r="F1983" s="6">
        <v>22.43</v>
      </c>
      <c r="G1983" s="6">
        <f t="shared" si="60"/>
        <v>2.2506547993795003</v>
      </c>
      <c r="H1983" s="6">
        <v>0.76610011101249853</v>
      </c>
      <c r="I1983" s="6">
        <v>0.28834435284199955</v>
      </c>
      <c r="J1983" s="6"/>
      <c r="K1983" s="2">
        <v>0.692002314814815</v>
      </c>
      <c r="L1983" s="3">
        <f t="shared" si="61"/>
        <v>76.388888888878625</v>
      </c>
    </row>
    <row r="1984" spans="1:12" x14ac:dyDescent="0.25">
      <c r="A1984" s="1">
        <v>43293</v>
      </c>
      <c r="B1984" s="2">
        <v>0.69276620370370379</v>
      </c>
      <c r="C1984">
        <v>356</v>
      </c>
      <c r="D1984">
        <v>72.322000000000003</v>
      </c>
      <c r="E1984">
        <v>24.6806547993795</v>
      </c>
      <c r="F1984">
        <v>22.43</v>
      </c>
      <c r="G1984">
        <f t="shared" si="60"/>
        <v>2.2506547993795003</v>
      </c>
      <c r="H1984">
        <v>0.76610011101249853</v>
      </c>
      <c r="I1984">
        <v>0.28269845077259959</v>
      </c>
      <c r="K1984" s="2">
        <v>0.692002314814815</v>
      </c>
      <c r="L1984" s="3">
        <f t="shared" si="61"/>
        <v>76.388888888878625</v>
      </c>
    </row>
    <row r="1985" spans="1:12" x14ac:dyDescent="0.25">
      <c r="A1985" s="1">
        <v>43293</v>
      </c>
      <c r="B1985" s="2">
        <v>0.69276620370370379</v>
      </c>
      <c r="C1985">
        <v>389</v>
      </c>
      <c r="D1985">
        <v>72.355000000000004</v>
      </c>
      <c r="E1985">
        <v>24.686227474918201</v>
      </c>
      <c r="F1985">
        <v>22.43</v>
      </c>
      <c r="G1985">
        <f t="shared" si="60"/>
        <v>2.2562274749182016</v>
      </c>
      <c r="H1985">
        <v>0.76056913307180096</v>
      </c>
      <c r="I1985">
        <v>0.28269845077259959</v>
      </c>
      <c r="K1985" s="2">
        <v>0.692002314814815</v>
      </c>
      <c r="L1985" s="3">
        <f t="shared" si="61"/>
        <v>76.388888888878625</v>
      </c>
    </row>
    <row r="1986" spans="1:12" x14ac:dyDescent="0.25">
      <c r="A1986" s="1">
        <v>43293</v>
      </c>
      <c r="B1986" s="2">
        <v>0.69276620370370379</v>
      </c>
      <c r="C1986">
        <v>422</v>
      </c>
      <c r="D1986">
        <v>72.388000000000005</v>
      </c>
      <c r="E1986">
        <v>24.686227474918201</v>
      </c>
      <c r="F1986">
        <v>22.43</v>
      </c>
      <c r="G1986">
        <f t="shared" si="60"/>
        <v>2.2562274749182016</v>
      </c>
      <c r="H1986">
        <v>0.76056913307180096</v>
      </c>
      <c r="I1986">
        <v>0.28269845077259959</v>
      </c>
      <c r="K1986" s="2">
        <v>0.692002314814815</v>
      </c>
      <c r="L1986" s="3">
        <f t="shared" si="61"/>
        <v>76.388888888878625</v>
      </c>
    </row>
    <row r="1987" spans="1:12" x14ac:dyDescent="0.25">
      <c r="A1987" s="1">
        <v>43293</v>
      </c>
      <c r="B1987" s="2">
        <v>0.69276620370370379</v>
      </c>
      <c r="C1987">
        <v>455</v>
      </c>
      <c r="D1987">
        <v>72.421000000000006</v>
      </c>
      <c r="E1987">
        <v>24.6806547993795</v>
      </c>
      <c r="F1987">
        <v>22.43</v>
      </c>
      <c r="G1987">
        <f t="shared" ref="G1987:G2050" si="62">+E1987-F1987</f>
        <v>2.2506547993795003</v>
      </c>
      <c r="H1987">
        <v>0.75503785834709802</v>
      </c>
      <c r="I1987">
        <v>0.28269845077259959</v>
      </c>
      <c r="K1987" s="2">
        <v>0.692002314814815</v>
      </c>
      <c r="L1987" s="3">
        <f t="shared" ref="L1987:L2050" si="63">(B1987-K1987)*100000</f>
        <v>76.388888888878625</v>
      </c>
    </row>
    <row r="1988" spans="1:12" x14ac:dyDescent="0.25">
      <c r="A1988" s="1">
        <v>43293</v>
      </c>
      <c r="B1988" s="2">
        <v>0.69276620370370379</v>
      </c>
      <c r="C1988">
        <v>488</v>
      </c>
      <c r="D1988">
        <v>72.453999999999994</v>
      </c>
      <c r="E1988">
        <v>24.686227474918201</v>
      </c>
      <c r="F1988">
        <v>22.43</v>
      </c>
      <c r="G1988">
        <f t="shared" si="62"/>
        <v>2.2562274749182016</v>
      </c>
      <c r="H1988">
        <v>0.75503785834709802</v>
      </c>
      <c r="I1988">
        <v>0.27705223373009957</v>
      </c>
      <c r="K1988" s="2">
        <v>0.692002314814815</v>
      </c>
      <c r="L1988" s="3">
        <f t="shared" si="63"/>
        <v>76.388888888878625</v>
      </c>
    </row>
    <row r="1989" spans="1:12" x14ac:dyDescent="0.25">
      <c r="A1989" s="1">
        <v>43293</v>
      </c>
      <c r="B1989" s="2">
        <v>0.69276620370370379</v>
      </c>
      <c r="C1989">
        <v>521</v>
      </c>
      <c r="D1989">
        <v>72.486999999999995</v>
      </c>
      <c r="E1989">
        <v>24.697371916391599</v>
      </c>
      <c r="F1989">
        <v>22.43</v>
      </c>
      <c r="G1989">
        <f t="shared" si="62"/>
        <v>2.2673719163915997</v>
      </c>
      <c r="H1989">
        <v>0.74950628679239983</v>
      </c>
      <c r="I1989">
        <v>0.27705223373009957</v>
      </c>
      <c r="K1989" s="2">
        <v>0.692002314814815</v>
      </c>
      <c r="L1989" s="3">
        <f t="shared" si="63"/>
        <v>76.388888888878625</v>
      </c>
    </row>
    <row r="1990" spans="1:12" x14ac:dyDescent="0.25">
      <c r="A1990" s="1">
        <v>43293</v>
      </c>
      <c r="B1990" s="2">
        <v>0.69276620370370379</v>
      </c>
      <c r="C1990">
        <v>555</v>
      </c>
      <c r="D1990">
        <v>72.521000000000001</v>
      </c>
      <c r="E1990">
        <v>24.7029436824211</v>
      </c>
      <c r="F1990">
        <v>22.43</v>
      </c>
      <c r="G1990">
        <f t="shared" si="62"/>
        <v>2.2729436824211007</v>
      </c>
      <c r="H1990">
        <v>0.74950628679239983</v>
      </c>
      <c r="I1990">
        <v>0.27705223373009957</v>
      </c>
      <c r="K1990" s="2">
        <v>0.692002314814815</v>
      </c>
      <c r="L1990" s="3">
        <f t="shared" si="63"/>
        <v>76.388888888878625</v>
      </c>
    </row>
    <row r="1991" spans="1:12" x14ac:dyDescent="0.25">
      <c r="A1991" s="1">
        <v>43293</v>
      </c>
      <c r="B1991" s="2">
        <v>0.69276620370370379</v>
      </c>
      <c r="C1991">
        <v>588</v>
      </c>
      <c r="D1991">
        <v>72.554000000000002</v>
      </c>
      <c r="E1991">
        <v>24.708515145375699</v>
      </c>
      <c r="F1991">
        <v>22.43</v>
      </c>
      <c r="G1991" s="4">
        <f t="shared" si="62"/>
        <v>2.2785151453756995</v>
      </c>
      <c r="H1991" s="4">
        <v>0.7439744183618977</v>
      </c>
      <c r="I1991" s="4">
        <v>0.27705223373009957</v>
      </c>
      <c r="K1991" s="2">
        <v>0.692002314814815</v>
      </c>
      <c r="L1991" s="3">
        <f t="shared" si="63"/>
        <v>76.388888888878625</v>
      </c>
    </row>
    <row r="1992" spans="1:12" x14ac:dyDescent="0.25">
      <c r="A1992" s="1">
        <v>43293</v>
      </c>
      <c r="B1992" s="2">
        <v>0.69276620370370379</v>
      </c>
      <c r="C1992">
        <v>621</v>
      </c>
      <c r="D1992">
        <v>72.587000000000003</v>
      </c>
      <c r="E1992">
        <v>24.7029436824211</v>
      </c>
      <c r="F1992">
        <v>22.43</v>
      </c>
      <c r="G1992">
        <f t="shared" si="62"/>
        <v>2.2729436824211007</v>
      </c>
      <c r="H1992">
        <v>0.74950628679239983</v>
      </c>
      <c r="I1992">
        <v>0.27705223373009957</v>
      </c>
      <c r="K1992" s="2">
        <v>0.692002314814815</v>
      </c>
      <c r="L1992" s="3">
        <f t="shared" si="63"/>
        <v>76.388888888878625</v>
      </c>
    </row>
    <row r="1993" spans="1:12" x14ac:dyDescent="0.25">
      <c r="A1993" s="1">
        <v>43293</v>
      </c>
      <c r="B1993" s="2">
        <v>0.69276620370370379</v>
      </c>
      <c r="C1993">
        <v>654</v>
      </c>
      <c r="D1993">
        <v>72.62</v>
      </c>
      <c r="E1993">
        <v>24.7029436824211</v>
      </c>
      <c r="F1993">
        <v>22.43</v>
      </c>
      <c r="G1993">
        <f t="shared" si="62"/>
        <v>2.2729436824211007</v>
      </c>
      <c r="H1993">
        <v>0.74950628679239983</v>
      </c>
      <c r="I1993">
        <v>0.27705223373009957</v>
      </c>
      <c r="K1993" s="2">
        <v>0.692002314814815</v>
      </c>
      <c r="L1993" s="3">
        <f t="shared" si="63"/>
        <v>76.388888888878625</v>
      </c>
    </row>
    <row r="1994" spans="1:12" x14ac:dyDescent="0.25">
      <c r="A1994" s="1">
        <v>43293</v>
      </c>
      <c r="B1994" s="2">
        <v>0.69276620370370379</v>
      </c>
      <c r="C1994">
        <v>687</v>
      </c>
      <c r="D1994">
        <v>72.653000000000006</v>
      </c>
      <c r="E1994">
        <v>24.7029436824211</v>
      </c>
      <c r="F1994">
        <v>22.43</v>
      </c>
      <c r="G1994">
        <f t="shared" si="62"/>
        <v>2.2729436824211007</v>
      </c>
      <c r="H1994">
        <v>0.74950628679239983</v>
      </c>
      <c r="I1994">
        <v>0.28269845077259959</v>
      </c>
      <c r="K1994" s="2">
        <v>0.692002314814815</v>
      </c>
      <c r="L1994" s="3">
        <f t="shared" si="63"/>
        <v>76.388888888878625</v>
      </c>
    </row>
    <row r="1995" spans="1:12" x14ac:dyDescent="0.25">
      <c r="A1995" s="1">
        <v>43293</v>
      </c>
      <c r="B1995" s="2">
        <v>0.69276620370370379</v>
      </c>
      <c r="C1995">
        <v>720</v>
      </c>
      <c r="D1995">
        <v>72.686000000000007</v>
      </c>
      <c r="E1995">
        <v>24.7029436824211</v>
      </c>
      <c r="F1995">
        <v>22.43</v>
      </c>
      <c r="G1995">
        <f t="shared" si="62"/>
        <v>2.2729436824211007</v>
      </c>
      <c r="H1995">
        <v>0.75503785834709802</v>
      </c>
      <c r="I1995">
        <v>0.28269845077259959</v>
      </c>
      <c r="K1995" s="2">
        <v>0.692002314814815</v>
      </c>
      <c r="L1995" s="3">
        <f t="shared" si="63"/>
        <v>76.388888888878625</v>
      </c>
    </row>
    <row r="1996" spans="1:12" x14ac:dyDescent="0.25">
      <c r="A1996" s="1">
        <v>43293</v>
      </c>
      <c r="B1996" s="2">
        <v>0.69276620370370379</v>
      </c>
      <c r="C1996">
        <v>754</v>
      </c>
      <c r="D1996">
        <v>72.72</v>
      </c>
      <c r="E1996">
        <v>24.7029436824211</v>
      </c>
      <c r="F1996">
        <v>22.43</v>
      </c>
      <c r="G1996">
        <f t="shared" si="62"/>
        <v>2.2729436824211007</v>
      </c>
      <c r="H1996">
        <v>0.74950628679239983</v>
      </c>
      <c r="I1996">
        <v>0.28269845077259959</v>
      </c>
      <c r="K1996" s="2">
        <v>0.692002314814815</v>
      </c>
      <c r="L1996" s="3">
        <f t="shared" si="63"/>
        <v>76.388888888878625</v>
      </c>
    </row>
    <row r="1997" spans="1:12" x14ac:dyDescent="0.25">
      <c r="A1997" s="1">
        <v>43293</v>
      </c>
      <c r="B1997" s="2">
        <v>0.69276620370370379</v>
      </c>
      <c r="C1997">
        <v>787</v>
      </c>
      <c r="D1997">
        <v>72.753</v>
      </c>
      <c r="E1997">
        <v>24.7029436824211</v>
      </c>
      <c r="F1997">
        <v>22.43</v>
      </c>
      <c r="G1997">
        <f t="shared" si="62"/>
        <v>2.2729436824211007</v>
      </c>
      <c r="H1997">
        <v>0.74950628679239983</v>
      </c>
      <c r="I1997">
        <v>0.28269845077259959</v>
      </c>
      <c r="K1997" s="2">
        <v>0.692002314814815</v>
      </c>
      <c r="L1997" s="3">
        <f t="shared" si="63"/>
        <v>76.388888888878625</v>
      </c>
    </row>
    <row r="1998" spans="1:12" x14ac:dyDescent="0.25">
      <c r="A1998" s="1">
        <v>43293</v>
      </c>
      <c r="B1998" s="2">
        <v>0.69276620370370379</v>
      </c>
      <c r="C1998">
        <v>820</v>
      </c>
      <c r="D1998">
        <v>72.786000000000001</v>
      </c>
      <c r="E1998">
        <v>24.7029436824211</v>
      </c>
      <c r="F1998">
        <v>22.43</v>
      </c>
      <c r="G1998">
        <f t="shared" si="62"/>
        <v>2.2729436824211007</v>
      </c>
      <c r="H1998">
        <v>0.7439744183618977</v>
      </c>
      <c r="I1998">
        <v>0.28269845077259959</v>
      </c>
      <c r="K1998" s="2">
        <v>0.692002314814815</v>
      </c>
      <c r="L1998" s="3">
        <f t="shared" si="63"/>
        <v>76.388888888878625</v>
      </c>
    </row>
    <row r="1999" spans="1:12" x14ac:dyDescent="0.25">
      <c r="A1999" s="1">
        <v>43293</v>
      </c>
      <c r="B1999" s="2">
        <v>0.69276620370370379</v>
      </c>
      <c r="C1999">
        <v>853</v>
      </c>
      <c r="D1999">
        <v>72.819000000000003</v>
      </c>
      <c r="E1999">
        <v>24.708515145375699</v>
      </c>
      <c r="F1999">
        <v>22.43</v>
      </c>
      <c r="G1999">
        <f t="shared" si="62"/>
        <v>2.2785151453756995</v>
      </c>
      <c r="H1999">
        <v>0.75503785834709802</v>
      </c>
      <c r="I1999">
        <v>0.28269845077259959</v>
      </c>
      <c r="K1999" s="2">
        <v>0.692002314814815</v>
      </c>
      <c r="L1999" s="3">
        <f t="shared" si="63"/>
        <v>76.388888888878625</v>
      </c>
    </row>
    <row r="2000" spans="1:12" x14ac:dyDescent="0.25">
      <c r="A2000" s="1">
        <v>43293</v>
      </c>
      <c r="B2000" s="2">
        <v>0.69276620370370379</v>
      </c>
      <c r="C2000">
        <v>886</v>
      </c>
      <c r="D2000">
        <v>72.852000000000004</v>
      </c>
      <c r="E2000">
        <v>24.708515145375699</v>
      </c>
      <c r="F2000">
        <v>22.43</v>
      </c>
      <c r="G2000">
        <f t="shared" si="62"/>
        <v>2.2785151453756995</v>
      </c>
      <c r="H2000">
        <v>0.74950628679239983</v>
      </c>
      <c r="I2000">
        <v>0.28269845077259959</v>
      </c>
      <c r="K2000" s="2">
        <v>0.692002314814815</v>
      </c>
      <c r="L2000" s="3">
        <f t="shared" si="63"/>
        <v>76.388888888878625</v>
      </c>
    </row>
    <row r="2001" spans="1:12" x14ac:dyDescent="0.25">
      <c r="A2001" s="1">
        <v>43293</v>
      </c>
      <c r="B2001" s="2">
        <v>0.69276620370370379</v>
      </c>
      <c r="C2001">
        <v>919</v>
      </c>
      <c r="D2001">
        <v>72.885000000000005</v>
      </c>
      <c r="E2001">
        <v>24.697371916391599</v>
      </c>
      <c r="F2001">
        <v>22.43</v>
      </c>
      <c r="G2001">
        <f t="shared" si="62"/>
        <v>2.2673719163915997</v>
      </c>
      <c r="H2001">
        <v>0.76056913307180096</v>
      </c>
      <c r="I2001">
        <v>0.28269845077259959</v>
      </c>
      <c r="K2001" s="2">
        <v>0.692002314814815</v>
      </c>
      <c r="L2001" s="3">
        <f t="shared" si="63"/>
        <v>76.388888888878625</v>
      </c>
    </row>
    <row r="2002" spans="1:12" x14ac:dyDescent="0.25">
      <c r="A2002" s="1">
        <v>43293</v>
      </c>
      <c r="B2002" s="2">
        <v>0.69276620370370379</v>
      </c>
      <c r="C2002">
        <v>952</v>
      </c>
      <c r="D2002">
        <v>72.918000000000006</v>
      </c>
      <c r="E2002">
        <v>24.697371916391599</v>
      </c>
      <c r="F2002">
        <v>22.43</v>
      </c>
      <c r="G2002">
        <f t="shared" si="62"/>
        <v>2.2673719163915997</v>
      </c>
      <c r="H2002">
        <v>0.76610011101249853</v>
      </c>
      <c r="I2002">
        <v>0.28269845077259959</v>
      </c>
      <c r="K2002" s="2">
        <v>0.692002314814815</v>
      </c>
      <c r="L2002" s="3">
        <f t="shared" si="63"/>
        <v>76.388888888878625</v>
      </c>
    </row>
    <row r="2003" spans="1:12" x14ac:dyDescent="0.25">
      <c r="A2003" s="1">
        <v>43293</v>
      </c>
      <c r="B2003" s="2">
        <v>0.69276620370370379</v>
      </c>
      <c r="C2003">
        <v>986</v>
      </c>
      <c r="D2003">
        <v>72.951999999999998</v>
      </c>
      <c r="E2003">
        <v>24.7029436824211</v>
      </c>
      <c r="F2003">
        <v>22.43</v>
      </c>
      <c r="G2003">
        <f t="shared" si="62"/>
        <v>2.2729436824211007</v>
      </c>
      <c r="H2003">
        <v>0.77716117672460072</v>
      </c>
      <c r="I2003">
        <v>0.27705223373009957</v>
      </c>
      <c r="K2003" s="2">
        <v>0.692002314814815</v>
      </c>
      <c r="L2003" s="3">
        <f t="shared" si="63"/>
        <v>76.388888888878625</v>
      </c>
    </row>
    <row r="2004" spans="1:12" x14ac:dyDescent="0.25">
      <c r="A2004" s="1">
        <v>43293</v>
      </c>
      <c r="B2004" s="2">
        <v>0.69277777777777771</v>
      </c>
      <c r="C2004">
        <v>19</v>
      </c>
      <c r="D2004">
        <v>72.984999999999999</v>
      </c>
      <c r="E2004">
        <v>24.7029436824211</v>
      </c>
      <c r="F2004">
        <v>22.43</v>
      </c>
      <c r="G2004">
        <f t="shared" si="62"/>
        <v>2.2729436824211007</v>
      </c>
      <c r="H2004">
        <v>0.77163079221480046</v>
      </c>
      <c r="I2004">
        <v>0.27705223373009957</v>
      </c>
      <c r="K2004" s="2">
        <v>0.692002314814815</v>
      </c>
      <c r="L2004" s="3">
        <f t="shared" si="63"/>
        <v>77.546296296271407</v>
      </c>
    </row>
    <row r="2005" spans="1:12" x14ac:dyDescent="0.25">
      <c r="A2005" s="1">
        <v>43293</v>
      </c>
      <c r="B2005" s="2">
        <v>0.69277777777777771</v>
      </c>
      <c r="C2005">
        <v>52</v>
      </c>
      <c r="D2005">
        <v>73.018000000000001</v>
      </c>
      <c r="E2005">
        <v>24.7029436824211</v>
      </c>
      <c r="F2005">
        <v>22.43</v>
      </c>
      <c r="G2005">
        <f t="shared" si="62"/>
        <v>2.2729436824211007</v>
      </c>
      <c r="H2005">
        <v>0.76610011101249853</v>
      </c>
      <c r="I2005">
        <v>0.27705223373009957</v>
      </c>
      <c r="K2005" s="2">
        <v>0.692002314814815</v>
      </c>
      <c r="L2005" s="3">
        <f t="shared" si="63"/>
        <v>77.546296296271407</v>
      </c>
    </row>
    <row r="2006" spans="1:12" x14ac:dyDescent="0.25">
      <c r="A2006" s="1">
        <v>43293</v>
      </c>
      <c r="B2006" s="2">
        <v>0.69277777777777771</v>
      </c>
      <c r="C2006">
        <v>85</v>
      </c>
      <c r="D2006">
        <v>73.051000000000002</v>
      </c>
      <c r="E2006">
        <v>24.708515145375699</v>
      </c>
      <c r="F2006">
        <v>22.43</v>
      </c>
      <c r="G2006">
        <f t="shared" si="62"/>
        <v>2.2785151453756995</v>
      </c>
      <c r="H2006">
        <v>0.76610011101249853</v>
      </c>
      <c r="I2006">
        <v>0.28269845077259959</v>
      </c>
      <c r="K2006" s="2">
        <v>0.692002314814815</v>
      </c>
      <c r="L2006" s="3">
        <f t="shared" si="63"/>
        <v>77.546296296271407</v>
      </c>
    </row>
    <row r="2007" spans="1:12" x14ac:dyDescent="0.25">
      <c r="A2007" s="1">
        <v>43293</v>
      </c>
      <c r="B2007" s="2">
        <v>0.69277777777777771</v>
      </c>
      <c r="C2007">
        <v>118</v>
      </c>
      <c r="D2007">
        <v>73.084000000000003</v>
      </c>
      <c r="E2007">
        <v>24.708515145375699</v>
      </c>
      <c r="F2007">
        <v>22.43</v>
      </c>
      <c r="G2007">
        <f t="shared" si="62"/>
        <v>2.2785151453756995</v>
      </c>
      <c r="H2007">
        <v>0.74950628679239983</v>
      </c>
      <c r="I2007">
        <v>0.28269845077259959</v>
      </c>
      <c r="K2007" s="2">
        <v>0.692002314814815</v>
      </c>
      <c r="L2007" s="3">
        <f t="shared" si="63"/>
        <v>77.546296296271407</v>
      </c>
    </row>
    <row r="2008" spans="1:12" x14ac:dyDescent="0.25">
      <c r="A2008" s="1">
        <v>43293</v>
      </c>
      <c r="B2008" s="2">
        <v>0.69277777777777771</v>
      </c>
      <c r="C2008">
        <v>151</v>
      </c>
      <c r="D2008">
        <v>73.117000000000004</v>
      </c>
      <c r="E2008">
        <v>24.708515145375699</v>
      </c>
      <c r="F2008">
        <v>22.43</v>
      </c>
      <c r="G2008">
        <f t="shared" si="62"/>
        <v>2.2785151453756995</v>
      </c>
      <c r="H2008">
        <v>0.7439744183618977</v>
      </c>
      <c r="I2008">
        <v>0.27705223373009957</v>
      </c>
      <c r="K2008" s="2">
        <v>0.692002314814815</v>
      </c>
      <c r="L2008" s="3">
        <f t="shared" si="63"/>
        <v>77.546296296271407</v>
      </c>
    </row>
    <row r="2009" spans="1:12" x14ac:dyDescent="0.25">
      <c r="A2009" s="1">
        <v>43293</v>
      </c>
      <c r="B2009" s="2">
        <v>0.69277777777777771</v>
      </c>
      <c r="C2009">
        <v>185</v>
      </c>
      <c r="D2009">
        <v>73.150999999999996</v>
      </c>
      <c r="E2009">
        <v>24.708515145375699</v>
      </c>
      <c r="F2009" s="6">
        <v>22.43</v>
      </c>
      <c r="G2009" s="6">
        <f t="shared" si="62"/>
        <v>2.2785151453756995</v>
      </c>
      <c r="H2009" s="6">
        <v>0.7439744183618977</v>
      </c>
      <c r="I2009" s="6">
        <v>0.27705223373009957</v>
      </c>
      <c r="K2009" s="2">
        <v>0.692002314814815</v>
      </c>
      <c r="L2009" s="3">
        <f t="shared" si="63"/>
        <v>77.546296296271407</v>
      </c>
    </row>
    <row r="2010" spans="1:12" x14ac:dyDescent="0.25">
      <c r="A2010" s="1">
        <v>43293</v>
      </c>
      <c r="B2010" s="2">
        <v>0.69277777777777771</v>
      </c>
      <c r="C2010">
        <v>218</v>
      </c>
      <c r="D2010">
        <v>73.183999999999997</v>
      </c>
      <c r="E2010">
        <v>24.708515145375699</v>
      </c>
      <c r="F2010" s="6">
        <v>22.43</v>
      </c>
      <c r="G2010" s="6">
        <f t="shared" si="62"/>
        <v>2.2785151453756995</v>
      </c>
      <c r="H2010" s="6">
        <v>0.7439744183618977</v>
      </c>
      <c r="I2010" s="6">
        <v>0.27705223373009957</v>
      </c>
      <c r="K2010" s="2">
        <v>0.692002314814815</v>
      </c>
      <c r="L2010" s="3">
        <f t="shared" si="63"/>
        <v>77.546296296271407</v>
      </c>
    </row>
    <row r="2011" spans="1:12" x14ac:dyDescent="0.25">
      <c r="A2011" s="1">
        <v>43293</v>
      </c>
      <c r="B2011" s="2">
        <v>0.69277777777777771</v>
      </c>
      <c r="C2011">
        <v>251</v>
      </c>
      <c r="D2011">
        <v>73.216999999999999</v>
      </c>
      <c r="E2011">
        <v>24.708515145375699</v>
      </c>
      <c r="F2011" s="6">
        <v>22.43</v>
      </c>
      <c r="G2011" s="6">
        <f t="shared" si="62"/>
        <v>2.2785151453756995</v>
      </c>
      <c r="H2011" s="6">
        <v>0.7439744183618977</v>
      </c>
      <c r="I2011" s="6">
        <v>0.27705223373009957</v>
      </c>
      <c r="K2011" s="2">
        <v>0.692002314814815</v>
      </c>
      <c r="L2011" s="3">
        <f t="shared" si="63"/>
        <v>77.546296296271407</v>
      </c>
    </row>
    <row r="2012" spans="1:12" x14ac:dyDescent="0.25">
      <c r="A2012" s="1">
        <v>43293</v>
      </c>
      <c r="B2012" s="2">
        <v>0.69277777777777771</v>
      </c>
      <c r="C2012">
        <v>284</v>
      </c>
      <c r="D2012">
        <v>73.25</v>
      </c>
      <c r="E2012">
        <v>24.7140863053027</v>
      </c>
      <c r="F2012" s="6">
        <v>22.43</v>
      </c>
      <c r="G2012" s="6">
        <f t="shared" si="62"/>
        <v>2.2840863053027007</v>
      </c>
      <c r="H2012" s="6">
        <v>0.73844225300969768</v>
      </c>
      <c r="I2012" s="6">
        <v>0.28269845077259959</v>
      </c>
      <c r="K2012" s="2">
        <v>0.692002314814815</v>
      </c>
      <c r="L2012" s="3">
        <f t="shared" si="63"/>
        <v>77.546296296271407</v>
      </c>
    </row>
    <row r="2013" spans="1:12" x14ac:dyDescent="0.25">
      <c r="A2013" s="1">
        <v>43293</v>
      </c>
      <c r="B2013" s="2">
        <v>0.69277777777777771</v>
      </c>
      <c r="C2013">
        <v>317</v>
      </c>
      <c r="D2013">
        <v>73.283000000000001</v>
      </c>
      <c r="E2013">
        <v>24.725227716263301</v>
      </c>
      <c r="F2013">
        <v>22.43</v>
      </c>
      <c r="G2013">
        <f t="shared" si="62"/>
        <v>2.2952277162633017</v>
      </c>
      <c r="H2013">
        <v>0.73844225300969768</v>
      </c>
      <c r="I2013">
        <v>0.27705223373009957</v>
      </c>
      <c r="K2013" s="2">
        <v>0.692002314814815</v>
      </c>
      <c r="L2013" s="3">
        <f t="shared" si="63"/>
        <v>77.546296296271407</v>
      </c>
    </row>
    <row r="2014" spans="1:12" x14ac:dyDescent="0.25">
      <c r="A2014" s="1">
        <v>43293</v>
      </c>
      <c r="B2014" s="2">
        <v>0.69277777777777771</v>
      </c>
      <c r="C2014">
        <v>350</v>
      </c>
      <c r="D2014">
        <v>73.316000000000003</v>
      </c>
      <c r="E2014">
        <v>24.719657162249401</v>
      </c>
      <c r="F2014">
        <v>22.43</v>
      </c>
      <c r="G2014">
        <f t="shared" si="62"/>
        <v>2.2896571622494015</v>
      </c>
      <c r="H2014">
        <v>0.73844225300969768</v>
      </c>
      <c r="I2014">
        <v>0.27705223373009957</v>
      </c>
      <c r="K2014" s="2">
        <v>0.692002314814815</v>
      </c>
      <c r="L2014" s="3">
        <f t="shared" si="63"/>
        <v>77.546296296271407</v>
      </c>
    </row>
    <row r="2015" spans="1:12" x14ac:dyDescent="0.25">
      <c r="A2015" s="1">
        <v>43293</v>
      </c>
      <c r="B2015" s="2">
        <v>0.69277777777777771</v>
      </c>
      <c r="C2015">
        <v>383</v>
      </c>
      <c r="D2015">
        <v>73.349000000000004</v>
      </c>
      <c r="E2015">
        <v>24.730797967391702</v>
      </c>
      <c r="F2015">
        <v>22.43</v>
      </c>
      <c r="G2015">
        <f t="shared" si="62"/>
        <v>2.3007979673917021</v>
      </c>
      <c r="H2015">
        <v>0.7439744183618977</v>
      </c>
      <c r="I2015">
        <v>0.27705223373009957</v>
      </c>
      <c r="K2015" s="2">
        <v>0.692002314814815</v>
      </c>
      <c r="L2015" s="3">
        <f t="shared" si="63"/>
        <v>77.546296296271407</v>
      </c>
    </row>
    <row r="2016" spans="1:12" x14ac:dyDescent="0.25">
      <c r="A2016" s="1">
        <v>43293</v>
      </c>
      <c r="B2016" s="2">
        <v>0.69277777777777771</v>
      </c>
      <c r="C2016">
        <v>417</v>
      </c>
      <c r="D2016">
        <v>73.382999999999996</v>
      </c>
      <c r="E2016">
        <v>24.730797967391702</v>
      </c>
      <c r="F2016">
        <v>22.43</v>
      </c>
      <c r="G2016">
        <f t="shared" si="62"/>
        <v>2.3007979673917021</v>
      </c>
      <c r="H2016">
        <v>0.73844225300969768</v>
      </c>
      <c r="I2016">
        <v>0.27705223373009957</v>
      </c>
      <c r="K2016" s="2">
        <v>0.692002314814815</v>
      </c>
      <c r="L2016" s="3">
        <f t="shared" si="63"/>
        <v>77.546296296271407</v>
      </c>
    </row>
    <row r="2017" spans="1:12" x14ac:dyDescent="0.25">
      <c r="A2017" s="1">
        <v>43293</v>
      </c>
      <c r="B2017" s="2">
        <v>0.69277777777777771</v>
      </c>
      <c r="C2017">
        <v>450</v>
      </c>
      <c r="D2017">
        <v>73.415999999999997</v>
      </c>
      <c r="E2017">
        <v>24.730797967391702</v>
      </c>
      <c r="F2017">
        <v>22.43</v>
      </c>
      <c r="G2017">
        <f t="shared" si="62"/>
        <v>2.3007979673917021</v>
      </c>
      <c r="H2017">
        <v>0.7439744183618977</v>
      </c>
      <c r="I2017">
        <v>0.27705223373009957</v>
      </c>
      <c r="K2017" s="2">
        <v>0.692002314814815</v>
      </c>
      <c r="L2017" s="3">
        <f t="shared" si="63"/>
        <v>77.546296296271407</v>
      </c>
    </row>
    <row r="2018" spans="1:12" x14ac:dyDescent="0.25">
      <c r="A2018" s="1">
        <v>43293</v>
      </c>
      <c r="B2018" s="2">
        <v>0.69277777777777771</v>
      </c>
      <c r="C2018">
        <v>483</v>
      </c>
      <c r="D2018">
        <v>73.448999999999998</v>
      </c>
      <c r="E2018">
        <v>24.725227716263301</v>
      </c>
      <c r="F2018">
        <v>22.43</v>
      </c>
      <c r="G2018">
        <f t="shared" si="62"/>
        <v>2.2952277162633017</v>
      </c>
      <c r="H2018">
        <v>0.7439744183618977</v>
      </c>
      <c r="I2018">
        <v>0.28269845077259959</v>
      </c>
      <c r="K2018" s="2">
        <v>0.692002314814815</v>
      </c>
      <c r="L2018" s="3">
        <f t="shared" si="63"/>
        <v>77.546296296271407</v>
      </c>
    </row>
    <row r="2019" spans="1:12" x14ac:dyDescent="0.25">
      <c r="A2019" s="1">
        <v>43293</v>
      </c>
      <c r="B2019" s="2">
        <v>0.69277777777777771</v>
      </c>
      <c r="C2019">
        <v>516</v>
      </c>
      <c r="D2019">
        <v>73.481999999999999</v>
      </c>
      <c r="E2019">
        <v>24.719657162249401</v>
      </c>
      <c r="F2019">
        <v>22.43</v>
      </c>
      <c r="G2019">
        <f t="shared" si="62"/>
        <v>2.2896571622494015</v>
      </c>
      <c r="H2019">
        <v>0.7439744183618977</v>
      </c>
      <c r="I2019">
        <v>0.28269845077259959</v>
      </c>
      <c r="K2019" s="2">
        <v>0.692002314814815</v>
      </c>
      <c r="L2019" s="3">
        <f t="shared" si="63"/>
        <v>77.546296296271407</v>
      </c>
    </row>
    <row r="2020" spans="1:12" x14ac:dyDescent="0.25">
      <c r="A2020" s="1">
        <v>43293</v>
      </c>
      <c r="B2020" s="2">
        <v>0.69277777777777771</v>
      </c>
      <c r="C2020">
        <v>549</v>
      </c>
      <c r="D2020">
        <v>73.515000000000001</v>
      </c>
      <c r="E2020">
        <v>24.719657162249401</v>
      </c>
      <c r="F2020">
        <v>22.43</v>
      </c>
      <c r="G2020">
        <f t="shared" si="62"/>
        <v>2.2896571622494015</v>
      </c>
      <c r="H2020">
        <v>0.7439744183618977</v>
      </c>
      <c r="I2020">
        <v>0.28269845077259959</v>
      </c>
      <c r="K2020" s="2">
        <v>0.692002314814815</v>
      </c>
      <c r="L2020" s="3">
        <f t="shared" si="63"/>
        <v>77.546296296271407</v>
      </c>
    </row>
    <row r="2021" spans="1:12" x14ac:dyDescent="0.25">
      <c r="A2021" s="1">
        <v>43293</v>
      </c>
      <c r="B2021" s="2">
        <v>0.69277777777777771</v>
      </c>
      <c r="C2021">
        <v>582</v>
      </c>
      <c r="D2021">
        <v>73.548000000000002</v>
      </c>
      <c r="E2021">
        <v>24.719657162249401</v>
      </c>
      <c r="F2021">
        <v>22.43</v>
      </c>
      <c r="G2021">
        <f t="shared" si="62"/>
        <v>2.2896571622494015</v>
      </c>
      <c r="H2021">
        <v>0.74950628679239983</v>
      </c>
      <c r="I2021">
        <v>0.28269845077259959</v>
      </c>
      <c r="K2021" s="2">
        <v>0.692002314814815</v>
      </c>
      <c r="L2021" s="3">
        <f t="shared" si="63"/>
        <v>77.546296296271407</v>
      </c>
    </row>
    <row r="2022" spans="1:12" x14ac:dyDescent="0.25">
      <c r="A2022" s="1">
        <v>43293</v>
      </c>
      <c r="B2022" s="2">
        <v>0.69277777777777771</v>
      </c>
      <c r="C2022">
        <v>616</v>
      </c>
      <c r="D2022">
        <v>73.581999999999994</v>
      </c>
      <c r="E2022">
        <v>24.719657162249401</v>
      </c>
      <c r="F2022">
        <v>22.43</v>
      </c>
      <c r="G2022" s="4">
        <f t="shared" si="62"/>
        <v>2.2896571622494015</v>
      </c>
      <c r="H2022" s="4">
        <v>0.7439744183618977</v>
      </c>
      <c r="I2022" s="4">
        <v>0.28269845077259959</v>
      </c>
      <c r="K2022" s="2">
        <v>0.692002314814815</v>
      </c>
      <c r="L2022" s="3">
        <f t="shared" si="63"/>
        <v>77.546296296271407</v>
      </c>
    </row>
    <row r="2023" spans="1:12" x14ac:dyDescent="0.25">
      <c r="A2023" s="1">
        <v>43293</v>
      </c>
      <c r="B2023" s="2">
        <v>0.69277777777777771</v>
      </c>
      <c r="C2023">
        <v>649</v>
      </c>
      <c r="D2023">
        <v>73.614999999999995</v>
      </c>
      <c r="E2023">
        <v>24.725227716263301</v>
      </c>
      <c r="F2023">
        <v>22.43</v>
      </c>
      <c r="G2023">
        <f t="shared" si="62"/>
        <v>2.2952277162633017</v>
      </c>
      <c r="H2023">
        <v>0.7439744183618977</v>
      </c>
      <c r="I2023">
        <v>0.28269845077259959</v>
      </c>
      <c r="K2023" s="2">
        <v>0.692002314814815</v>
      </c>
      <c r="L2023" s="3">
        <f t="shared" si="63"/>
        <v>77.546296296271407</v>
      </c>
    </row>
    <row r="2024" spans="1:12" x14ac:dyDescent="0.25">
      <c r="A2024" s="1">
        <v>43293</v>
      </c>
      <c r="B2024" s="2">
        <v>0.69277777777777771</v>
      </c>
      <c r="C2024">
        <v>682</v>
      </c>
      <c r="D2024">
        <v>73.647999999999996</v>
      </c>
      <c r="E2024">
        <v>24.725227716263301</v>
      </c>
      <c r="F2024">
        <v>22.43</v>
      </c>
      <c r="G2024">
        <f t="shared" si="62"/>
        <v>2.2952277162633017</v>
      </c>
      <c r="H2024">
        <v>0.74950628679239983</v>
      </c>
      <c r="I2024">
        <v>0.28269845077259959</v>
      </c>
      <c r="K2024" s="2">
        <v>0.692002314814815</v>
      </c>
      <c r="L2024" s="3">
        <f t="shared" si="63"/>
        <v>77.546296296271407</v>
      </c>
    </row>
    <row r="2025" spans="1:12" x14ac:dyDescent="0.25">
      <c r="A2025" s="1">
        <v>43293</v>
      </c>
      <c r="B2025" s="2">
        <v>0.69277777777777771</v>
      </c>
      <c r="C2025">
        <v>715</v>
      </c>
      <c r="D2025">
        <v>73.680999999999997</v>
      </c>
      <c r="E2025">
        <v>24.725227716263301</v>
      </c>
      <c r="F2025">
        <v>22.43</v>
      </c>
      <c r="G2025">
        <f t="shared" si="62"/>
        <v>2.2952277162633017</v>
      </c>
      <c r="H2025">
        <v>0.75503785834709802</v>
      </c>
      <c r="I2025">
        <v>0.28269845077259959</v>
      </c>
      <c r="K2025" s="2">
        <v>0.692002314814815</v>
      </c>
      <c r="L2025" s="3">
        <f t="shared" si="63"/>
        <v>77.546296296271407</v>
      </c>
    </row>
    <row r="2026" spans="1:12" x14ac:dyDescent="0.25">
      <c r="A2026" s="1">
        <v>43293</v>
      </c>
      <c r="B2026" s="2">
        <v>0.69277777777777771</v>
      </c>
      <c r="C2026">
        <v>748</v>
      </c>
      <c r="D2026">
        <v>73.713999999999999</v>
      </c>
      <c r="E2026">
        <v>24.725227716263301</v>
      </c>
      <c r="F2026">
        <v>22.43</v>
      </c>
      <c r="G2026">
        <f t="shared" si="62"/>
        <v>2.2952277162633017</v>
      </c>
      <c r="H2026">
        <v>0.75503785834709802</v>
      </c>
      <c r="I2026">
        <v>0.28269845077259959</v>
      </c>
      <c r="K2026" s="2">
        <v>0.692002314814815</v>
      </c>
      <c r="L2026" s="3">
        <f t="shared" si="63"/>
        <v>77.546296296271407</v>
      </c>
    </row>
    <row r="2027" spans="1:12" x14ac:dyDescent="0.25">
      <c r="A2027" s="1">
        <v>43293</v>
      </c>
      <c r="B2027" s="2">
        <v>0.69277777777777771</v>
      </c>
      <c r="C2027">
        <v>781</v>
      </c>
      <c r="D2027">
        <v>73.747</v>
      </c>
      <c r="E2027">
        <v>24.719657162249401</v>
      </c>
      <c r="F2027">
        <v>22.43</v>
      </c>
      <c r="G2027">
        <f t="shared" si="62"/>
        <v>2.2896571622494015</v>
      </c>
      <c r="H2027">
        <v>0.76056913307180096</v>
      </c>
      <c r="I2027">
        <v>0.28834435284199955</v>
      </c>
      <c r="K2027" s="2">
        <v>0.692002314814815</v>
      </c>
      <c r="L2027" s="3">
        <f t="shared" si="63"/>
        <v>77.546296296271407</v>
      </c>
    </row>
    <row r="2028" spans="1:12" x14ac:dyDescent="0.25">
      <c r="A2028" s="1">
        <v>43293</v>
      </c>
      <c r="B2028" s="2">
        <v>0.69277777777777771</v>
      </c>
      <c r="C2028">
        <v>815</v>
      </c>
      <c r="D2028">
        <v>73.781000000000006</v>
      </c>
      <c r="E2028">
        <v>24.725227716263301</v>
      </c>
      <c r="F2028">
        <v>22.43</v>
      </c>
      <c r="G2028">
        <f t="shared" si="62"/>
        <v>2.2952277162633017</v>
      </c>
      <c r="H2028">
        <v>0.76056913307180096</v>
      </c>
      <c r="I2028">
        <v>0.28834435284199955</v>
      </c>
      <c r="K2028" s="2">
        <v>0.692002314814815</v>
      </c>
      <c r="L2028" s="3">
        <f t="shared" si="63"/>
        <v>77.546296296271407</v>
      </c>
    </row>
    <row r="2029" spans="1:12" x14ac:dyDescent="0.25">
      <c r="A2029" s="1">
        <v>43293</v>
      </c>
      <c r="B2029" s="2">
        <v>0.69277777777777771</v>
      </c>
      <c r="C2029">
        <v>848</v>
      </c>
      <c r="D2029">
        <v>73.813999999999993</v>
      </c>
      <c r="E2029">
        <v>24.719657162249401</v>
      </c>
      <c r="F2029">
        <v>22.43</v>
      </c>
      <c r="G2029">
        <f t="shared" si="62"/>
        <v>2.2896571622494015</v>
      </c>
      <c r="H2029">
        <v>0.76610011101249853</v>
      </c>
      <c r="I2029">
        <v>0.28834435284199955</v>
      </c>
      <c r="K2029" s="2">
        <v>0.692002314814815</v>
      </c>
      <c r="L2029" s="3">
        <f t="shared" si="63"/>
        <v>77.546296296271407</v>
      </c>
    </row>
    <row r="2030" spans="1:12" x14ac:dyDescent="0.25">
      <c r="A2030" s="1">
        <v>43293</v>
      </c>
      <c r="B2030" s="2">
        <v>0.69277777777777771</v>
      </c>
      <c r="C2030">
        <v>881</v>
      </c>
      <c r="D2030">
        <v>73.846999999999994</v>
      </c>
      <c r="E2030">
        <v>24.719657162249401</v>
      </c>
      <c r="F2030">
        <v>22.43</v>
      </c>
      <c r="G2030">
        <f t="shared" si="62"/>
        <v>2.2896571622494015</v>
      </c>
      <c r="H2030">
        <v>0.77163079221480046</v>
      </c>
      <c r="I2030">
        <v>0.28269845077259959</v>
      </c>
      <c r="K2030" s="2">
        <v>0.692002314814815</v>
      </c>
      <c r="L2030" s="3">
        <f t="shared" si="63"/>
        <v>77.546296296271407</v>
      </c>
    </row>
    <row r="2031" spans="1:12" x14ac:dyDescent="0.25">
      <c r="A2031" s="1">
        <v>43293</v>
      </c>
      <c r="B2031" s="2">
        <v>0.69277777777777771</v>
      </c>
      <c r="C2031">
        <v>914</v>
      </c>
      <c r="D2031">
        <v>73.88</v>
      </c>
      <c r="E2031">
        <v>24.719657162249401</v>
      </c>
      <c r="F2031">
        <v>22.43</v>
      </c>
      <c r="G2031">
        <f t="shared" si="62"/>
        <v>2.2896571622494015</v>
      </c>
      <c r="H2031">
        <v>0.76610011101249853</v>
      </c>
      <c r="I2031">
        <v>0.28269845077259959</v>
      </c>
      <c r="K2031" s="2">
        <v>0.692002314814815</v>
      </c>
      <c r="L2031" s="3">
        <f t="shared" si="63"/>
        <v>77.546296296271407</v>
      </c>
    </row>
    <row r="2032" spans="1:12" x14ac:dyDescent="0.25">
      <c r="A2032" s="1">
        <v>43293</v>
      </c>
      <c r="B2032" s="2">
        <v>0.69277777777777771</v>
      </c>
      <c r="C2032">
        <v>947</v>
      </c>
      <c r="D2032">
        <v>73.912999999999997</v>
      </c>
      <c r="E2032">
        <v>24.719657162249401</v>
      </c>
      <c r="F2032">
        <v>22.43</v>
      </c>
      <c r="G2032">
        <f t="shared" si="62"/>
        <v>2.2896571622494015</v>
      </c>
      <c r="H2032">
        <v>0.76610011101249853</v>
      </c>
      <c r="I2032">
        <v>0.28269845077259959</v>
      </c>
      <c r="K2032" s="2">
        <v>0.692002314814815</v>
      </c>
      <c r="L2032" s="3">
        <f t="shared" si="63"/>
        <v>77.546296296271407</v>
      </c>
    </row>
    <row r="2033" spans="1:12" x14ac:dyDescent="0.25">
      <c r="A2033" s="1">
        <v>43293</v>
      </c>
      <c r="B2033" s="2">
        <v>0.69277777777777771</v>
      </c>
      <c r="C2033">
        <v>980</v>
      </c>
      <c r="D2033">
        <v>73.945999999999998</v>
      </c>
      <c r="E2033">
        <v>24.719657162249401</v>
      </c>
      <c r="F2033">
        <v>22.43</v>
      </c>
      <c r="G2033">
        <f t="shared" si="62"/>
        <v>2.2896571622494015</v>
      </c>
      <c r="H2033">
        <v>0.76610011101249853</v>
      </c>
      <c r="I2033">
        <v>0.28269845077259959</v>
      </c>
      <c r="K2033" s="2">
        <v>0.692002314814815</v>
      </c>
      <c r="L2033" s="3">
        <f t="shared" si="63"/>
        <v>77.546296296271407</v>
      </c>
    </row>
    <row r="2034" spans="1:12" x14ac:dyDescent="0.25">
      <c r="A2034" s="1">
        <v>43293</v>
      </c>
      <c r="B2034" s="2">
        <v>0.69278935185185186</v>
      </c>
      <c r="C2034">
        <v>14</v>
      </c>
      <c r="D2034">
        <v>73.98</v>
      </c>
      <c r="E2034">
        <v>24.719657162249401</v>
      </c>
      <c r="F2034">
        <v>22.43</v>
      </c>
      <c r="G2034">
        <f t="shared" si="62"/>
        <v>2.2896571622494015</v>
      </c>
      <c r="H2034">
        <v>0.76610011101249853</v>
      </c>
      <c r="I2034">
        <v>0.27705223373009957</v>
      </c>
      <c r="K2034" s="2">
        <v>0.692002314814815</v>
      </c>
      <c r="L2034" s="3">
        <f t="shared" si="63"/>
        <v>78.703703703686401</v>
      </c>
    </row>
    <row r="2035" spans="1:12" x14ac:dyDescent="0.25">
      <c r="A2035" s="1">
        <v>43293</v>
      </c>
      <c r="B2035" s="2">
        <v>0.69278935185185186</v>
      </c>
      <c r="C2035">
        <v>47</v>
      </c>
      <c r="D2035">
        <v>74.013000000000005</v>
      </c>
      <c r="E2035">
        <v>24.719657162249401</v>
      </c>
      <c r="F2035">
        <v>22.43</v>
      </c>
      <c r="G2035">
        <f t="shared" si="62"/>
        <v>2.2896571622494015</v>
      </c>
      <c r="H2035">
        <v>0.77163079221480046</v>
      </c>
      <c r="I2035">
        <v>0.27140570166389821</v>
      </c>
      <c r="K2035" s="2">
        <v>0.692002314814815</v>
      </c>
      <c r="L2035" s="3">
        <f t="shared" si="63"/>
        <v>78.703703703686401</v>
      </c>
    </row>
    <row r="2036" spans="1:12" x14ac:dyDescent="0.25">
      <c r="A2036" s="1">
        <v>43293</v>
      </c>
      <c r="B2036" s="2">
        <v>0.69278935185185186</v>
      </c>
      <c r="C2036">
        <v>80</v>
      </c>
      <c r="D2036">
        <v>74.046000000000006</v>
      </c>
      <c r="E2036">
        <v>24.7140863053027</v>
      </c>
      <c r="F2036">
        <v>22.43</v>
      </c>
      <c r="G2036">
        <f t="shared" si="62"/>
        <v>2.2840863053027007</v>
      </c>
      <c r="H2036">
        <v>0.77163079221480046</v>
      </c>
      <c r="I2036">
        <v>0.27705223373009957</v>
      </c>
      <c r="K2036" s="2">
        <v>0.692002314814815</v>
      </c>
      <c r="L2036" s="3">
        <f t="shared" si="63"/>
        <v>78.703703703686401</v>
      </c>
    </row>
    <row r="2037" spans="1:12" x14ac:dyDescent="0.25">
      <c r="A2037" s="1">
        <v>43293</v>
      </c>
      <c r="B2037" s="2">
        <v>0.69278935185185186</v>
      </c>
      <c r="C2037">
        <v>113</v>
      </c>
      <c r="D2037">
        <v>74.078999999999994</v>
      </c>
      <c r="E2037">
        <v>24.7140863053027</v>
      </c>
      <c r="F2037">
        <v>22.43</v>
      </c>
      <c r="G2037">
        <f t="shared" si="62"/>
        <v>2.2840863053027007</v>
      </c>
      <c r="H2037">
        <v>0.77163079221480046</v>
      </c>
      <c r="I2037">
        <v>0.28269845077259959</v>
      </c>
      <c r="K2037" s="2">
        <v>0.692002314814815</v>
      </c>
      <c r="L2037" s="3">
        <f t="shared" si="63"/>
        <v>78.703703703686401</v>
      </c>
    </row>
    <row r="2038" spans="1:12" x14ac:dyDescent="0.25">
      <c r="A2038" s="1">
        <v>43293</v>
      </c>
      <c r="B2038" s="2">
        <v>0.69278935185185186</v>
      </c>
      <c r="C2038">
        <v>146</v>
      </c>
      <c r="D2038">
        <v>74.111999999999995</v>
      </c>
      <c r="E2038">
        <v>24.719657162249401</v>
      </c>
      <c r="F2038">
        <v>22.43</v>
      </c>
      <c r="G2038" s="6">
        <f t="shared" si="62"/>
        <v>2.2896571622494015</v>
      </c>
      <c r="H2038" s="6">
        <v>0.77716117672460072</v>
      </c>
      <c r="I2038" s="6">
        <v>0.28269845077259959</v>
      </c>
      <c r="J2038" s="6"/>
      <c r="K2038" s="2">
        <v>0.692002314814815</v>
      </c>
      <c r="L2038" s="3">
        <f t="shared" si="63"/>
        <v>78.703703703686401</v>
      </c>
    </row>
    <row r="2039" spans="1:12" x14ac:dyDescent="0.25">
      <c r="A2039" s="1">
        <v>43293</v>
      </c>
      <c r="B2039" s="2">
        <v>0.69278935185185186</v>
      </c>
      <c r="C2039">
        <v>179</v>
      </c>
      <c r="D2039">
        <v>74.144999999999996</v>
      </c>
      <c r="E2039">
        <v>24.719657162249401</v>
      </c>
      <c r="F2039">
        <v>22.43</v>
      </c>
      <c r="G2039" s="6">
        <f t="shared" si="62"/>
        <v>2.2896571622494015</v>
      </c>
      <c r="H2039" s="6">
        <v>0.77716117672460072</v>
      </c>
      <c r="I2039" s="6">
        <v>0.28269845077259959</v>
      </c>
      <c r="J2039" s="6"/>
      <c r="K2039" s="2">
        <v>0.692002314814815</v>
      </c>
      <c r="L2039" s="3">
        <f t="shared" si="63"/>
        <v>78.703703703686401</v>
      </c>
    </row>
    <row r="2040" spans="1:12" x14ac:dyDescent="0.25">
      <c r="A2040" s="1">
        <v>43293</v>
      </c>
      <c r="B2040" s="2">
        <v>0.69278935185185186</v>
      </c>
      <c r="C2040">
        <v>212</v>
      </c>
      <c r="D2040">
        <v>74.177999999999997</v>
      </c>
      <c r="E2040">
        <v>24.719657162249401</v>
      </c>
      <c r="F2040">
        <v>22.43</v>
      </c>
      <c r="G2040" s="6">
        <f t="shared" si="62"/>
        <v>2.2896571622494015</v>
      </c>
      <c r="H2040" s="6">
        <v>0.77716117672460072</v>
      </c>
      <c r="I2040" s="6">
        <v>0.28269845077259959</v>
      </c>
      <c r="J2040" s="6"/>
      <c r="K2040" s="2">
        <v>0.692002314814815</v>
      </c>
      <c r="L2040" s="3">
        <f t="shared" si="63"/>
        <v>78.703703703686401</v>
      </c>
    </row>
    <row r="2041" spans="1:12" x14ac:dyDescent="0.25">
      <c r="A2041" s="1">
        <v>43293</v>
      </c>
      <c r="B2041" s="2">
        <v>0.69278935185185186</v>
      </c>
      <c r="C2041">
        <v>246</v>
      </c>
      <c r="D2041">
        <v>74.212000000000003</v>
      </c>
      <c r="E2041">
        <v>24.725227716263301</v>
      </c>
      <c r="F2041">
        <v>22.43</v>
      </c>
      <c r="G2041" s="6">
        <f t="shared" si="62"/>
        <v>2.2952277162633017</v>
      </c>
      <c r="H2041" s="6">
        <v>0.77716117672460072</v>
      </c>
      <c r="I2041" s="6">
        <v>0.28269845077259959</v>
      </c>
      <c r="J2041" s="6"/>
      <c r="K2041" s="2">
        <v>0.692002314814815</v>
      </c>
      <c r="L2041" s="3">
        <f t="shared" si="63"/>
        <v>78.703703703686401</v>
      </c>
    </row>
    <row r="2042" spans="1:12" x14ac:dyDescent="0.25">
      <c r="A2042" s="1">
        <v>43293</v>
      </c>
      <c r="B2042" s="2">
        <v>0.69278935185185186</v>
      </c>
      <c r="C2042">
        <v>279</v>
      </c>
      <c r="D2042">
        <v>74.245000000000005</v>
      </c>
      <c r="E2042">
        <v>24.719657162249401</v>
      </c>
      <c r="F2042">
        <v>22.43</v>
      </c>
      <c r="G2042" s="6">
        <f t="shared" si="62"/>
        <v>2.2896571622494015</v>
      </c>
      <c r="H2042" s="6">
        <v>0.77716117672460072</v>
      </c>
      <c r="I2042" s="6">
        <v>0.28269845077259959</v>
      </c>
      <c r="J2042" s="6"/>
      <c r="K2042" s="2">
        <v>0.692002314814815</v>
      </c>
      <c r="L2042" s="3">
        <f t="shared" si="63"/>
        <v>78.703703703686401</v>
      </c>
    </row>
    <row r="2043" spans="1:12" x14ac:dyDescent="0.25">
      <c r="A2043" s="1">
        <v>43293</v>
      </c>
      <c r="B2043" s="2">
        <v>0.69278935185185186</v>
      </c>
      <c r="C2043">
        <v>312</v>
      </c>
      <c r="D2043">
        <v>74.278000000000006</v>
      </c>
      <c r="E2043">
        <v>24.719657162249401</v>
      </c>
      <c r="F2043">
        <v>22.43</v>
      </c>
      <c r="G2043" s="6">
        <f t="shared" si="62"/>
        <v>2.2896571622494015</v>
      </c>
      <c r="H2043" s="6">
        <v>0.78822105585009794</v>
      </c>
      <c r="I2043" s="6">
        <v>0.28269845077259959</v>
      </c>
      <c r="J2043" s="6"/>
      <c r="K2043" s="2">
        <v>0.692002314814815</v>
      </c>
      <c r="L2043" s="3">
        <f t="shared" si="63"/>
        <v>78.703703703686401</v>
      </c>
    </row>
    <row r="2044" spans="1:12" x14ac:dyDescent="0.25">
      <c r="A2044" s="1">
        <v>43293</v>
      </c>
      <c r="B2044" s="2">
        <v>0.69278935185185186</v>
      </c>
      <c r="C2044">
        <v>345</v>
      </c>
      <c r="D2044">
        <v>74.311000000000007</v>
      </c>
      <c r="E2044">
        <v>24.719657162249401</v>
      </c>
      <c r="F2044">
        <v>22.43</v>
      </c>
      <c r="G2044">
        <f t="shared" si="62"/>
        <v>2.2896571622494015</v>
      </c>
      <c r="H2044">
        <v>0.78269126458780036</v>
      </c>
      <c r="I2044">
        <v>0.28834435284199955</v>
      </c>
      <c r="K2044" s="2">
        <v>0.692002314814815</v>
      </c>
      <c r="L2044" s="3">
        <f t="shared" si="63"/>
        <v>78.703703703686401</v>
      </c>
    </row>
    <row r="2045" spans="1:12" x14ac:dyDescent="0.25">
      <c r="A2045" s="1">
        <v>43293</v>
      </c>
      <c r="B2045" s="2">
        <v>0.69278935185185186</v>
      </c>
      <c r="C2045">
        <v>378</v>
      </c>
      <c r="D2045">
        <v>74.343999999999994</v>
      </c>
      <c r="E2045">
        <v>24.719657162249401</v>
      </c>
      <c r="F2045">
        <v>22.43</v>
      </c>
      <c r="G2045">
        <f t="shared" si="62"/>
        <v>2.2896571622494015</v>
      </c>
      <c r="H2045">
        <v>0.78269126458780036</v>
      </c>
      <c r="I2045">
        <v>0.28834435284199955</v>
      </c>
      <c r="K2045" s="2">
        <v>0.692002314814815</v>
      </c>
      <c r="L2045" s="3">
        <f t="shared" si="63"/>
        <v>78.703703703686401</v>
      </c>
    </row>
    <row r="2046" spans="1:12" x14ac:dyDescent="0.25">
      <c r="A2046" s="1">
        <v>43293</v>
      </c>
      <c r="B2046" s="2">
        <v>0.69278935185185186</v>
      </c>
      <c r="C2046">
        <v>411</v>
      </c>
      <c r="D2046">
        <v>74.376999999999995</v>
      </c>
      <c r="E2046">
        <v>24.725227716263301</v>
      </c>
      <c r="F2046">
        <v>22.43</v>
      </c>
      <c r="G2046">
        <f t="shared" si="62"/>
        <v>2.2952277162633017</v>
      </c>
      <c r="H2046">
        <v>0.78269126458780036</v>
      </c>
      <c r="I2046">
        <v>0.28269845077259959</v>
      </c>
      <c r="K2046" s="2">
        <v>0.692002314814815</v>
      </c>
      <c r="L2046" s="3">
        <f t="shared" si="63"/>
        <v>78.703703703686401</v>
      </c>
    </row>
    <row r="2047" spans="1:12" x14ac:dyDescent="0.25">
      <c r="A2047" s="1">
        <v>43293</v>
      </c>
      <c r="B2047" s="2">
        <v>0.69278935185185186</v>
      </c>
      <c r="C2047">
        <v>445</v>
      </c>
      <c r="D2047">
        <v>74.411000000000001</v>
      </c>
      <c r="E2047">
        <v>24.741937561180801</v>
      </c>
      <c r="F2047">
        <v>22.43</v>
      </c>
      <c r="G2047">
        <f t="shared" si="62"/>
        <v>2.3119375611808017</v>
      </c>
      <c r="H2047">
        <v>0.78269126458780036</v>
      </c>
      <c r="I2047">
        <v>0.28269845077259959</v>
      </c>
      <c r="K2047" s="2">
        <v>0.692002314814815</v>
      </c>
      <c r="L2047" s="3">
        <f t="shared" si="63"/>
        <v>78.703703703686401</v>
      </c>
    </row>
    <row r="2048" spans="1:12" x14ac:dyDescent="0.25">
      <c r="A2048" s="1">
        <v>43293</v>
      </c>
      <c r="B2048" s="2">
        <v>0.69278935185185186</v>
      </c>
      <c r="C2048">
        <v>478</v>
      </c>
      <c r="D2048">
        <v>74.444000000000003</v>
      </c>
      <c r="E2048">
        <v>24.741937561180801</v>
      </c>
      <c r="F2048">
        <v>22.43</v>
      </c>
      <c r="G2048">
        <f t="shared" si="62"/>
        <v>2.3119375611808017</v>
      </c>
      <c r="H2048">
        <v>0.78269126458780036</v>
      </c>
      <c r="I2048">
        <v>0.28269845077259959</v>
      </c>
      <c r="K2048" s="2">
        <v>0.692002314814815</v>
      </c>
      <c r="L2048" s="3">
        <f t="shared" si="63"/>
        <v>78.703703703686401</v>
      </c>
    </row>
    <row r="2049" spans="1:12" x14ac:dyDescent="0.25">
      <c r="A2049" s="1">
        <v>43293</v>
      </c>
      <c r="B2049" s="2">
        <v>0.69278935185185186</v>
      </c>
      <c r="C2049">
        <v>511</v>
      </c>
      <c r="D2049">
        <v>74.477000000000004</v>
      </c>
      <c r="E2049">
        <v>24.736367915681701</v>
      </c>
      <c r="F2049">
        <v>22.43</v>
      </c>
      <c r="G2049">
        <f t="shared" si="62"/>
        <v>2.306367915681701</v>
      </c>
      <c r="H2049">
        <v>0.78269126458780036</v>
      </c>
      <c r="I2049">
        <v>0.28269845077259959</v>
      </c>
      <c r="K2049" s="2">
        <v>0.692002314814815</v>
      </c>
      <c r="L2049" s="3">
        <f t="shared" si="63"/>
        <v>78.703703703686401</v>
      </c>
    </row>
    <row r="2050" spans="1:12" x14ac:dyDescent="0.25">
      <c r="A2050" s="1">
        <v>43293</v>
      </c>
      <c r="B2050" s="2">
        <v>0.69278935185185186</v>
      </c>
      <c r="C2050">
        <v>544</v>
      </c>
      <c r="D2050">
        <v>74.510000000000005</v>
      </c>
      <c r="E2050">
        <v>24.741937561180801</v>
      </c>
      <c r="F2050">
        <v>22.43</v>
      </c>
      <c r="G2050">
        <f t="shared" si="62"/>
        <v>2.3119375611808017</v>
      </c>
      <c r="H2050">
        <v>0.78822105585009794</v>
      </c>
      <c r="I2050">
        <v>0.28834435284199955</v>
      </c>
      <c r="K2050" s="2">
        <v>0.692002314814815</v>
      </c>
      <c r="L2050" s="3">
        <f t="shared" si="63"/>
        <v>78.703703703686401</v>
      </c>
    </row>
    <row r="2051" spans="1:12" x14ac:dyDescent="0.25">
      <c r="A2051" s="1">
        <v>43293</v>
      </c>
      <c r="B2051" s="2">
        <v>0.69278935185185186</v>
      </c>
      <c r="C2051">
        <v>577</v>
      </c>
      <c r="D2051">
        <v>74.543000000000006</v>
      </c>
      <c r="E2051">
        <v>24.747506903936301</v>
      </c>
      <c r="F2051">
        <v>22.43</v>
      </c>
      <c r="G2051">
        <f t="shared" ref="G2051:G2114" si="64">+E2051-F2051</f>
        <v>2.3175069039363017</v>
      </c>
      <c r="H2051">
        <v>0.78269126458780036</v>
      </c>
      <c r="I2051">
        <v>0.29398993998839984</v>
      </c>
      <c r="K2051" s="2">
        <v>0.692002314814815</v>
      </c>
      <c r="L2051" s="3">
        <f t="shared" ref="L2051:L2114" si="65">(B2051-K2051)*100000</f>
        <v>78.703703703686401</v>
      </c>
    </row>
    <row r="2052" spans="1:12" x14ac:dyDescent="0.25">
      <c r="A2052" s="1">
        <v>43293</v>
      </c>
      <c r="B2052" s="2">
        <v>0.69278935185185186</v>
      </c>
      <c r="C2052">
        <v>610</v>
      </c>
      <c r="D2052">
        <v>74.575999999999993</v>
      </c>
      <c r="E2052">
        <v>24.747506903936301</v>
      </c>
      <c r="F2052">
        <v>22.43</v>
      </c>
      <c r="G2052" s="4">
        <f t="shared" si="64"/>
        <v>2.3175069039363017</v>
      </c>
      <c r="H2052" s="4">
        <v>0.78269126458780036</v>
      </c>
      <c r="I2052" s="4">
        <v>0.29398993998839984</v>
      </c>
      <c r="K2052" s="2">
        <v>0.692002314814815</v>
      </c>
      <c r="L2052" s="3">
        <f t="shared" si="65"/>
        <v>78.703703703686401</v>
      </c>
    </row>
    <row r="2053" spans="1:12" x14ac:dyDescent="0.25">
      <c r="A2053" s="1">
        <v>43293</v>
      </c>
      <c r="B2053" s="2">
        <v>0.69278935185185186</v>
      </c>
      <c r="C2053">
        <v>644</v>
      </c>
      <c r="D2053">
        <v>74.61</v>
      </c>
      <c r="E2053">
        <v>24.747506903936301</v>
      </c>
      <c r="F2053">
        <v>22.43</v>
      </c>
      <c r="G2053">
        <f t="shared" si="64"/>
        <v>2.3175069039363017</v>
      </c>
      <c r="H2053">
        <v>0.78269126458780036</v>
      </c>
      <c r="I2053">
        <v>0.28834435284199955</v>
      </c>
      <c r="K2053" s="2">
        <v>0.692002314814815</v>
      </c>
      <c r="L2053" s="3">
        <f t="shared" si="65"/>
        <v>78.703703703686401</v>
      </c>
    </row>
    <row r="2054" spans="1:12" x14ac:dyDescent="0.25">
      <c r="A2054" s="1">
        <v>43293</v>
      </c>
      <c r="B2054" s="2">
        <v>0.69278935185185186</v>
      </c>
      <c r="C2054">
        <v>677</v>
      </c>
      <c r="D2054">
        <v>74.643000000000001</v>
      </c>
      <c r="E2054">
        <v>24.747506903936301</v>
      </c>
      <c r="F2054">
        <v>22.43</v>
      </c>
      <c r="G2054">
        <f t="shared" si="64"/>
        <v>2.3175069039363017</v>
      </c>
      <c r="H2054">
        <v>0.77716117672460072</v>
      </c>
      <c r="I2054">
        <v>0.29963521226219925</v>
      </c>
      <c r="K2054" s="2">
        <v>0.692002314814815</v>
      </c>
      <c r="L2054" s="3">
        <f t="shared" si="65"/>
        <v>78.703703703686401</v>
      </c>
    </row>
    <row r="2055" spans="1:12" x14ac:dyDescent="0.25">
      <c r="A2055" s="1">
        <v>43293</v>
      </c>
      <c r="B2055" s="2">
        <v>0.69278935185185186</v>
      </c>
      <c r="C2055">
        <v>710</v>
      </c>
      <c r="D2055">
        <v>74.676000000000002</v>
      </c>
      <c r="E2055">
        <v>24.747506903936301</v>
      </c>
      <c r="F2055">
        <v>22.43</v>
      </c>
      <c r="G2055">
        <f t="shared" si="64"/>
        <v>2.3175069039363017</v>
      </c>
      <c r="H2055">
        <v>0.77163079221480046</v>
      </c>
      <c r="I2055">
        <v>0.30528016971349814</v>
      </c>
      <c r="K2055" s="2">
        <v>0.692002314814815</v>
      </c>
      <c r="L2055" s="3">
        <f t="shared" si="65"/>
        <v>78.703703703686401</v>
      </c>
    </row>
    <row r="2056" spans="1:12" x14ac:dyDescent="0.25">
      <c r="A2056" s="1">
        <v>43293</v>
      </c>
      <c r="B2056" s="2">
        <v>0.69278935185185186</v>
      </c>
      <c r="C2056">
        <v>743</v>
      </c>
      <c r="D2056">
        <v>74.709000000000003</v>
      </c>
      <c r="E2056">
        <v>24.747506903936301</v>
      </c>
      <c r="F2056">
        <v>22.43</v>
      </c>
      <c r="G2056">
        <f t="shared" si="64"/>
        <v>2.3175069039363017</v>
      </c>
      <c r="H2056">
        <v>0.77716117672460072</v>
      </c>
      <c r="I2056">
        <v>0.30528016971349814</v>
      </c>
      <c r="K2056" s="2">
        <v>0.692002314814815</v>
      </c>
      <c r="L2056" s="3">
        <f t="shared" si="65"/>
        <v>78.703703703686401</v>
      </c>
    </row>
    <row r="2057" spans="1:12" x14ac:dyDescent="0.25">
      <c r="A2057" s="1">
        <v>43293</v>
      </c>
      <c r="B2057" s="2">
        <v>0.69278935185185186</v>
      </c>
      <c r="C2057">
        <v>776</v>
      </c>
      <c r="D2057">
        <v>74.742000000000004</v>
      </c>
      <c r="E2057">
        <v>24.747506903936301</v>
      </c>
      <c r="F2057">
        <v>22.43</v>
      </c>
      <c r="G2057">
        <f t="shared" si="64"/>
        <v>2.3175069039363017</v>
      </c>
      <c r="H2057">
        <v>0.77716117672460072</v>
      </c>
      <c r="I2057">
        <v>0.30528016971349814</v>
      </c>
      <c r="K2057" s="2">
        <v>0.692002314814815</v>
      </c>
      <c r="L2057" s="3">
        <f t="shared" si="65"/>
        <v>78.703703703686401</v>
      </c>
    </row>
    <row r="2058" spans="1:12" x14ac:dyDescent="0.25">
      <c r="A2058" s="1">
        <v>43293</v>
      </c>
      <c r="B2058" s="2">
        <v>0.69278935185185186</v>
      </c>
      <c r="C2058">
        <v>809</v>
      </c>
      <c r="D2058">
        <v>74.775000000000006</v>
      </c>
      <c r="E2058">
        <v>24.747506903936301</v>
      </c>
      <c r="F2058">
        <v>22.43</v>
      </c>
      <c r="G2058">
        <f t="shared" si="64"/>
        <v>2.3175069039363017</v>
      </c>
      <c r="H2058">
        <v>0.78269126458780036</v>
      </c>
      <c r="I2058">
        <v>0.30528016971349814</v>
      </c>
      <c r="K2058" s="2">
        <v>0.692002314814815</v>
      </c>
      <c r="L2058" s="3">
        <f t="shared" si="65"/>
        <v>78.703703703686401</v>
      </c>
    </row>
    <row r="2059" spans="1:12" x14ac:dyDescent="0.25">
      <c r="A2059" s="1">
        <v>43293</v>
      </c>
      <c r="B2059" s="2">
        <v>0.69278935185185186</v>
      </c>
      <c r="C2059">
        <v>842</v>
      </c>
      <c r="D2059">
        <v>74.808000000000007</v>
      </c>
      <c r="E2059">
        <v>24.753075943995398</v>
      </c>
      <c r="F2059">
        <v>22.43</v>
      </c>
      <c r="G2059">
        <f t="shared" si="64"/>
        <v>2.3230759439953985</v>
      </c>
      <c r="H2059">
        <v>0.77716117672460072</v>
      </c>
      <c r="I2059">
        <v>0.30528016971349814</v>
      </c>
      <c r="K2059" s="2">
        <v>0.692002314814815</v>
      </c>
      <c r="L2059" s="3">
        <f t="shared" si="65"/>
        <v>78.703703703686401</v>
      </c>
    </row>
    <row r="2060" spans="1:12" x14ac:dyDescent="0.25">
      <c r="A2060" s="1">
        <v>43293</v>
      </c>
      <c r="B2060" s="2">
        <v>0.69278935185185186</v>
      </c>
      <c r="C2060">
        <v>876</v>
      </c>
      <c r="D2060">
        <v>74.841999999999999</v>
      </c>
      <c r="E2060">
        <v>24.758644681405499</v>
      </c>
      <c r="F2060">
        <v>22.43</v>
      </c>
      <c r="G2060">
        <f t="shared" si="64"/>
        <v>2.3286446814054997</v>
      </c>
      <c r="H2060">
        <v>0.77163079221480046</v>
      </c>
      <c r="I2060">
        <v>0.31092481239279834</v>
      </c>
      <c r="K2060" s="2">
        <v>0.692002314814815</v>
      </c>
      <c r="L2060" s="3">
        <f t="shared" si="65"/>
        <v>78.703703703686401</v>
      </c>
    </row>
    <row r="2061" spans="1:12" x14ac:dyDescent="0.25">
      <c r="A2061" s="1">
        <v>43293</v>
      </c>
      <c r="B2061" s="2">
        <v>0.69278935185185186</v>
      </c>
      <c r="C2061">
        <v>909</v>
      </c>
      <c r="D2061">
        <v>74.875</v>
      </c>
      <c r="E2061">
        <v>24.7642131162137</v>
      </c>
      <c r="F2061">
        <v>22.43</v>
      </c>
      <c r="G2061">
        <f t="shared" si="64"/>
        <v>2.3342131162137001</v>
      </c>
      <c r="H2061">
        <v>0.77163079221480046</v>
      </c>
      <c r="I2061">
        <v>0.31092481239279834</v>
      </c>
      <c r="K2061" s="2">
        <v>0.692002314814815</v>
      </c>
      <c r="L2061" s="3">
        <f t="shared" si="65"/>
        <v>78.703703703686401</v>
      </c>
    </row>
    <row r="2062" spans="1:12" x14ac:dyDescent="0.25">
      <c r="A2062" s="1">
        <v>43293</v>
      </c>
      <c r="B2062" s="2">
        <v>0.69278935185185186</v>
      </c>
      <c r="C2062">
        <v>942</v>
      </c>
      <c r="D2062">
        <v>74.908000000000001</v>
      </c>
      <c r="E2062">
        <v>24.7697812484673</v>
      </c>
      <c r="F2062">
        <v>22.43</v>
      </c>
      <c r="G2062">
        <f t="shared" si="64"/>
        <v>2.3397812484673004</v>
      </c>
      <c r="H2062">
        <v>0.77163079221480046</v>
      </c>
      <c r="I2062">
        <v>0.31092481239279834</v>
      </c>
      <c r="K2062" s="2">
        <v>0.692002314814815</v>
      </c>
      <c r="L2062" s="3">
        <f t="shared" si="65"/>
        <v>78.703703703686401</v>
      </c>
    </row>
    <row r="2063" spans="1:12" x14ac:dyDescent="0.25">
      <c r="A2063" s="1">
        <v>43293</v>
      </c>
      <c r="B2063" s="2">
        <v>0.69278935185185186</v>
      </c>
      <c r="C2063">
        <v>975</v>
      </c>
      <c r="D2063">
        <v>74.941000000000003</v>
      </c>
      <c r="E2063">
        <v>24.775349078213701</v>
      </c>
      <c r="F2063">
        <v>22.43</v>
      </c>
      <c r="G2063">
        <f t="shared" si="64"/>
        <v>2.345349078213701</v>
      </c>
      <c r="H2063">
        <v>0.76610011101249853</v>
      </c>
      <c r="I2063">
        <v>0.30528016971349814</v>
      </c>
      <c r="K2063" s="2">
        <v>0.692002314814815</v>
      </c>
      <c r="L2063" s="3">
        <f t="shared" si="65"/>
        <v>78.703703703686401</v>
      </c>
    </row>
    <row r="2064" spans="1:12" x14ac:dyDescent="0.25">
      <c r="A2064" s="1">
        <v>43293</v>
      </c>
      <c r="B2064" s="2">
        <v>0.6928009259259259</v>
      </c>
      <c r="C2064">
        <v>8</v>
      </c>
      <c r="D2064">
        <v>74.974000000000004</v>
      </c>
      <c r="E2064">
        <v>24.775349078213701</v>
      </c>
      <c r="F2064">
        <v>22.43</v>
      </c>
      <c r="G2064">
        <f t="shared" si="64"/>
        <v>2.345349078213701</v>
      </c>
      <c r="H2064">
        <v>0.76610011101249853</v>
      </c>
      <c r="I2064">
        <v>0.30528016971349814</v>
      </c>
      <c r="K2064" s="2">
        <v>0.692002314814815</v>
      </c>
      <c r="L2064" s="3">
        <f t="shared" si="65"/>
        <v>79.861111111090281</v>
      </c>
    </row>
    <row r="2065" spans="1:12" x14ac:dyDescent="0.25">
      <c r="A2065" s="1">
        <v>43293</v>
      </c>
      <c r="B2065" s="2">
        <v>0.6928009259259259</v>
      </c>
      <c r="C2065">
        <v>41</v>
      </c>
      <c r="D2065">
        <v>75.007000000000005</v>
      </c>
      <c r="E2065">
        <v>24.775349078213701</v>
      </c>
      <c r="F2065">
        <v>22.43</v>
      </c>
      <c r="G2065">
        <f t="shared" si="64"/>
        <v>2.345349078213701</v>
      </c>
      <c r="H2065">
        <v>0.76056913307180096</v>
      </c>
      <c r="I2065">
        <v>0.30528016971349814</v>
      </c>
      <c r="K2065" s="2">
        <v>0.692002314814815</v>
      </c>
      <c r="L2065" s="3">
        <f t="shared" si="65"/>
        <v>79.861111111090281</v>
      </c>
    </row>
    <row r="2066" spans="1:12" x14ac:dyDescent="0.25">
      <c r="A2066" s="1">
        <v>43293</v>
      </c>
      <c r="B2066" s="2">
        <v>0.6928009259259259</v>
      </c>
      <c r="C2066">
        <v>75</v>
      </c>
      <c r="D2066">
        <v>75.040999999999997</v>
      </c>
      <c r="E2066">
        <v>24.7809166054999</v>
      </c>
      <c r="F2066">
        <v>22.43</v>
      </c>
      <c r="G2066">
        <f t="shared" si="64"/>
        <v>2.3509166054999007</v>
      </c>
      <c r="H2066">
        <v>0.76056913307180096</v>
      </c>
      <c r="I2066">
        <v>0.29963521226219925</v>
      </c>
      <c r="K2066" s="2">
        <v>0.692002314814815</v>
      </c>
      <c r="L2066" s="3">
        <f t="shared" si="65"/>
        <v>79.861111111090281</v>
      </c>
    </row>
    <row r="2067" spans="1:12" x14ac:dyDescent="0.25">
      <c r="A2067" s="1">
        <v>43293</v>
      </c>
      <c r="B2067" s="2">
        <v>0.6928009259259259</v>
      </c>
      <c r="C2067">
        <v>108</v>
      </c>
      <c r="D2067">
        <v>75.073999999999998</v>
      </c>
      <c r="E2067">
        <v>24.7809166054999</v>
      </c>
      <c r="F2067">
        <v>22.43</v>
      </c>
      <c r="G2067">
        <f t="shared" si="64"/>
        <v>2.3509166054999007</v>
      </c>
      <c r="H2067">
        <v>0.76610011101249853</v>
      </c>
      <c r="I2067">
        <v>0.29963521226219925</v>
      </c>
      <c r="K2067" s="2">
        <v>0.692002314814815</v>
      </c>
      <c r="L2067" s="3">
        <f t="shared" si="65"/>
        <v>79.861111111090281</v>
      </c>
    </row>
    <row r="2068" spans="1:12" x14ac:dyDescent="0.25">
      <c r="A2068" s="1">
        <v>43293</v>
      </c>
      <c r="B2068" s="2">
        <v>0.6928009259259259</v>
      </c>
      <c r="C2068">
        <v>141</v>
      </c>
      <c r="D2068">
        <v>75.106999999999999</v>
      </c>
      <c r="E2068">
        <v>24.7809166054999</v>
      </c>
      <c r="F2068">
        <v>22.43</v>
      </c>
      <c r="G2068">
        <f t="shared" si="64"/>
        <v>2.3509166054999007</v>
      </c>
      <c r="H2068">
        <v>0.76610011101249853</v>
      </c>
      <c r="I2068">
        <v>0.29963521226219925</v>
      </c>
      <c r="K2068" s="2">
        <v>0.692002314814815</v>
      </c>
      <c r="L2068" s="3">
        <f t="shared" si="65"/>
        <v>79.861111111090281</v>
      </c>
    </row>
    <row r="2069" spans="1:12" x14ac:dyDescent="0.25">
      <c r="A2069" s="1">
        <v>43293</v>
      </c>
      <c r="B2069" s="2">
        <v>0.6928009259259259</v>
      </c>
      <c r="C2069">
        <v>174</v>
      </c>
      <c r="D2069">
        <v>75.14</v>
      </c>
      <c r="E2069">
        <v>24.7809166054999</v>
      </c>
      <c r="F2069" s="6">
        <v>22.43</v>
      </c>
      <c r="G2069" s="6">
        <f t="shared" si="64"/>
        <v>2.3509166054999007</v>
      </c>
      <c r="H2069" s="6">
        <v>0.76610011101249853</v>
      </c>
      <c r="I2069" s="6">
        <v>0.29963521226219925</v>
      </c>
      <c r="J2069" s="6"/>
      <c r="K2069" s="2">
        <v>0.692002314814815</v>
      </c>
      <c r="L2069" s="3">
        <f t="shared" si="65"/>
        <v>79.861111111090281</v>
      </c>
    </row>
    <row r="2070" spans="1:12" x14ac:dyDescent="0.25">
      <c r="A2070" s="1">
        <v>43293</v>
      </c>
      <c r="B2070" s="2">
        <v>0.6928009259259259</v>
      </c>
      <c r="C2070">
        <v>207</v>
      </c>
      <c r="D2070">
        <v>75.173000000000002</v>
      </c>
      <c r="E2070">
        <v>24.775349078213701</v>
      </c>
      <c r="F2070" s="6">
        <v>22.43</v>
      </c>
      <c r="G2070" s="6">
        <f t="shared" si="64"/>
        <v>2.345349078213701</v>
      </c>
      <c r="H2070" s="6">
        <v>0.76056913307180096</v>
      </c>
      <c r="I2070" s="6">
        <v>0.29963521226219925</v>
      </c>
      <c r="J2070" s="6"/>
      <c r="K2070" s="2">
        <v>0.692002314814815</v>
      </c>
      <c r="L2070" s="3">
        <f t="shared" si="65"/>
        <v>79.861111111090281</v>
      </c>
    </row>
    <row r="2071" spans="1:12" x14ac:dyDescent="0.25">
      <c r="A2071" s="1">
        <v>43293</v>
      </c>
      <c r="B2071" s="2">
        <v>0.6928009259259259</v>
      </c>
      <c r="C2071">
        <v>240</v>
      </c>
      <c r="D2071">
        <v>75.206000000000003</v>
      </c>
      <c r="E2071">
        <v>24.7864838303732</v>
      </c>
      <c r="F2071" s="6">
        <v>22.43</v>
      </c>
      <c r="G2071" s="6">
        <f t="shared" si="64"/>
        <v>2.3564838303732003</v>
      </c>
      <c r="H2071" s="6">
        <v>0.76610011101249853</v>
      </c>
      <c r="I2071" s="6">
        <v>0.29398993998839984</v>
      </c>
      <c r="J2071" s="6"/>
      <c r="K2071" s="2">
        <v>0.692002314814815</v>
      </c>
      <c r="L2071" s="3">
        <f t="shared" si="65"/>
        <v>79.861111111090281</v>
      </c>
    </row>
    <row r="2072" spans="1:12" x14ac:dyDescent="0.25">
      <c r="A2072" s="1">
        <v>43293</v>
      </c>
      <c r="B2072" s="2">
        <v>0.6928009259259259</v>
      </c>
      <c r="C2072">
        <v>274</v>
      </c>
      <c r="D2072">
        <v>75.239999999999995</v>
      </c>
      <c r="E2072">
        <v>24.7864838303732</v>
      </c>
      <c r="F2072" s="6">
        <v>22.43</v>
      </c>
      <c r="G2072" s="6">
        <f t="shared" si="64"/>
        <v>2.3564838303732003</v>
      </c>
      <c r="H2072" s="6">
        <v>0.76056913307180096</v>
      </c>
      <c r="I2072" s="6">
        <v>0.29398993998839984</v>
      </c>
      <c r="J2072" s="6"/>
      <c r="K2072" s="2">
        <v>0.692002314814815</v>
      </c>
      <c r="L2072" s="3">
        <f t="shared" si="65"/>
        <v>79.861111111090281</v>
      </c>
    </row>
    <row r="2073" spans="1:12" x14ac:dyDescent="0.25">
      <c r="A2073" s="1">
        <v>43293</v>
      </c>
      <c r="B2073" s="2">
        <v>0.6928009259259259</v>
      </c>
      <c r="C2073">
        <v>307</v>
      </c>
      <c r="D2073">
        <v>75.272999999999996</v>
      </c>
      <c r="E2073">
        <v>24.803183690987701</v>
      </c>
      <c r="F2073">
        <v>22.43</v>
      </c>
      <c r="G2073">
        <f t="shared" si="64"/>
        <v>2.3731836909877018</v>
      </c>
      <c r="H2073">
        <v>0.76610011101249853</v>
      </c>
      <c r="I2073">
        <v>0.29398993998839984</v>
      </c>
      <c r="K2073" s="2">
        <v>0.692002314814815</v>
      </c>
      <c r="L2073" s="3">
        <f t="shared" si="65"/>
        <v>79.861111111090281</v>
      </c>
    </row>
    <row r="2074" spans="1:12" x14ac:dyDescent="0.25">
      <c r="A2074" s="1">
        <v>43293</v>
      </c>
      <c r="B2074" s="2">
        <v>0.6928009259259259</v>
      </c>
      <c r="C2074">
        <v>340</v>
      </c>
      <c r="D2074">
        <v>75.305999999999997</v>
      </c>
      <c r="E2074">
        <v>24.803183690987701</v>
      </c>
      <c r="F2074">
        <v>22.43</v>
      </c>
      <c r="G2074">
        <f t="shared" si="64"/>
        <v>2.3731836909877018</v>
      </c>
      <c r="H2074">
        <v>0.76610011101249853</v>
      </c>
      <c r="I2074">
        <v>0.28834435284199955</v>
      </c>
      <c r="K2074" s="2">
        <v>0.692002314814815</v>
      </c>
      <c r="L2074" s="3">
        <f t="shared" si="65"/>
        <v>79.861111111090281</v>
      </c>
    </row>
    <row r="2075" spans="1:12" x14ac:dyDescent="0.25">
      <c r="A2075" s="1">
        <v>43293</v>
      </c>
      <c r="B2075" s="2">
        <v>0.6928009259259259</v>
      </c>
      <c r="C2075">
        <v>373</v>
      </c>
      <c r="D2075">
        <v>75.338999999999999</v>
      </c>
      <c r="E2075">
        <v>24.803183690987701</v>
      </c>
      <c r="F2075">
        <v>22.43</v>
      </c>
      <c r="G2075">
        <f t="shared" si="64"/>
        <v>2.3731836909877018</v>
      </c>
      <c r="H2075">
        <v>0.76610011101249853</v>
      </c>
      <c r="I2075">
        <v>0.29398993998839984</v>
      </c>
      <c r="K2075" s="2">
        <v>0.692002314814815</v>
      </c>
      <c r="L2075" s="3">
        <f t="shared" si="65"/>
        <v>79.861111111090281</v>
      </c>
    </row>
    <row r="2076" spans="1:12" x14ac:dyDescent="0.25">
      <c r="A2076" s="1">
        <v>43293</v>
      </c>
      <c r="B2076" s="2">
        <v>0.6928009259259259</v>
      </c>
      <c r="C2076">
        <v>406</v>
      </c>
      <c r="D2076">
        <v>75.372</v>
      </c>
      <c r="E2076">
        <v>24.79761737307</v>
      </c>
      <c r="F2076">
        <v>22.43</v>
      </c>
      <c r="G2076">
        <f t="shared" si="64"/>
        <v>2.3676173730700008</v>
      </c>
      <c r="H2076">
        <v>0.76610011101249853</v>
      </c>
      <c r="I2076">
        <v>0.29398993998839984</v>
      </c>
      <c r="K2076" s="2">
        <v>0.692002314814815</v>
      </c>
      <c r="L2076" s="3">
        <f t="shared" si="65"/>
        <v>79.861111111090281</v>
      </c>
    </row>
    <row r="2077" spans="1:12" x14ac:dyDescent="0.25">
      <c r="A2077" s="1">
        <v>43293</v>
      </c>
      <c r="B2077" s="2">
        <v>0.6928009259259259</v>
      </c>
      <c r="C2077">
        <v>439</v>
      </c>
      <c r="D2077">
        <v>75.405000000000001</v>
      </c>
      <c r="E2077">
        <v>24.803183690987701</v>
      </c>
      <c r="F2077">
        <v>22.43</v>
      </c>
      <c r="G2077">
        <f t="shared" si="64"/>
        <v>2.3731836909877018</v>
      </c>
      <c r="H2077">
        <v>0.77163079221480046</v>
      </c>
      <c r="I2077">
        <v>0.29398993998839984</v>
      </c>
      <c r="K2077" s="2">
        <v>0.692002314814815</v>
      </c>
      <c r="L2077" s="3">
        <f t="shared" si="65"/>
        <v>79.861111111090281</v>
      </c>
    </row>
    <row r="2078" spans="1:12" x14ac:dyDescent="0.25">
      <c r="A2078" s="1">
        <v>43293</v>
      </c>
      <c r="B2078" s="2">
        <v>0.6928009259259259</v>
      </c>
      <c r="C2078">
        <v>472</v>
      </c>
      <c r="D2078">
        <v>75.438000000000002</v>
      </c>
      <c r="E2078">
        <v>24.803183690987701</v>
      </c>
      <c r="F2078">
        <v>22.43</v>
      </c>
      <c r="G2078">
        <f t="shared" si="64"/>
        <v>2.3731836909877018</v>
      </c>
      <c r="H2078">
        <v>0.77163079221480046</v>
      </c>
      <c r="I2078">
        <v>0.29398993998839984</v>
      </c>
      <c r="K2078" s="2">
        <v>0.692002314814815</v>
      </c>
      <c r="L2078" s="3">
        <f t="shared" si="65"/>
        <v>79.861111111090281</v>
      </c>
    </row>
    <row r="2079" spans="1:12" x14ac:dyDescent="0.25">
      <c r="A2079" s="1">
        <v>43293</v>
      </c>
      <c r="B2079" s="2">
        <v>0.6928009259259259</v>
      </c>
      <c r="C2079">
        <v>506</v>
      </c>
      <c r="D2079">
        <v>75.471999999999994</v>
      </c>
      <c r="E2079">
        <v>24.803183690987701</v>
      </c>
      <c r="F2079">
        <v>22.43</v>
      </c>
      <c r="G2079">
        <f t="shared" si="64"/>
        <v>2.3731836909877018</v>
      </c>
      <c r="H2079">
        <v>0.77163079221480046</v>
      </c>
      <c r="I2079">
        <v>0.29398993998839984</v>
      </c>
      <c r="K2079" s="2">
        <v>0.692002314814815</v>
      </c>
      <c r="L2079" s="3">
        <f t="shared" si="65"/>
        <v>79.861111111090281</v>
      </c>
    </row>
    <row r="2080" spans="1:12" x14ac:dyDescent="0.25">
      <c r="A2080" s="1">
        <v>43293</v>
      </c>
      <c r="B2080" s="2">
        <v>0.6928009259259259</v>
      </c>
      <c r="C2080">
        <v>539</v>
      </c>
      <c r="D2080">
        <v>75.504999999999995</v>
      </c>
      <c r="E2080">
        <v>24.803183690987701</v>
      </c>
      <c r="F2080">
        <v>22.43</v>
      </c>
      <c r="G2080">
        <f t="shared" si="64"/>
        <v>2.3731836909877018</v>
      </c>
      <c r="H2080">
        <v>0.76610011101249853</v>
      </c>
      <c r="I2080">
        <v>0.29398993998839984</v>
      </c>
      <c r="K2080" s="2">
        <v>0.692002314814815</v>
      </c>
      <c r="L2080" s="3">
        <f t="shared" si="65"/>
        <v>79.861111111090281</v>
      </c>
    </row>
    <row r="2081" spans="1:12" x14ac:dyDescent="0.25">
      <c r="A2081" s="1">
        <v>43293</v>
      </c>
      <c r="B2081" s="2">
        <v>0.6928009259259259</v>
      </c>
      <c r="C2081">
        <v>572</v>
      </c>
      <c r="D2081">
        <v>75.537999999999997</v>
      </c>
      <c r="E2081">
        <v>24.803183690987701</v>
      </c>
      <c r="F2081">
        <v>22.43</v>
      </c>
      <c r="G2081">
        <f t="shared" si="64"/>
        <v>2.3731836909877018</v>
      </c>
      <c r="H2081">
        <v>0.77163079221480046</v>
      </c>
      <c r="I2081">
        <v>0.29398993998839984</v>
      </c>
      <c r="K2081" s="2">
        <v>0.692002314814815</v>
      </c>
      <c r="L2081" s="3">
        <f t="shared" si="65"/>
        <v>79.861111111090281</v>
      </c>
    </row>
    <row r="2082" spans="1:12" x14ac:dyDescent="0.25">
      <c r="A2082" s="1">
        <v>43293</v>
      </c>
      <c r="B2082" s="2">
        <v>0.6928009259259259</v>
      </c>
      <c r="C2082">
        <v>605</v>
      </c>
      <c r="D2082">
        <v>75.570999999999998</v>
      </c>
      <c r="E2082">
        <v>24.803183690987701</v>
      </c>
      <c r="F2082">
        <v>22.43</v>
      </c>
      <c r="G2082" s="4">
        <f t="shared" si="64"/>
        <v>2.3731836909877018</v>
      </c>
      <c r="H2082" s="4">
        <v>0.77163079221480046</v>
      </c>
      <c r="I2082" s="4">
        <v>0.29398993998839984</v>
      </c>
      <c r="K2082" s="2">
        <v>0.692002314814815</v>
      </c>
      <c r="L2082" s="3">
        <f t="shared" si="65"/>
        <v>79.861111111090281</v>
      </c>
    </row>
    <row r="2083" spans="1:12" x14ac:dyDescent="0.25">
      <c r="A2083" s="1">
        <v>43293</v>
      </c>
      <c r="B2083" s="2">
        <v>0.6928009259259259</v>
      </c>
      <c r="C2083">
        <v>638</v>
      </c>
      <c r="D2083">
        <v>75.603999999999999</v>
      </c>
      <c r="E2083">
        <v>24.803183690987701</v>
      </c>
      <c r="F2083">
        <v>22.43</v>
      </c>
      <c r="G2083">
        <f t="shared" si="64"/>
        <v>2.3731836909877018</v>
      </c>
      <c r="H2083">
        <v>0.77716117672460072</v>
      </c>
      <c r="I2083">
        <v>0.29398993998839984</v>
      </c>
      <c r="K2083" s="2">
        <v>0.692002314814815</v>
      </c>
      <c r="L2083" s="3">
        <f t="shared" si="65"/>
        <v>79.861111111090281</v>
      </c>
    </row>
    <row r="2084" spans="1:12" x14ac:dyDescent="0.25">
      <c r="A2084" s="1">
        <v>43293</v>
      </c>
      <c r="B2084" s="2">
        <v>0.6928009259259259</v>
      </c>
      <c r="C2084">
        <v>671</v>
      </c>
      <c r="D2084">
        <v>75.637</v>
      </c>
      <c r="E2084">
        <v>24.803183690987701</v>
      </c>
      <c r="F2084">
        <v>22.43</v>
      </c>
      <c r="G2084">
        <f t="shared" si="64"/>
        <v>2.3731836909877018</v>
      </c>
      <c r="H2084">
        <v>0.77716117672460072</v>
      </c>
      <c r="I2084">
        <v>0.29398993998839984</v>
      </c>
      <c r="K2084" s="2">
        <v>0.692002314814815</v>
      </c>
      <c r="L2084" s="3">
        <f t="shared" si="65"/>
        <v>79.861111111090281</v>
      </c>
    </row>
    <row r="2085" spans="1:12" x14ac:dyDescent="0.25">
      <c r="A2085" s="1">
        <v>43293</v>
      </c>
      <c r="B2085" s="2">
        <v>0.6928009259259259</v>
      </c>
      <c r="C2085">
        <v>705</v>
      </c>
      <c r="D2085">
        <v>75.671000000000006</v>
      </c>
      <c r="E2085">
        <v>24.79761737307</v>
      </c>
      <c r="F2085">
        <v>22.43</v>
      </c>
      <c r="G2085">
        <f t="shared" si="64"/>
        <v>2.3676173730700008</v>
      </c>
      <c r="H2085">
        <v>0.78269126458780036</v>
      </c>
      <c r="I2085">
        <v>0.29398993998839984</v>
      </c>
      <c r="K2085" s="2">
        <v>0.692002314814815</v>
      </c>
      <c r="L2085" s="3">
        <f t="shared" si="65"/>
        <v>79.861111111090281</v>
      </c>
    </row>
    <row r="2086" spans="1:12" x14ac:dyDescent="0.25">
      <c r="A2086" s="1">
        <v>43293</v>
      </c>
      <c r="B2086" s="2">
        <v>0.6928009259259259</v>
      </c>
      <c r="C2086">
        <v>738</v>
      </c>
      <c r="D2086">
        <v>75.703999999999994</v>
      </c>
      <c r="E2086">
        <v>24.792050752880801</v>
      </c>
      <c r="F2086">
        <v>22.43</v>
      </c>
      <c r="G2086">
        <f t="shared" si="64"/>
        <v>2.3620507528808012</v>
      </c>
      <c r="H2086">
        <v>0.78822105585009794</v>
      </c>
      <c r="I2086">
        <v>0.29398993998839984</v>
      </c>
      <c r="K2086" s="2">
        <v>0.692002314814815</v>
      </c>
      <c r="L2086" s="3">
        <f t="shared" si="65"/>
        <v>79.861111111090281</v>
      </c>
    </row>
    <row r="2087" spans="1:12" x14ac:dyDescent="0.25">
      <c r="A2087" s="1">
        <v>43293</v>
      </c>
      <c r="B2087" s="2">
        <v>0.6928009259259259</v>
      </c>
      <c r="C2087">
        <v>771</v>
      </c>
      <c r="D2087">
        <v>75.736999999999995</v>
      </c>
      <c r="E2087">
        <v>24.792050752880801</v>
      </c>
      <c r="F2087">
        <v>22.43</v>
      </c>
      <c r="G2087">
        <f t="shared" si="64"/>
        <v>2.3620507528808012</v>
      </c>
      <c r="H2087">
        <v>0.78269126458780036</v>
      </c>
      <c r="I2087">
        <v>0.29963521226219925</v>
      </c>
      <c r="K2087" s="2">
        <v>0.692002314814815</v>
      </c>
      <c r="L2087" s="3">
        <f t="shared" si="65"/>
        <v>79.861111111090281</v>
      </c>
    </row>
    <row r="2088" spans="1:12" x14ac:dyDescent="0.25">
      <c r="A2088" s="1">
        <v>43293</v>
      </c>
      <c r="B2088" s="2">
        <v>0.6928009259259259</v>
      </c>
      <c r="C2088">
        <v>804</v>
      </c>
      <c r="D2088">
        <v>75.77</v>
      </c>
      <c r="E2088">
        <v>24.792050752880801</v>
      </c>
      <c r="F2088">
        <v>22.43</v>
      </c>
      <c r="G2088">
        <f t="shared" si="64"/>
        <v>2.3620507528808012</v>
      </c>
      <c r="H2088">
        <v>0.78269126458780036</v>
      </c>
      <c r="I2088">
        <v>0.29963521226219925</v>
      </c>
      <c r="K2088" s="2">
        <v>0.692002314814815</v>
      </c>
      <c r="L2088" s="3">
        <f t="shared" si="65"/>
        <v>79.861111111090281</v>
      </c>
    </row>
    <row r="2089" spans="1:12" x14ac:dyDescent="0.25">
      <c r="A2089" s="1">
        <v>43293</v>
      </c>
      <c r="B2089" s="2">
        <v>0.6928009259259259</v>
      </c>
      <c r="C2089">
        <v>837</v>
      </c>
      <c r="D2089">
        <v>75.802999999999997</v>
      </c>
      <c r="E2089">
        <v>24.79761737307</v>
      </c>
      <c r="F2089">
        <v>22.43</v>
      </c>
      <c r="G2089">
        <f t="shared" si="64"/>
        <v>2.3676173730700008</v>
      </c>
      <c r="H2089">
        <v>0.78269126458780036</v>
      </c>
      <c r="I2089">
        <v>0.29398993998839984</v>
      </c>
      <c r="K2089" s="2">
        <v>0.692002314814815</v>
      </c>
      <c r="L2089" s="3">
        <f t="shared" si="65"/>
        <v>79.861111111090281</v>
      </c>
    </row>
    <row r="2090" spans="1:12" x14ac:dyDescent="0.25">
      <c r="A2090" s="1">
        <v>43293</v>
      </c>
      <c r="B2090" s="2">
        <v>0.6928009259259259</v>
      </c>
      <c r="C2090">
        <v>870</v>
      </c>
      <c r="D2090">
        <v>75.835999999999999</v>
      </c>
      <c r="E2090">
        <v>24.7864838303732</v>
      </c>
      <c r="F2090">
        <v>22.43</v>
      </c>
      <c r="G2090">
        <f t="shared" si="64"/>
        <v>2.3564838303732003</v>
      </c>
      <c r="H2090">
        <v>0.77716117672460072</v>
      </c>
      <c r="I2090">
        <v>0.29398993998839984</v>
      </c>
      <c r="K2090" s="2">
        <v>0.692002314814815</v>
      </c>
      <c r="L2090" s="3">
        <f t="shared" si="65"/>
        <v>79.861111111090281</v>
      </c>
    </row>
    <row r="2091" spans="1:12" x14ac:dyDescent="0.25">
      <c r="A2091" s="1">
        <v>43293</v>
      </c>
      <c r="B2091" s="2">
        <v>0.6928009259259259</v>
      </c>
      <c r="C2091">
        <v>904</v>
      </c>
      <c r="D2091">
        <v>75.87</v>
      </c>
      <c r="E2091">
        <v>24.7809166054999</v>
      </c>
      <c r="F2091">
        <v>22.43</v>
      </c>
      <c r="G2091">
        <f t="shared" si="64"/>
        <v>2.3509166054999007</v>
      </c>
      <c r="H2091">
        <v>0.77716117672460072</v>
      </c>
      <c r="I2091">
        <v>0.28834435284199955</v>
      </c>
      <c r="K2091" s="2">
        <v>0.692002314814815</v>
      </c>
      <c r="L2091" s="3">
        <f t="shared" si="65"/>
        <v>79.861111111090281</v>
      </c>
    </row>
    <row r="2092" spans="1:12" x14ac:dyDescent="0.25">
      <c r="A2092" s="1">
        <v>43293</v>
      </c>
      <c r="B2092" s="2">
        <v>0.6928009259259259</v>
      </c>
      <c r="C2092">
        <v>937</v>
      </c>
      <c r="D2092">
        <v>75.903000000000006</v>
      </c>
      <c r="E2092">
        <v>24.7809166054999</v>
      </c>
      <c r="F2092">
        <v>22.43</v>
      </c>
      <c r="G2092">
        <f t="shared" si="64"/>
        <v>2.3509166054999007</v>
      </c>
      <c r="H2092">
        <v>0.77163079221480046</v>
      </c>
      <c r="I2092">
        <v>0.28834435284199955</v>
      </c>
      <c r="K2092" s="2">
        <v>0.692002314814815</v>
      </c>
      <c r="L2092" s="3">
        <f t="shared" si="65"/>
        <v>79.861111111090281</v>
      </c>
    </row>
    <row r="2093" spans="1:12" x14ac:dyDescent="0.25">
      <c r="A2093" s="1">
        <v>43293</v>
      </c>
      <c r="B2093" s="2">
        <v>0.6928009259259259</v>
      </c>
      <c r="C2093">
        <v>970</v>
      </c>
      <c r="D2093">
        <v>75.936000000000007</v>
      </c>
      <c r="E2093">
        <v>24.775349078213701</v>
      </c>
      <c r="F2093">
        <v>22.43</v>
      </c>
      <c r="G2093">
        <f t="shared" si="64"/>
        <v>2.345349078213701</v>
      </c>
      <c r="H2093">
        <v>0.77163079221480046</v>
      </c>
      <c r="I2093">
        <v>0.28269845077259959</v>
      </c>
      <c r="K2093" s="2">
        <v>0.692002314814815</v>
      </c>
      <c r="L2093" s="3">
        <f t="shared" si="65"/>
        <v>79.861111111090281</v>
      </c>
    </row>
    <row r="2094" spans="1:12" x14ac:dyDescent="0.25">
      <c r="A2094" s="1">
        <v>43293</v>
      </c>
      <c r="B2094" s="2">
        <v>0.69281250000000005</v>
      </c>
      <c r="C2094">
        <v>3</v>
      </c>
      <c r="D2094">
        <v>75.968999999999994</v>
      </c>
      <c r="E2094">
        <v>24.7697812484673</v>
      </c>
      <c r="F2094">
        <v>22.43</v>
      </c>
      <c r="G2094">
        <f t="shared" si="64"/>
        <v>2.3397812484673004</v>
      </c>
      <c r="H2094">
        <v>0.77163079221480046</v>
      </c>
      <c r="I2094">
        <v>0.28269845077259959</v>
      </c>
      <c r="K2094" s="2">
        <v>0.692002314814815</v>
      </c>
      <c r="L2094" s="3">
        <f t="shared" si="65"/>
        <v>81.018518518505275</v>
      </c>
    </row>
    <row r="2095" spans="1:12" x14ac:dyDescent="0.25">
      <c r="A2095" s="1">
        <v>43293</v>
      </c>
      <c r="B2095" s="2">
        <v>0.69281250000000005</v>
      </c>
      <c r="C2095">
        <v>36</v>
      </c>
      <c r="D2095">
        <v>76.001999999999995</v>
      </c>
      <c r="E2095">
        <v>24.7697812484673</v>
      </c>
      <c r="F2095">
        <v>22.43</v>
      </c>
      <c r="G2095">
        <f t="shared" si="64"/>
        <v>2.3397812484673004</v>
      </c>
      <c r="H2095">
        <v>0.76610011101249853</v>
      </c>
      <c r="I2095">
        <v>0.28269845077259959</v>
      </c>
      <c r="K2095" s="2">
        <v>0.692002314814815</v>
      </c>
      <c r="L2095" s="3">
        <f t="shared" si="65"/>
        <v>81.018518518505275</v>
      </c>
    </row>
    <row r="2096" spans="1:12" x14ac:dyDescent="0.25">
      <c r="A2096" s="1">
        <v>43293</v>
      </c>
      <c r="B2096" s="2">
        <v>0.69281250000000005</v>
      </c>
      <c r="C2096">
        <v>69</v>
      </c>
      <c r="D2096">
        <v>76.034999999999997</v>
      </c>
      <c r="E2096">
        <v>24.758644681405499</v>
      </c>
      <c r="F2096">
        <v>22.43</v>
      </c>
      <c r="G2096">
        <f t="shared" si="64"/>
        <v>2.3286446814054997</v>
      </c>
      <c r="H2096">
        <v>0.77716117672460072</v>
      </c>
      <c r="I2096">
        <v>0.27705223373009957</v>
      </c>
      <c r="K2096" s="2">
        <v>0.692002314814815</v>
      </c>
      <c r="L2096" s="3">
        <f t="shared" si="65"/>
        <v>81.018518518505275</v>
      </c>
    </row>
    <row r="2097" spans="1:12" x14ac:dyDescent="0.25">
      <c r="A2097" s="1">
        <v>43293</v>
      </c>
      <c r="B2097" s="2">
        <v>0.69281250000000005</v>
      </c>
      <c r="C2097">
        <v>103</v>
      </c>
      <c r="D2097">
        <v>76.069000000000003</v>
      </c>
      <c r="E2097">
        <v>24.758644681405499</v>
      </c>
      <c r="F2097">
        <v>22.43</v>
      </c>
      <c r="G2097">
        <f t="shared" si="64"/>
        <v>2.3286446814054997</v>
      </c>
      <c r="H2097">
        <v>0.77716117672460072</v>
      </c>
      <c r="I2097">
        <v>0.27140570166389821</v>
      </c>
      <c r="K2097" s="2">
        <v>0.692002314814815</v>
      </c>
      <c r="L2097" s="3">
        <f t="shared" si="65"/>
        <v>81.018518518505275</v>
      </c>
    </row>
    <row r="2098" spans="1:12" x14ac:dyDescent="0.25">
      <c r="A2098" s="1">
        <v>43293</v>
      </c>
      <c r="B2098" s="2">
        <v>0.69281250000000005</v>
      </c>
      <c r="C2098">
        <v>136</v>
      </c>
      <c r="D2098">
        <v>76.102000000000004</v>
      </c>
      <c r="E2098">
        <v>24.753075943995398</v>
      </c>
      <c r="F2098">
        <v>22.43</v>
      </c>
      <c r="G2098">
        <f t="shared" si="64"/>
        <v>2.3230759439953985</v>
      </c>
      <c r="H2098">
        <v>0.77716117672460072</v>
      </c>
      <c r="I2098">
        <v>0.27140570166389821</v>
      </c>
      <c r="K2098" s="2">
        <v>0.692002314814815</v>
      </c>
      <c r="L2098" s="3">
        <f t="shared" si="65"/>
        <v>81.018518518505275</v>
      </c>
    </row>
    <row r="2099" spans="1:12" x14ac:dyDescent="0.25">
      <c r="A2099" s="1">
        <v>43293</v>
      </c>
      <c r="B2099" s="2">
        <v>0.69281250000000005</v>
      </c>
      <c r="C2099">
        <v>169</v>
      </c>
      <c r="D2099">
        <v>76.135000000000005</v>
      </c>
      <c r="E2099">
        <v>24.747506903936301</v>
      </c>
      <c r="F2099">
        <v>22.43</v>
      </c>
      <c r="G2099" s="6">
        <f t="shared" si="64"/>
        <v>2.3175069039363017</v>
      </c>
      <c r="H2099" s="6">
        <v>0.77163079221480046</v>
      </c>
      <c r="I2099" s="6">
        <v>0.26575885452389869</v>
      </c>
      <c r="J2099" s="6"/>
      <c r="K2099" s="2">
        <v>0.692002314814815</v>
      </c>
      <c r="L2099" s="3">
        <f t="shared" si="65"/>
        <v>81.018518518505275</v>
      </c>
    </row>
    <row r="2100" spans="1:12" x14ac:dyDescent="0.25">
      <c r="A2100" s="1">
        <v>43293</v>
      </c>
      <c r="B2100" s="2">
        <v>0.69281250000000005</v>
      </c>
      <c r="C2100">
        <v>202</v>
      </c>
      <c r="D2100">
        <v>76.168000000000006</v>
      </c>
      <c r="E2100">
        <v>24.747506903936301</v>
      </c>
      <c r="F2100">
        <v>22.43</v>
      </c>
      <c r="G2100" s="6">
        <f t="shared" si="64"/>
        <v>2.3175069039363017</v>
      </c>
      <c r="H2100" s="6">
        <v>0.77163079221480046</v>
      </c>
      <c r="I2100" s="6">
        <v>0.26575885452389869</v>
      </c>
      <c r="J2100" s="6"/>
      <c r="K2100" s="2">
        <v>0.692002314814815</v>
      </c>
      <c r="L2100" s="3">
        <f t="shared" si="65"/>
        <v>81.018518518505275</v>
      </c>
    </row>
    <row r="2101" spans="1:12" x14ac:dyDescent="0.25">
      <c r="A2101" s="1">
        <v>43293</v>
      </c>
      <c r="B2101" s="2">
        <v>0.69281250000000005</v>
      </c>
      <c r="C2101">
        <v>235</v>
      </c>
      <c r="D2101">
        <v>76.200999999999993</v>
      </c>
      <c r="E2101">
        <v>24.747506903936301</v>
      </c>
      <c r="F2101">
        <v>22.43</v>
      </c>
      <c r="G2101" s="6">
        <f t="shared" si="64"/>
        <v>2.3175069039363017</v>
      </c>
      <c r="H2101" s="6">
        <v>0.77163079221480046</v>
      </c>
      <c r="I2101" s="6">
        <v>0.26575885452389869</v>
      </c>
      <c r="J2101" s="6"/>
      <c r="K2101" s="2">
        <v>0.692002314814815</v>
      </c>
      <c r="L2101" s="3">
        <f t="shared" si="65"/>
        <v>81.018518518505275</v>
      </c>
    </row>
    <row r="2102" spans="1:12" x14ac:dyDescent="0.25">
      <c r="A2102" s="1">
        <v>43293</v>
      </c>
      <c r="B2102" s="2">
        <v>0.69281250000000005</v>
      </c>
      <c r="C2102">
        <v>268</v>
      </c>
      <c r="D2102">
        <v>76.233999999999995</v>
      </c>
      <c r="E2102">
        <v>24.7642131162137</v>
      </c>
      <c r="F2102">
        <v>22.43</v>
      </c>
      <c r="G2102" s="6">
        <f t="shared" si="64"/>
        <v>2.3342131162137001</v>
      </c>
      <c r="H2102" s="6">
        <v>0.77716117672460072</v>
      </c>
      <c r="I2102" s="6">
        <v>0.26011169225969866</v>
      </c>
      <c r="J2102" s="6"/>
      <c r="K2102" s="2">
        <v>0.692002314814815</v>
      </c>
      <c r="L2102" s="3">
        <f t="shared" si="65"/>
        <v>81.018518518505275</v>
      </c>
    </row>
    <row r="2103" spans="1:12" x14ac:dyDescent="0.25">
      <c r="A2103" s="1">
        <v>43293</v>
      </c>
      <c r="B2103" s="2">
        <v>0.69281250000000005</v>
      </c>
      <c r="C2103">
        <v>302</v>
      </c>
      <c r="D2103">
        <v>76.268000000000001</v>
      </c>
      <c r="E2103">
        <v>24.7642131162137</v>
      </c>
      <c r="F2103">
        <v>22.43</v>
      </c>
      <c r="G2103" s="6">
        <f t="shared" si="64"/>
        <v>2.3342131162137001</v>
      </c>
      <c r="H2103" s="6">
        <v>0.77716117672460072</v>
      </c>
      <c r="I2103" s="6">
        <v>0.26011169225969866</v>
      </c>
      <c r="J2103" s="6"/>
      <c r="K2103" s="2">
        <v>0.692002314814815</v>
      </c>
      <c r="L2103" s="3">
        <f t="shared" si="65"/>
        <v>81.018518518505275</v>
      </c>
    </row>
    <row r="2104" spans="1:12" x14ac:dyDescent="0.25">
      <c r="A2104" s="1">
        <v>43293</v>
      </c>
      <c r="B2104" s="2">
        <v>0.69281250000000005</v>
      </c>
      <c r="C2104">
        <v>335</v>
      </c>
      <c r="D2104">
        <v>76.301000000000002</v>
      </c>
      <c r="E2104">
        <v>24.7642131162137</v>
      </c>
      <c r="F2104">
        <v>22.43</v>
      </c>
      <c r="G2104">
        <f t="shared" si="64"/>
        <v>2.3342131162137001</v>
      </c>
      <c r="H2104">
        <v>0.77716117672460072</v>
      </c>
      <c r="I2104">
        <v>0.26011169225969866</v>
      </c>
      <c r="K2104" s="2">
        <v>0.692002314814815</v>
      </c>
      <c r="L2104" s="3">
        <f t="shared" si="65"/>
        <v>81.018518518505275</v>
      </c>
    </row>
    <row r="2105" spans="1:12" x14ac:dyDescent="0.25">
      <c r="A2105" s="1">
        <v>43293</v>
      </c>
      <c r="B2105" s="2">
        <v>0.69281250000000005</v>
      </c>
      <c r="C2105">
        <v>368</v>
      </c>
      <c r="D2105">
        <v>76.334000000000003</v>
      </c>
      <c r="E2105">
        <v>24.7809166054999</v>
      </c>
      <c r="F2105">
        <v>22.43</v>
      </c>
      <c r="G2105">
        <f t="shared" si="64"/>
        <v>2.3509166054999007</v>
      </c>
      <c r="H2105">
        <v>0.77716117672460072</v>
      </c>
      <c r="I2105">
        <v>0.26575885452389869</v>
      </c>
      <c r="K2105" s="2">
        <v>0.692002314814815</v>
      </c>
      <c r="L2105" s="3">
        <f t="shared" si="65"/>
        <v>81.018518518505275</v>
      </c>
    </row>
    <row r="2106" spans="1:12" x14ac:dyDescent="0.25">
      <c r="A2106" s="1">
        <v>43293</v>
      </c>
      <c r="B2106" s="2">
        <v>0.69281250000000005</v>
      </c>
      <c r="C2106">
        <v>401</v>
      </c>
      <c r="D2106">
        <v>76.367000000000004</v>
      </c>
      <c r="E2106">
        <v>24.79761737307</v>
      </c>
      <c r="F2106">
        <v>22.43</v>
      </c>
      <c r="G2106">
        <f t="shared" si="64"/>
        <v>2.3676173730700008</v>
      </c>
      <c r="H2106">
        <v>0.77716117672460072</v>
      </c>
      <c r="I2106">
        <v>0.26575885452389869</v>
      </c>
      <c r="K2106" s="2">
        <v>0.692002314814815</v>
      </c>
      <c r="L2106" s="3">
        <f t="shared" si="65"/>
        <v>81.018518518505275</v>
      </c>
    </row>
    <row r="2107" spans="1:12" x14ac:dyDescent="0.25">
      <c r="A2107" s="1">
        <v>43293</v>
      </c>
      <c r="B2107" s="2">
        <v>0.69281250000000005</v>
      </c>
      <c r="C2107">
        <v>434</v>
      </c>
      <c r="D2107">
        <v>76.400000000000006</v>
      </c>
      <c r="E2107">
        <v>24.7864838303732</v>
      </c>
      <c r="F2107">
        <v>22.43</v>
      </c>
      <c r="G2107">
        <f t="shared" si="64"/>
        <v>2.3564838303732003</v>
      </c>
      <c r="H2107">
        <v>0.77716117672460072</v>
      </c>
      <c r="I2107">
        <v>0.27140570166389821</v>
      </c>
      <c r="K2107" s="2">
        <v>0.692002314814815</v>
      </c>
      <c r="L2107" s="3">
        <f t="shared" si="65"/>
        <v>81.018518518505275</v>
      </c>
    </row>
    <row r="2108" spans="1:12" x14ac:dyDescent="0.25">
      <c r="A2108" s="1">
        <v>43293</v>
      </c>
      <c r="B2108" s="2">
        <v>0.69281250000000005</v>
      </c>
      <c r="C2108">
        <v>467</v>
      </c>
      <c r="D2108">
        <v>76.433000000000007</v>
      </c>
      <c r="E2108">
        <v>24.792050752880801</v>
      </c>
      <c r="F2108">
        <v>22.43</v>
      </c>
      <c r="G2108">
        <f t="shared" si="64"/>
        <v>2.3620507528808012</v>
      </c>
      <c r="H2108">
        <v>0.77716117672460072</v>
      </c>
      <c r="I2108">
        <v>0.27140570166389821</v>
      </c>
      <c r="K2108" s="2">
        <v>0.692002314814815</v>
      </c>
      <c r="L2108" s="3">
        <f t="shared" si="65"/>
        <v>81.018518518505275</v>
      </c>
    </row>
    <row r="2109" spans="1:12" x14ac:dyDescent="0.25">
      <c r="A2109" s="1">
        <v>43293</v>
      </c>
      <c r="B2109" s="2">
        <v>0.69281250000000005</v>
      </c>
      <c r="C2109">
        <v>500</v>
      </c>
      <c r="D2109">
        <v>76.465999999999994</v>
      </c>
      <c r="E2109">
        <v>24.7864838303732</v>
      </c>
      <c r="F2109">
        <v>22.43</v>
      </c>
      <c r="G2109">
        <f t="shared" si="64"/>
        <v>2.3564838303732003</v>
      </c>
      <c r="H2109">
        <v>0.78269126458780036</v>
      </c>
      <c r="I2109">
        <v>0.27140570166389821</v>
      </c>
      <c r="K2109" s="2">
        <v>0.692002314814815</v>
      </c>
      <c r="L2109" s="3">
        <f t="shared" si="65"/>
        <v>81.018518518505275</v>
      </c>
    </row>
    <row r="2110" spans="1:12" x14ac:dyDescent="0.25">
      <c r="A2110" s="1">
        <v>43293</v>
      </c>
      <c r="B2110" s="2">
        <v>0.69281250000000005</v>
      </c>
      <c r="C2110">
        <v>534</v>
      </c>
      <c r="D2110">
        <v>76.5</v>
      </c>
      <c r="E2110">
        <v>24.7809166054999</v>
      </c>
      <c r="F2110">
        <v>22.43</v>
      </c>
      <c r="G2110">
        <f t="shared" si="64"/>
        <v>2.3509166054999007</v>
      </c>
      <c r="H2110">
        <v>0.78269126458780036</v>
      </c>
      <c r="I2110">
        <v>0.27140570166389821</v>
      </c>
      <c r="K2110" s="2">
        <v>0.692002314814815</v>
      </c>
      <c r="L2110" s="3">
        <f t="shared" si="65"/>
        <v>81.018518518505275</v>
      </c>
    </row>
    <row r="2111" spans="1:12" x14ac:dyDescent="0.25">
      <c r="A2111" s="1">
        <v>43293</v>
      </c>
      <c r="B2111" s="2">
        <v>0.69281250000000005</v>
      </c>
      <c r="C2111">
        <v>567</v>
      </c>
      <c r="D2111">
        <v>76.533000000000001</v>
      </c>
      <c r="E2111">
        <v>24.79761737307</v>
      </c>
      <c r="F2111">
        <v>22.43</v>
      </c>
      <c r="G2111">
        <f t="shared" si="64"/>
        <v>2.3676173730700008</v>
      </c>
      <c r="H2111">
        <v>0.78269126458780036</v>
      </c>
      <c r="I2111">
        <v>0.27140570166389821</v>
      </c>
      <c r="K2111" s="2">
        <v>0.692002314814815</v>
      </c>
      <c r="L2111" s="3">
        <f t="shared" si="65"/>
        <v>81.018518518505275</v>
      </c>
    </row>
    <row r="2112" spans="1:12" x14ac:dyDescent="0.25">
      <c r="A2112" s="1">
        <v>43293</v>
      </c>
      <c r="B2112" s="2">
        <v>0.69281250000000005</v>
      </c>
      <c r="C2112">
        <v>600</v>
      </c>
      <c r="D2112">
        <v>76.566000000000003</v>
      </c>
      <c r="E2112">
        <v>24.79761737307</v>
      </c>
      <c r="F2112">
        <v>22.43</v>
      </c>
      <c r="G2112" s="4">
        <f t="shared" si="64"/>
        <v>2.3676173730700008</v>
      </c>
      <c r="H2112" s="4">
        <v>0.79927974875529983</v>
      </c>
      <c r="I2112" s="4">
        <v>0.27140570166389821</v>
      </c>
      <c r="K2112" s="2">
        <v>0.692002314814815</v>
      </c>
      <c r="L2112" s="3">
        <f t="shared" si="65"/>
        <v>81.018518518505275</v>
      </c>
    </row>
    <row r="2113" spans="1:12" x14ac:dyDescent="0.25">
      <c r="A2113" s="1">
        <v>43293</v>
      </c>
      <c r="B2113" s="2">
        <v>0.69281250000000005</v>
      </c>
      <c r="C2113">
        <v>633</v>
      </c>
      <c r="D2113">
        <v>76.599000000000004</v>
      </c>
      <c r="E2113">
        <v>24.79761737307</v>
      </c>
      <c r="F2113">
        <v>22.43</v>
      </c>
      <c r="G2113">
        <f t="shared" si="64"/>
        <v>2.3676173730700008</v>
      </c>
      <c r="H2113">
        <v>0.78822105585009794</v>
      </c>
      <c r="I2113">
        <v>0.27140570166389821</v>
      </c>
      <c r="K2113" s="2">
        <v>0.692002314814815</v>
      </c>
      <c r="L2113" s="3">
        <f t="shared" si="65"/>
        <v>81.018518518505275</v>
      </c>
    </row>
    <row r="2114" spans="1:12" x14ac:dyDescent="0.25">
      <c r="A2114" s="1">
        <v>43293</v>
      </c>
      <c r="B2114" s="2">
        <v>0.69281250000000005</v>
      </c>
      <c r="C2114">
        <v>666</v>
      </c>
      <c r="D2114">
        <v>76.632000000000005</v>
      </c>
      <c r="E2114">
        <v>24.79761737307</v>
      </c>
      <c r="F2114">
        <v>22.43</v>
      </c>
      <c r="G2114">
        <f t="shared" si="64"/>
        <v>2.3676173730700008</v>
      </c>
      <c r="H2114">
        <v>0.78822105585009794</v>
      </c>
      <c r="I2114">
        <v>0.27140570166389821</v>
      </c>
      <c r="K2114" s="2">
        <v>0.692002314814815</v>
      </c>
      <c r="L2114" s="3">
        <f t="shared" si="65"/>
        <v>81.018518518505275</v>
      </c>
    </row>
    <row r="2115" spans="1:12" x14ac:dyDescent="0.25">
      <c r="A2115" s="1">
        <v>43293</v>
      </c>
      <c r="B2115" s="2">
        <v>0.69281250000000005</v>
      </c>
      <c r="C2115">
        <v>699</v>
      </c>
      <c r="D2115">
        <v>76.665000000000006</v>
      </c>
      <c r="E2115">
        <v>24.79761737307</v>
      </c>
      <c r="F2115">
        <v>22.43</v>
      </c>
      <c r="G2115">
        <f t="shared" ref="G2115:G2178" si="66">+E2115-F2115</f>
        <v>2.3676173730700008</v>
      </c>
      <c r="H2115">
        <v>0.78269126458780036</v>
      </c>
      <c r="I2115">
        <v>0.27140570166389821</v>
      </c>
      <c r="K2115" s="2">
        <v>0.692002314814815</v>
      </c>
      <c r="L2115" s="3">
        <f t="shared" ref="L2115:L2178" si="67">(B2115-K2115)*100000</f>
        <v>81.018518518505275</v>
      </c>
    </row>
    <row r="2116" spans="1:12" x14ac:dyDescent="0.25">
      <c r="A2116" s="1">
        <v>43293</v>
      </c>
      <c r="B2116" s="2">
        <v>0.69281250000000005</v>
      </c>
      <c r="C2116">
        <v>732</v>
      </c>
      <c r="D2116">
        <v>76.697999999999993</v>
      </c>
      <c r="E2116">
        <v>24.79761737307</v>
      </c>
      <c r="F2116">
        <v>22.43</v>
      </c>
      <c r="G2116">
        <f t="shared" si="66"/>
        <v>2.3676173730700008</v>
      </c>
      <c r="H2116">
        <v>0.78269126458780036</v>
      </c>
      <c r="I2116">
        <v>0.27140570166389821</v>
      </c>
      <c r="K2116" s="2">
        <v>0.692002314814815</v>
      </c>
      <c r="L2116" s="3">
        <f t="shared" si="67"/>
        <v>81.018518518505275</v>
      </c>
    </row>
    <row r="2117" spans="1:12" x14ac:dyDescent="0.25">
      <c r="A2117" s="1">
        <v>43293</v>
      </c>
      <c r="B2117" s="2">
        <v>0.69281250000000005</v>
      </c>
      <c r="C2117">
        <v>766</v>
      </c>
      <c r="D2117">
        <v>76.731999999999999</v>
      </c>
      <c r="E2117">
        <v>24.792050752880801</v>
      </c>
      <c r="F2117">
        <v>22.43</v>
      </c>
      <c r="G2117">
        <f t="shared" si="66"/>
        <v>2.3620507528808012</v>
      </c>
      <c r="H2117">
        <v>0.78269126458780036</v>
      </c>
      <c r="I2117">
        <v>0.27140570166389821</v>
      </c>
      <c r="K2117" s="2">
        <v>0.692002314814815</v>
      </c>
      <c r="L2117" s="3">
        <f t="shared" si="67"/>
        <v>81.018518518505275</v>
      </c>
    </row>
    <row r="2118" spans="1:12" x14ac:dyDescent="0.25">
      <c r="A2118" s="1">
        <v>43293</v>
      </c>
      <c r="B2118" s="2">
        <v>0.69281250000000005</v>
      </c>
      <c r="C2118">
        <v>799</v>
      </c>
      <c r="D2118">
        <v>76.765000000000001</v>
      </c>
      <c r="E2118">
        <v>24.7864838303732</v>
      </c>
      <c r="F2118">
        <v>22.43</v>
      </c>
      <c r="G2118">
        <f t="shared" si="66"/>
        <v>2.3564838303732003</v>
      </c>
      <c r="H2118">
        <v>0.78269126458780036</v>
      </c>
      <c r="I2118">
        <v>0.27140570166389821</v>
      </c>
      <c r="K2118" s="2">
        <v>0.692002314814815</v>
      </c>
      <c r="L2118" s="3">
        <f t="shared" si="67"/>
        <v>81.018518518505275</v>
      </c>
    </row>
    <row r="2119" spans="1:12" x14ac:dyDescent="0.25">
      <c r="A2119" s="1">
        <v>43293</v>
      </c>
      <c r="B2119" s="2">
        <v>0.69281250000000005</v>
      </c>
      <c r="C2119">
        <v>832</v>
      </c>
      <c r="D2119">
        <v>76.798000000000002</v>
      </c>
      <c r="E2119">
        <v>24.7809166054999</v>
      </c>
      <c r="F2119">
        <v>22.43</v>
      </c>
      <c r="G2119">
        <f t="shared" si="66"/>
        <v>2.3509166054999007</v>
      </c>
      <c r="H2119">
        <v>0.78822105585009794</v>
      </c>
      <c r="I2119">
        <v>0.27705223373009957</v>
      </c>
      <c r="K2119" s="2">
        <v>0.692002314814815</v>
      </c>
      <c r="L2119" s="3">
        <f t="shared" si="67"/>
        <v>81.018518518505275</v>
      </c>
    </row>
    <row r="2120" spans="1:12" x14ac:dyDescent="0.25">
      <c r="A2120" s="1">
        <v>43293</v>
      </c>
      <c r="B2120" s="2">
        <v>0.69281250000000005</v>
      </c>
      <c r="C2120">
        <v>865</v>
      </c>
      <c r="D2120">
        <v>76.831000000000003</v>
      </c>
      <c r="E2120">
        <v>24.7809166054999</v>
      </c>
      <c r="F2120">
        <v>22.43</v>
      </c>
      <c r="G2120">
        <f t="shared" si="66"/>
        <v>2.3509166054999007</v>
      </c>
      <c r="H2120">
        <v>0.78822105585009794</v>
      </c>
      <c r="I2120">
        <v>0.27140570166389821</v>
      </c>
      <c r="K2120" s="2">
        <v>0.692002314814815</v>
      </c>
      <c r="L2120" s="3">
        <f t="shared" si="67"/>
        <v>81.018518518505275</v>
      </c>
    </row>
    <row r="2121" spans="1:12" x14ac:dyDescent="0.25">
      <c r="A2121" s="1">
        <v>43293</v>
      </c>
      <c r="B2121" s="2">
        <v>0.69281250000000005</v>
      </c>
      <c r="C2121">
        <v>898</v>
      </c>
      <c r="D2121">
        <v>76.864000000000004</v>
      </c>
      <c r="E2121">
        <v>24.7864838303732</v>
      </c>
      <c r="F2121">
        <v>22.43</v>
      </c>
      <c r="G2121">
        <f t="shared" si="66"/>
        <v>2.3564838303732003</v>
      </c>
      <c r="H2121">
        <v>0.79927974875529983</v>
      </c>
      <c r="I2121">
        <v>0.27140570166389821</v>
      </c>
      <c r="K2121" s="2">
        <v>0.692002314814815</v>
      </c>
      <c r="L2121" s="3">
        <f t="shared" si="67"/>
        <v>81.018518518505275</v>
      </c>
    </row>
    <row r="2122" spans="1:12" x14ac:dyDescent="0.25">
      <c r="A2122" s="1">
        <v>43293</v>
      </c>
      <c r="B2122" s="2">
        <v>0.69281250000000005</v>
      </c>
      <c r="C2122">
        <v>931</v>
      </c>
      <c r="D2122">
        <v>76.897000000000006</v>
      </c>
      <c r="E2122">
        <v>24.7809166054999</v>
      </c>
      <c r="F2122">
        <v>22.43</v>
      </c>
      <c r="G2122">
        <f t="shared" si="66"/>
        <v>2.3509166054999007</v>
      </c>
      <c r="H2122">
        <v>0.79927974875529983</v>
      </c>
      <c r="I2122">
        <v>0.27140570166389821</v>
      </c>
      <c r="K2122" s="2">
        <v>0.692002314814815</v>
      </c>
      <c r="L2122" s="3">
        <f t="shared" si="67"/>
        <v>81.018518518505275</v>
      </c>
    </row>
    <row r="2123" spans="1:12" x14ac:dyDescent="0.25">
      <c r="A2123" s="1">
        <v>43293</v>
      </c>
      <c r="B2123" s="2">
        <v>0.69281250000000005</v>
      </c>
      <c r="C2123">
        <v>965</v>
      </c>
      <c r="D2123">
        <v>76.930999999999997</v>
      </c>
      <c r="E2123">
        <v>24.7864838303732</v>
      </c>
      <c r="F2123">
        <v>22.43</v>
      </c>
      <c r="G2123">
        <f t="shared" si="66"/>
        <v>2.3564838303732003</v>
      </c>
      <c r="H2123">
        <v>0.79927974875529983</v>
      </c>
      <c r="I2123">
        <v>0.27140570166389821</v>
      </c>
      <c r="K2123" s="2">
        <v>0.692002314814815</v>
      </c>
      <c r="L2123" s="3">
        <f t="shared" si="67"/>
        <v>81.018518518505275</v>
      </c>
    </row>
    <row r="2124" spans="1:12" x14ac:dyDescent="0.25">
      <c r="A2124" s="1">
        <v>43293</v>
      </c>
      <c r="B2124" s="2">
        <v>0.69281250000000005</v>
      </c>
      <c r="C2124">
        <v>998</v>
      </c>
      <c r="D2124">
        <v>76.963999999999999</v>
      </c>
      <c r="E2124">
        <v>24.7809166054999</v>
      </c>
      <c r="F2124">
        <v>22.43</v>
      </c>
      <c r="G2124">
        <f t="shared" si="66"/>
        <v>2.3509166054999007</v>
      </c>
      <c r="H2124">
        <v>0.79375055055739807</v>
      </c>
      <c r="I2124">
        <v>0.27140570166389821</v>
      </c>
      <c r="K2124" s="2">
        <v>0.692002314814815</v>
      </c>
      <c r="L2124" s="3">
        <f t="shared" si="67"/>
        <v>81.018518518505275</v>
      </c>
    </row>
    <row r="2125" spans="1:12" x14ac:dyDescent="0.25">
      <c r="A2125" s="1">
        <v>43293</v>
      </c>
      <c r="B2125" s="2">
        <v>0.69282407407407398</v>
      </c>
      <c r="C2125">
        <v>31</v>
      </c>
      <c r="D2125">
        <v>76.997</v>
      </c>
      <c r="E2125">
        <v>24.775349078213701</v>
      </c>
      <c r="F2125">
        <v>22.43</v>
      </c>
      <c r="G2125">
        <f t="shared" si="66"/>
        <v>2.345349078213701</v>
      </c>
      <c r="H2125">
        <v>0.79375055055739807</v>
      </c>
      <c r="I2125">
        <v>0.27140570166389821</v>
      </c>
      <c r="K2125" s="2">
        <v>0.692002314814815</v>
      </c>
      <c r="L2125" s="3">
        <f t="shared" si="67"/>
        <v>82.175925925898071</v>
      </c>
    </row>
    <row r="2126" spans="1:12" x14ac:dyDescent="0.25">
      <c r="A2126" s="1">
        <v>43293</v>
      </c>
      <c r="B2126" s="2">
        <v>0.69282407407407398</v>
      </c>
      <c r="C2126">
        <v>64</v>
      </c>
      <c r="D2126">
        <v>77.03</v>
      </c>
      <c r="E2126">
        <v>24.775349078213701</v>
      </c>
      <c r="F2126">
        <v>22.43</v>
      </c>
      <c r="G2126">
        <f t="shared" si="66"/>
        <v>2.345349078213701</v>
      </c>
      <c r="H2126">
        <v>0.78822105585009794</v>
      </c>
      <c r="I2126">
        <v>0.27140570166389821</v>
      </c>
      <c r="K2126" s="2">
        <v>0.692002314814815</v>
      </c>
      <c r="L2126" s="3">
        <f t="shared" si="67"/>
        <v>82.175925925898071</v>
      </c>
    </row>
    <row r="2127" spans="1:12" x14ac:dyDescent="0.25">
      <c r="A2127" s="1">
        <v>43293</v>
      </c>
      <c r="B2127" s="2">
        <v>0.69282407407407398</v>
      </c>
      <c r="C2127">
        <v>97</v>
      </c>
      <c r="D2127">
        <v>77.063000000000002</v>
      </c>
      <c r="E2127">
        <v>24.7697812484673</v>
      </c>
      <c r="F2127">
        <v>22.43</v>
      </c>
      <c r="G2127">
        <f t="shared" si="66"/>
        <v>2.3397812484673004</v>
      </c>
      <c r="H2127">
        <v>0.78269126458780036</v>
      </c>
      <c r="I2127">
        <v>0.27140570166389821</v>
      </c>
      <c r="K2127" s="2">
        <v>0.692002314814815</v>
      </c>
      <c r="L2127" s="3">
        <f t="shared" si="67"/>
        <v>82.175925925898071</v>
      </c>
    </row>
    <row r="2128" spans="1:12" x14ac:dyDescent="0.25">
      <c r="A2128" s="1">
        <v>43293</v>
      </c>
      <c r="B2128" s="2">
        <v>0.69282407407407398</v>
      </c>
      <c r="C2128">
        <v>130</v>
      </c>
      <c r="D2128">
        <v>77.096000000000004</v>
      </c>
      <c r="E2128">
        <v>24.7642131162137</v>
      </c>
      <c r="F2128">
        <v>22.43</v>
      </c>
      <c r="G2128">
        <f t="shared" si="66"/>
        <v>2.3342131162137001</v>
      </c>
      <c r="H2128">
        <v>0.78269126458780036</v>
      </c>
      <c r="I2128">
        <v>0.27140570166389821</v>
      </c>
      <c r="K2128" s="2">
        <v>0.692002314814815</v>
      </c>
      <c r="L2128" s="3">
        <f t="shared" si="67"/>
        <v>82.175925925898071</v>
      </c>
    </row>
    <row r="2129" spans="1:12" x14ac:dyDescent="0.25">
      <c r="A2129" s="1">
        <v>43293</v>
      </c>
      <c r="B2129" s="2">
        <v>0.69282407407407398</v>
      </c>
      <c r="C2129">
        <v>164</v>
      </c>
      <c r="D2129">
        <v>77.13</v>
      </c>
      <c r="E2129">
        <v>24.7642131162137</v>
      </c>
      <c r="F2129">
        <v>22.43</v>
      </c>
      <c r="G2129" s="6">
        <f t="shared" si="66"/>
        <v>2.3342131162137001</v>
      </c>
      <c r="H2129" s="6">
        <v>0.78822105585009794</v>
      </c>
      <c r="I2129" s="6">
        <v>0.27140570166389821</v>
      </c>
      <c r="K2129" s="2">
        <v>0.692002314814815</v>
      </c>
      <c r="L2129" s="3">
        <f t="shared" si="67"/>
        <v>82.175925925898071</v>
      </c>
    </row>
    <row r="2130" spans="1:12" x14ac:dyDescent="0.25">
      <c r="A2130" s="1">
        <v>43293</v>
      </c>
      <c r="B2130" s="2">
        <v>0.69282407407407398</v>
      </c>
      <c r="C2130">
        <v>197</v>
      </c>
      <c r="D2130">
        <v>77.162999999999997</v>
      </c>
      <c r="E2130">
        <v>24.7642131162137</v>
      </c>
      <c r="F2130">
        <v>22.43</v>
      </c>
      <c r="G2130" s="6">
        <f t="shared" si="66"/>
        <v>2.3342131162137001</v>
      </c>
      <c r="H2130" s="6">
        <v>0.78822105585009794</v>
      </c>
      <c r="I2130" s="6">
        <v>0.27140570166389821</v>
      </c>
      <c r="K2130" s="2">
        <v>0.692002314814815</v>
      </c>
      <c r="L2130" s="3">
        <f t="shared" si="67"/>
        <v>82.175925925898071</v>
      </c>
    </row>
    <row r="2131" spans="1:12" x14ac:dyDescent="0.25">
      <c r="A2131" s="1">
        <v>43293</v>
      </c>
      <c r="B2131" s="2">
        <v>0.69282407407407398</v>
      </c>
      <c r="C2131">
        <v>230</v>
      </c>
      <c r="D2131">
        <v>77.195999999999998</v>
      </c>
      <c r="E2131">
        <v>24.7642131162137</v>
      </c>
      <c r="F2131">
        <v>22.43</v>
      </c>
      <c r="G2131" s="6">
        <f t="shared" si="66"/>
        <v>2.3342131162137001</v>
      </c>
      <c r="H2131" s="6">
        <v>0.78822105585009794</v>
      </c>
      <c r="I2131" s="6">
        <v>0.27140570166389821</v>
      </c>
      <c r="K2131" s="2">
        <v>0.692002314814815</v>
      </c>
      <c r="L2131" s="3">
        <f t="shared" si="67"/>
        <v>82.175925925898071</v>
      </c>
    </row>
    <row r="2132" spans="1:12" x14ac:dyDescent="0.25">
      <c r="A2132" s="1">
        <v>43293</v>
      </c>
      <c r="B2132" s="2">
        <v>0.69282407407407398</v>
      </c>
      <c r="C2132">
        <v>263</v>
      </c>
      <c r="D2132">
        <v>77.228999999999999</v>
      </c>
      <c r="E2132">
        <v>24.775349078213701</v>
      </c>
      <c r="F2132">
        <v>22.43</v>
      </c>
      <c r="G2132" s="6">
        <f t="shared" si="66"/>
        <v>2.345349078213701</v>
      </c>
      <c r="H2132" s="6">
        <v>0.79375055055739807</v>
      </c>
      <c r="I2132" s="6">
        <v>0.27705223373009957</v>
      </c>
      <c r="K2132" s="2">
        <v>0.692002314814815</v>
      </c>
      <c r="L2132" s="3">
        <f t="shared" si="67"/>
        <v>82.175925925898071</v>
      </c>
    </row>
    <row r="2133" spans="1:12" x14ac:dyDescent="0.25">
      <c r="A2133" s="1">
        <v>43293</v>
      </c>
      <c r="B2133" s="2">
        <v>0.69282407407407398</v>
      </c>
      <c r="C2133">
        <v>296</v>
      </c>
      <c r="D2133">
        <v>77.262</v>
      </c>
      <c r="E2133">
        <v>24.7697812484673</v>
      </c>
      <c r="F2133">
        <v>22.43</v>
      </c>
      <c r="G2133" s="6">
        <f t="shared" si="66"/>
        <v>2.3397812484673004</v>
      </c>
      <c r="H2133" s="6">
        <v>0.79375055055739807</v>
      </c>
      <c r="I2133" s="6">
        <v>0.27140570166389821</v>
      </c>
      <c r="K2133" s="2">
        <v>0.692002314814815</v>
      </c>
      <c r="L2133" s="3">
        <f t="shared" si="67"/>
        <v>82.175925925898071</v>
      </c>
    </row>
    <row r="2134" spans="1:12" x14ac:dyDescent="0.25">
      <c r="A2134" s="1">
        <v>43293</v>
      </c>
      <c r="B2134" s="2">
        <v>0.69282407407407398</v>
      </c>
      <c r="C2134">
        <v>329</v>
      </c>
      <c r="D2134">
        <v>77.295000000000002</v>
      </c>
      <c r="E2134">
        <v>24.7697812484673</v>
      </c>
      <c r="F2134">
        <v>22.43</v>
      </c>
      <c r="G2134">
        <f t="shared" si="66"/>
        <v>2.3397812484673004</v>
      </c>
      <c r="H2134">
        <v>0.79375055055739807</v>
      </c>
      <c r="I2134">
        <v>0.28269845077259959</v>
      </c>
      <c r="K2134" s="2">
        <v>0.692002314814815</v>
      </c>
      <c r="L2134" s="3">
        <f t="shared" si="67"/>
        <v>82.175925925898071</v>
      </c>
    </row>
    <row r="2135" spans="1:12" x14ac:dyDescent="0.25">
      <c r="A2135" s="1">
        <v>43293</v>
      </c>
      <c r="B2135" s="2">
        <v>0.69282407407407398</v>
      </c>
      <c r="C2135">
        <v>362</v>
      </c>
      <c r="D2135">
        <v>77.328000000000003</v>
      </c>
      <c r="E2135">
        <v>24.7642131162137</v>
      </c>
      <c r="F2135">
        <v>22.43</v>
      </c>
      <c r="G2135">
        <f t="shared" si="66"/>
        <v>2.3342131162137001</v>
      </c>
      <c r="H2135">
        <v>0.78822105585009794</v>
      </c>
      <c r="I2135">
        <v>0.28269845077259959</v>
      </c>
      <c r="K2135" s="2">
        <v>0.692002314814815</v>
      </c>
      <c r="L2135" s="3">
        <f t="shared" si="67"/>
        <v>82.175925925898071</v>
      </c>
    </row>
    <row r="2136" spans="1:12" x14ac:dyDescent="0.25">
      <c r="A2136" s="1">
        <v>43293</v>
      </c>
      <c r="B2136" s="2">
        <v>0.69282407407407398</v>
      </c>
      <c r="C2136">
        <v>396</v>
      </c>
      <c r="D2136">
        <v>77.361999999999995</v>
      </c>
      <c r="E2136">
        <v>24.753075943995398</v>
      </c>
      <c r="F2136">
        <v>22.43</v>
      </c>
      <c r="G2136">
        <f t="shared" si="66"/>
        <v>2.3230759439953985</v>
      </c>
      <c r="H2136">
        <v>0.78269126458780036</v>
      </c>
      <c r="I2136">
        <v>0.28834435284199955</v>
      </c>
      <c r="K2136" s="2">
        <v>0.692002314814815</v>
      </c>
      <c r="L2136" s="3">
        <f t="shared" si="67"/>
        <v>82.175925925898071</v>
      </c>
    </row>
    <row r="2137" spans="1:12" x14ac:dyDescent="0.25">
      <c r="A2137" s="1">
        <v>43293</v>
      </c>
      <c r="B2137" s="2">
        <v>0.69282407407407398</v>
      </c>
      <c r="C2137">
        <v>429</v>
      </c>
      <c r="D2137">
        <v>77.394999999999996</v>
      </c>
      <c r="E2137">
        <v>24.747506903936301</v>
      </c>
      <c r="F2137">
        <v>22.43</v>
      </c>
      <c r="G2137">
        <f t="shared" si="66"/>
        <v>2.3175069039363017</v>
      </c>
      <c r="H2137">
        <v>0.78269126458780036</v>
      </c>
      <c r="I2137">
        <v>0.28834435284199955</v>
      </c>
      <c r="K2137" s="2">
        <v>0.692002314814815</v>
      </c>
      <c r="L2137" s="3">
        <f t="shared" si="67"/>
        <v>82.175925925898071</v>
      </c>
    </row>
    <row r="2138" spans="1:12" x14ac:dyDescent="0.25">
      <c r="A2138" s="1">
        <v>43293</v>
      </c>
      <c r="B2138" s="2">
        <v>0.69282407407407398</v>
      </c>
      <c r="C2138">
        <v>462</v>
      </c>
      <c r="D2138">
        <v>77.427999999999997</v>
      </c>
      <c r="E2138">
        <v>24.747506903936301</v>
      </c>
      <c r="F2138">
        <v>22.43</v>
      </c>
      <c r="G2138">
        <f t="shared" si="66"/>
        <v>2.3175069039363017</v>
      </c>
      <c r="H2138">
        <v>0.78269126458780036</v>
      </c>
      <c r="I2138">
        <v>0.29398993998839984</v>
      </c>
      <c r="K2138" s="2">
        <v>0.692002314814815</v>
      </c>
      <c r="L2138" s="3">
        <f t="shared" si="67"/>
        <v>82.175925925898071</v>
      </c>
    </row>
    <row r="2139" spans="1:12" x14ac:dyDescent="0.25">
      <c r="A2139" s="1">
        <v>43293</v>
      </c>
      <c r="B2139" s="2">
        <v>0.69282407407407398</v>
      </c>
      <c r="C2139">
        <v>495</v>
      </c>
      <c r="D2139">
        <v>77.460999999999999</v>
      </c>
      <c r="E2139">
        <v>24.741937561180801</v>
      </c>
      <c r="F2139">
        <v>22.43</v>
      </c>
      <c r="G2139">
        <f t="shared" si="66"/>
        <v>2.3119375611808017</v>
      </c>
      <c r="H2139">
        <v>0.78269126458780036</v>
      </c>
      <c r="I2139">
        <v>0.29963521226219925</v>
      </c>
      <c r="K2139" s="2">
        <v>0.692002314814815</v>
      </c>
      <c r="L2139" s="3">
        <f t="shared" si="67"/>
        <v>82.175925925898071</v>
      </c>
    </row>
    <row r="2140" spans="1:12" x14ac:dyDescent="0.25">
      <c r="A2140" s="1">
        <v>43293</v>
      </c>
      <c r="B2140" s="2">
        <v>0.69282407407407398</v>
      </c>
      <c r="C2140">
        <v>528</v>
      </c>
      <c r="D2140">
        <v>77.494</v>
      </c>
      <c r="E2140">
        <v>24.741937561180801</v>
      </c>
      <c r="F2140">
        <v>22.43</v>
      </c>
      <c r="G2140">
        <f t="shared" si="66"/>
        <v>2.3119375611808017</v>
      </c>
      <c r="H2140">
        <v>0.78269126458780036</v>
      </c>
      <c r="I2140">
        <v>0.31092481239279834</v>
      </c>
      <c r="K2140" s="2">
        <v>0.692002314814815</v>
      </c>
      <c r="L2140" s="3">
        <f t="shared" si="67"/>
        <v>82.175925925898071</v>
      </c>
    </row>
    <row r="2141" spans="1:12" x14ac:dyDescent="0.25">
      <c r="A2141" s="1">
        <v>43293</v>
      </c>
      <c r="B2141" s="2">
        <v>0.69282407407407398</v>
      </c>
      <c r="C2141">
        <v>561</v>
      </c>
      <c r="D2141">
        <v>77.527000000000001</v>
      </c>
      <c r="E2141">
        <v>24.741937561180801</v>
      </c>
      <c r="F2141">
        <v>22.43</v>
      </c>
      <c r="G2141">
        <f t="shared" si="66"/>
        <v>2.3119375611808017</v>
      </c>
      <c r="H2141">
        <v>0.78269126458780036</v>
      </c>
      <c r="I2141">
        <v>0.3165691403500972</v>
      </c>
      <c r="K2141" s="2">
        <v>0.692002314814815</v>
      </c>
      <c r="L2141" s="3">
        <f t="shared" si="67"/>
        <v>82.175925925898071</v>
      </c>
    </row>
    <row r="2142" spans="1:12" x14ac:dyDescent="0.25">
      <c r="A2142" s="1">
        <v>43293</v>
      </c>
      <c r="B2142" s="2">
        <v>0.69282407407407398</v>
      </c>
      <c r="C2142">
        <v>595</v>
      </c>
      <c r="D2142">
        <v>77.561000000000007</v>
      </c>
      <c r="E2142">
        <v>24.741937561180801</v>
      </c>
      <c r="F2142">
        <v>22.43</v>
      </c>
      <c r="G2142" s="4">
        <f t="shared" si="66"/>
        <v>2.3119375611808017</v>
      </c>
      <c r="H2142" s="4">
        <v>0.78269126458780036</v>
      </c>
      <c r="I2142" s="4">
        <v>0.31092481239279834</v>
      </c>
      <c r="K2142" s="2">
        <v>0.692002314814815</v>
      </c>
      <c r="L2142" s="3">
        <f t="shared" si="67"/>
        <v>82.175925925898071</v>
      </c>
    </row>
    <row r="2143" spans="1:12" x14ac:dyDescent="0.25">
      <c r="A2143" s="1">
        <v>43293</v>
      </c>
      <c r="B2143" s="2">
        <v>0.69282407407407398</v>
      </c>
      <c r="C2143">
        <v>628</v>
      </c>
      <c r="D2143">
        <v>77.593999999999994</v>
      </c>
      <c r="E2143">
        <v>24.741937561180801</v>
      </c>
      <c r="F2143">
        <v>22.43</v>
      </c>
      <c r="G2143">
        <f t="shared" si="66"/>
        <v>2.3119375611808017</v>
      </c>
      <c r="H2143">
        <v>0.78269126458780036</v>
      </c>
      <c r="I2143">
        <v>0.31092481239279834</v>
      </c>
      <c r="K2143" s="2">
        <v>0.692002314814815</v>
      </c>
      <c r="L2143" s="3">
        <f t="shared" si="67"/>
        <v>82.175925925898071</v>
      </c>
    </row>
    <row r="2144" spans="1:12" x14ac:dyDescent="0.25">
      <c r="A2144" s="1">
        <v>43293</v>
      </c>
      <c r="B2144" s="2">
        <v>0.69282407407407398</v>
      </c>
      <c r="C2144">
        <v>661</v>
      </c>
      <c r="D2144">
        <v>77.626999999999995</v>
      </c>
      <c r="E2144">
        <v>24.741937561180801</v>
      </c>
      <c r="F2144">
        <v>22.43</v>
      </c>
      <c r="G2144">
        <f t="shared" si="66"/>
        <v>2.3119375611808017</v>
      </c>
      <c r="H2144">
        <v>0.78822105585009794</v>
      </c>
      <c r="I2144">
        <v>0.31092481239279834</v>
      </c>
      <c r="K2144" s="2">
        <v>0.692002314814815</v>
      </c>
      <c r="L2144" s="3">
        <f t="shared" si="67"/>
        <v>82.175925925898071</v>
      </c>
    </row>
    <row r="2145" spans="1:12" x14ac:dyDescent="0.25">
      <c r="A2145" s="1">
        <v>43293</v>
      </c>
      <c r="B2145" s="2">
        <v>0.69282407407407398</v>
      </c>
      <c r="C2145">
        <v>694</v>
      </c>
      <c r="D2145">
        <v>77.66</v>
      </c>
      <c r="E2145">
        <v>24.741937561180801</v>
      </c>
      <c r="F2145">
        <v>22.43</v>
      </c>
      <c r="G2145">
        <f t="shared" si="66"/>
        <v>2.3119375611808017</v>
      </c>
      <c r="H2145">
        <v>0.78269126458780036</v>
      </c>
      <c r="I2145">
        <v>0.32221567634599779</v>
      </c>
      <c r="K2145" s="2">
        <v>0.692002314814815</v>
      </c>
      <c r="L2145" s="3">
        <f t="shared" si="67"/>
        <v>82.175925925898071</v>
      </c>
    </row>
    <row r="2146" spans="1:12" x14ac:dyDescent="0.25">
      <c r="A2146" s="1">
        <v>43293</v>
      </c>
      <c r="B2146" s="2">
        <v>0.69282407407407398</v>
      </c>
      <c r="C2146">
        <v>727</v>
      </c>
      <c r="D2146">
        <v>77.692999999999998</v>
      </c>
      <c r="E2146">
        <v>24.747506903936301</v>
      </c>
      <c r="F2146">
        <v>22.43</v>
      </c>
      <c r="G2146">
        <f t="shared" si="66"/>
        <v>2.3175069039363017</v>
      </c>
      <c r="H2146">
        <v>0.77716117672460072</v>
      </c>
      <c r="I2146">
        <v>0.32221567634599779</v>
      </c>
      <c r="K2146" s="2">
        <v>0.692002314814815</v>
      </c>
      <c r="L2146" s="3">
        <f t="shared" si="67"/>
        <v>82.175925925898071</v>
      </c>
    </row>
    <row r="2147" spans="1:12" x14ac:dyDescent="0.25">
      <c r="A2147" s="1">
        <v>43293</v>
      </c>
      <c r="B2147" s="2">
        <v>0.69282407407407398</v>
      </c>
      <c r="C2147">
        <v>760</v>
      </c>
      <c r="D2147">
        <v>77.725999999999999</v>
      </c>
      <c r="E2147">
        <v>24.753075943995398</v>
      </c>
      <c r="F2147">
        <v>22.43</v>
      </c>
      <c r="G2147">
        <f t="shared" si="66"/>
        <v>2.3230759439953985</v>
      </c>
      <c r="H2147">
        <v>0.77716117672460072</v>
      </c>
      <c r="I2147">
        <v>0.3165691403500972</v>
      </c>
      <c r="K2147" s="2">
        <v>0.692002314814815</v>
      </c>
      <c r="L2147" s="3">
        <f t="shared" si="67"/>
        <v>82.175925925898071</v>
      </c>
    </row>
    <row r="2148" spans="1:12" x14ac:dyDescent="0.25">
      <c r="A2148" s="1">
        <v>43293</v>
      </c>
      <c r="B2148" s="2">
        <v>0.69282407407407398</v>
      </c>
      <c r="C2148">
        <v>794</v>
      </c>
      <c r="D2148">
        <v>77.760000000000005</v>
      </c>
      <c r="E2148">
        <v>24.753075943995398</v>
      </c>
      <c r="F2148">
        <v>22.43</v>
      </c>
      <c r="G2148">
        <f t="shared" si="66"/>
        <v>2.3230759439953985</v>
      </c>
      <c r="H2148">
        <v>0.77716117672460072</v>
      </c>
      <c r="I2148">
        <v>0.3165691403500972</v>
      </c>
      <c r="K2148" s="2">
        <v>0.692002314814815</v>
      </c>
      <c r="L2148" s="3">
        <f t="shared" si="67"/>
        <v>82.175925925898071</v>
      </c>
    </row>
    <row r="2149" spans="1:12" x14ac:dyDescent="0.25">
      <c r="A2149" s="1">
        <v>43293</v>
      </c>
      <c r="B2149" s="2">
        <v>0.69282407407407398</v>
      </c>
      <c r="C2149">
        <v>827</v>
      </c>
      <c r="D2149">
        <v>77.793000000000006</v>
      </c>
      <c r="E2149">
        <v>24.747506903936301</v>
      </c>
      <c r="F2149">
        <v>22.43</v>
      </c>
      <c r="G2149">
        <f t="shared" si="66"/>
        <v>2.3175069039363017</v>
      </c>
      <c r="H2149">
        <v>0.77716117672460072</v>
      </c>
      <c r="I2149">
        <v>0.32221567634599779</v>
      </c>
      <c r="K2149" s="2">
        <v>0.692002314814815</v>
      </c>
      <c r="L2149" s="3">
        <f t="shared" si="67"/>
        <v>82.175925925898071</v>
      </c>
    </row>
    <row r="2150" spans="1:12" x14ac:dyDescent="0.25">
      <c r="A2150" s="1">
        <v>43293</v>
      </c>
      <c r="B2150" s="2">
        <v>0.69282407407407398</v>
      </c>
      <c r="C2150">
        <v>860</v>
      </c>
      <c r="D2150">
        <v>77.825999999999993</v>
      </c>
      <c r="E2150">
        <v>24.747506903936301</v>
      </c>
      <c r="F2150">
        <v>22.43</v>
      </c>
      <c r="G2150">
        <f t="shared" si="66"/>
        <v>2.3175069039363017</v>
      </c>
      <c r="H2150">
        <v>0.77716117672460072</v>
      </c>
      <c r="I2150">
        <v>0.32221567634599779</v>
      </c>
      <c r="K2150" s="2">
        <v>0.692002314814815</v>
      </c>
      <c r="L2150" s="3">
        <f t="shared" si="67"/>
        <v>82.175925925898071</v>
      </c>
    </row>
    <row r="2151" spans="1:12" x14ac:dyDescent="0.25">
      <c r="A2151" s="1">
        <v>43293</v>
      </c>
      <c r="B2151" s="2">
        <v>0.69282407407407398</v>
      </c>
      <c r="C2151">
        <v>893</v>
      </c>
      <c r="D2151">
        <v>77.858999999999995</v>
      </c>
      <c r="E2151">
        <v>24.747506903936301</v>
      </c>
      <c r="F2151">
        <v>22.43</v>
      </c>
      <c r="G2151">
        <f t="shared" si="66"/>
        <v>2.3175069039363017</v>
      </c>
      <c r="H2151">
        <v>0.77716117672460072</v>
      </c>
      <c r="I2151">
        <v>0.32221567634599779</v>
      </c>
      <c r="K2151" s="2">
        <v>0.692002314814815</v>
      </c>
      <c r="L2151" s="3">
        <f t="shared" si="67"/>
        <v>82.175925925898071</v>
      </c>
    </row>
    <row r="2152" spans="1:12" x14ac:dyDescent="0.25">
      <c r="A2152" s="1">
        <v>43293</v>
      </c>
      <c r="B2152" s="2">
        <v>0.69282407407407398</v>
      </c>
      <c r="C2152">
        <v>926</v>
      </c>
      <c r="D2152">
        <v>77.891999999999996</v>
      </c>
      <c r="E2152">
        <v>24.741937561180801</v>
      </c>
      <c r="F2152">
        <v>22.43</v>
      </c>
      <c r="G2152">
        <f t="shared" si="66"/>
        <v>2.3119375611808017</v>
      </c>
      <c r="H2152">
        <v>0.77163079221480046</v>
      </c>
      <c r="I2152">
        <v>0.32221567634599779</v>
      </c>
      <c r="K2152" s="2">
        <v>0.692002314814815</v>
      </c>
      <c r="L2152" s="3">
        <f t="shared" si="67"/>
        <v>82.175925925898071</v>
      </c>
    </row>
    <row r="2153" spans="1:12" x14ac:dyDescent="0.25">
      <c r="A2153" s="1">
        <v>43293</v>
      </c>
      <c r="B2153" s="2">
        <v>0.69282407407407398</v>
      </c>
      <c r="C2153">
        <v>959</v>
      </c>
      <c r="D2153">
        <v>77.924999999999997</v>
      </c>
      <c r="E2153">
        <v>24.741937561180801</v>
      </c>
      <c r="F2153">
        <v>22.43</v>
      </c>
      <c r="G2153">
        <f t="shared" si="66"/>
        <v>2.3119375611808017</v>
      </c>
      <c r="H2153">
        <v>0.76610011101249853</v>
      </c>
      <c r="I2153">
        <v>0.32221567634599779</v>
      </c>
      <c r="K2153" s="2">
        <v>0.692002314814815</v>
      </c>
      <c r="L2153" s="3">
        <f t="shared" si="67"/>
        <v>82.175925925898071</v>
      </c>
    </row>
    <row r="2154" spans="1:12" x14ac:dyDescent="0.25">
      <c r="A2154" s="1">
        <v>43293</v>
      </c>
      <c r="B2154" s="2">
        <v>0.69282407407407398</v>
      </c>
      <c r="C2154">
        <v>992</v>
      </c>
      <c r="D2154">
        <v>77.957999999999998</v>
      </c>
      <c r="E2154">
        <v>24.741937561180801</v>
      </c>
      <c r="F2154">
        <v>22.43</v>
      </c>
      <c r="G2154">
        <f t="shared" si="66"/>
        <v>2.3119375611808017</v>
      </c>
      <c r="H2154">
        <v>0.76056913307180096</v>
      </c>
      <c r="I2154">
        <v>0.32221567634599779</v>
      </c>
      <c r="K2154" s="2">
        <v>0.692002314814815</v>
      </c>
      <c r="L2154" s="3">
        <f t="shared" si="67"/>
        <v>82.175925925898071</v>
      </c>
    </row>
    <row r="2155" spans="1:12" x14ac:dyDescent="0.25">
      <c r="A2155" s="1">
        <v>43293</v>
      </c>
      <c r="B2155" s="2">
        <v>0.69283564814814813</v>
      </c>
      <c r="C2155">
        <v>26</v>
      </c>
      <c r="D2155">
        <v>77.992000000000004</v>
      </c>
      <c r="E2155">
        <v>24.747506903936301</v>
      </c>
      <c r="F2155">
        <v>22.43</v>
      </c>
      <c r="G2155">
        <f t="shared" si="66"/>
        <v>2.3175069039363017</v>
      </c>
      <c r="H2155">
        <v>0.75503785834709802</v>
      </c>
      <c r="I2155">
        <v>0.3165691403500972</v>
      </c>
      <c r="K2155" s="2">
        <v>0.692002314814815</v>
      </c>
      <c r="L2155" s="3">
        <f t="shared" si="67"/>
        <v>83.33333333331305</v>
      </c>
    </row>
    <row r="2156" spans="1:12" x14ac:dyDescent="0.25">
      <c r="A2156" s="1">
        <v>43293</v>
      </c>
      <c r="B2156" s="2">
        <v>0.69283564814814813</v>
      </c>
      <c r="C2156">
        <v>59</v>
      </c>
      <c r="D2156">
        <v>78.025000000000006</v>
      </c>
      <c r="E2156">
        <v>24.747506903936301</v>
      </c>
      <c r="F2156">
        <v>22.43</v>
      </c>
      <c r="G2156">
        <f t="shared" si="66"/>
        <v>2.3175069039363017</v>
      </c>
      <c r="H2156">
        <v>0.76056913307180096</v>
      </c>
      <c r="I2156">
        <v>0.32221567634599779</v>
      </c>
      <c r="K2156" s="2">
        <v>0.692002314814815</v>
      </c>
      <c r="L2156" s="3">
        <f t="shared" si="67"/>
        <v>83.33333333331305</v>
      </c>
    </row>
    <row r="2157" spans="1:12" x14ac:dyDescent="0.25">
      <c r="A2157" s="1">
        <v>43293</v>
      </c>
      <c r="B2157" s="2">
        <v>0.69283564814814813</v>
      </c>
      <c r="C2157">
        <v>92</v>
      </c>
      <c r="D2157">
        <v>78.058000000000007</v>
      </c>
      <c r="E2157">
        <v>24.747506903936301</v>
      </c>
      <c r="F2157">
        <v>22.43</v>
      </c>
      <c r="G2157">
        <f t="shared" si="66"/>
        <v>2.3175069039363017</v>
      </c>
      <c r="H2157">
        <v>0.75503785834709802</v>
      </c>
      <c r="I2157">
        <v>0.32221567634599779</v>
      </c>
      <c r="K2157" s="2">
        <v>0.692002314814815</v>
      </c>
      <c r="L2157" s="3">
        <f t="shared" si="67"/>
        <v>83.33333333331305</v>
      </c>
    </row>
    <row r="2158" spans="1:12" x14ac:dyDescent="0.25">
      <c r="A2158" s="1">
        <v>43293</v>
      </c>
      <c r="B2158" s="2">
        <v>0.69283564814814813</v>
      </c>
      <c r="C2158">
        <v>125</v>
      </c>
      <c r="D2158">
        <v>78.090999999999994</v>
      </c>
      <c r="E2158">
        <v>24.736367915681701</v>
      </c>
      <c r="F2158">
        <v>22.43</v>
      </c>
      <c r="G2158">
        <f t="shared" si="66"/>
        <v>2.306367915681701</v>
      </c>
      <c r="H2158">
        <v>0.74950628679239983</v>
      </c>
      <c r="I2158">
        <v>0.32221567634599779</v>
      </c>
      <c r="K2158" s="2">
        <v>0.692002314814815</v>
      </c>
      <c r="L2158" s="3">
        <f t="shared" si="67"/>
        <v>83.33333333331305</v>
      </c>
    </row>
    <row r="2159" spans="1:12" x14ac:dyDescent="0.25">
      <c r="A2159" s="1">
        <v>43293</v>
      </c>
      <c r="B2159" s="2">
        <v>0.69283564814814813</v>
      </c>
      <c r="C2159">
        <v>158</v>
      </c>
      <c r="D2159">
        <v>78.123999999999995</v>
      </c>
      <c r="E2159">
        <v>24.741937561180801</v>
      </c>
      <c r="F2159">
        <v>22.43</v>
      </c>
      <c r="G2159" s="6">
        <f t="shared" si="66"/>
        <v>2.3119375611808017</v>
      </c>
      <c r="H2159" s="6">
        <v>0.7439744183618977</v>
      </c>
      <c r="I2159" s="6">
        <v>0.32221567634599779</v>
      </c>
      <c r="J2159" s="6"/>
      <c r="K2159" s="2">
        <v>0.692002314814815</v>
      </c>
      <c r="L2159" s="3">
        <f t="shared" si="67"/>
        <v>83.33333333331305</v>
      </c>
    </row>
    <row r="2160" spans="1:12" x14ac:dyDescent="0.25">
      <c r="A2160" s="1">
        <v>43293</v>
      </c>
      <c r="B2160" s="2">
        <v>0.69283564814814813</v>
      </c>
      <c r="C2160">
        <v>191</v>
      </c>
      <c r="D2160">
        <v>78.156999999999996</v>
      </c>
      <c r="E2160">
        <v>24.741937561180801</v>
      </c>
      <c r="F2160">
        <v>22.43</v>
      </c>
      <c r="G2160" s="6">
        <f t="shared" si="66"/>
        <v>2.3119375611808017</v>
      </c>
      <c r="H2160" s="6">
        <v>0.7439744183618977</v>
      </c>
      <c r="I2160" s="6">
        <v>0.32221567634599779</v>
      </c>
      <c r="J2160" s="6"/>
      <c r="K2160" s="2">
        <v>0.692002314814815</v>
      </c>
      <c r="L2160" s="3">
        <f t="shared" si="67"/>
        <v>83.33333333331305</v>
      </c>
    </row>
    <row r="2161" spans="1:12" x14ac:dyDescent="0.25">
      <c r="A2161" s="1">
        <v>43293</v>
      </c>
      <c r="B2161" s="2">
        <v>0.69283564814814813</v>
      </c>
      <c r="C2161">
        <v>225</v>
      </c>
      <c r="D2161">
        <v>78.191000000000003</v>
      </c>
      <c r="E2161">
        <v>24.741937561180801</v>
      </c>
      <c r="F2161">
        <v>22.43</v>
      </c>
      <c r="G2161" s="6">
        <f t="shared" si="66"/>
        <v>2.3119375611808017</v>
      </c>
      <c r="H2161" s="6">
        <v>0.76056913307180096</v>
      </c>
      <c r="I2161" s="6">
        <v>0.32221567634599779</v>
      </c>
      <c r="J2161" s="6"/>
      <c r="K2161" s="2">
        <v>0.692002314814815</v>
      </c>
      <c r="L2161" s="3">
        <f t="shared" si="67"/>
        <v>83.33333333331305</v>
      </c>
    </row>
    <row r="2162" spans="1:12" x14ac:dyDescent="0.25">
      <c r="A2162" s="1">
        <v>43293</v>
      </c>
      <c r="B2162" s="2">
        <v>0.69283564814814813</v>
      </c>
      <c r="C2162">
        <v>258</v>
      </c>
      <c r="D2162">
        <v>78.224000000000004</v>
      </c>
      <c r="E2162">
        <v>24.747506903936301</v>
      </c>
      <c r="F2162">
        <v>22.43</v>
      </c>
      <c r="G2162" s="6">
        <f t="shared" si="66"/>
        <v>2.3175069039363017</v>
      </c>
      <c r="H2162" s="6">
        <v>0.75503785834709802</v>
      </c>
      <c r="I2162" s="6">
        <v>0.3165691403500972</v>
      </c>
      <c r="J2162" s="6"/>
      <c r="K2162" s="2">
        <v>0.692002314814815</v>
      </c>
      <c r="L2162" s="3">
        <f t="shared" si="67"/>
        <v>83.33333333331305</v>
      </c>
    </row>
    <row r="2163" spans="1:12" x14ac:dyDescent="0.25">
      <c r="A2163" s="1">
        <v>43293</v>
      </c>
      <c r="B2163" s="2">
        <v>0.69283564814814813</v>
      </c>
      <c r="C2163">
        <v>291</v>
      </c>
      <c r="D2163">
        <v>78.257000000000005</v>
      </c>
      <c r="E2163">
        <v>24.747506903936301</v>
      </c>
      <c r="F2163">
        <v>22.43</v>
      </c>
      <c r="G2163" s="6">
        <f t="shared" si="66"/>
        <v>2.3175069039363017</v>
      </c>
      <c r="H2163" s="6">
        <v>0.75503785834709802</v>
      </c>
      <c r="I2163" s="6">
        <v>0.31092481239279834</v>
      </c>
      <c r="J2163" s="6"/>
      <c r="K2163" s="2">
        <v>0.692002314814815</v>
      </c>
      <c r="L2163" s="3">
        <f t="shared" si="67"/>
        <v>83.33333333331305</v>
      </c>
    </row>
    <row r="2164" spans="1:12" x14ac:dyDescent="0.25">
      <c r="A2164" s="1">
        <v>43293</v>
      </c>
      <c r="B2164" s="2">
        <v>0.69283564814814813</v>
      </c>
      <c r="C2164">
        <v>324</v>
      </c>
      <c r="D2164">
        <v>78.290000000000006</v>
      </c>
      <c r="E2164">
        <v>24.747506903936301</v>
      </c>
      <c r="F2164">
        <v>22.43</v>
      </c>
      <c r="G2164">
        <f t="shared" si="66"/>
        <v>2.3175069039363017</v>
      </c>
      <c r="H2164">
        <v>0.76610011101249853</v>
      </c>
      <c r="I2164">
        <v>0.3165691403500972</v>
      </c>
      <c r="K2164" s="2">
        <v>0.692002314814815</v>
      </c>
      <c r="L2164" s="3">
        <f t="shared" si="67"/>
        <v>83.33333333331305</v>
      </c>
    </row>
    <row r="2165" spans="1:12" x14ac:dyDescent="0.25">
      <c r="A2165" s="1">
        <v>43293</v>
      </c>
      <c r="B2165" s="2">
        <v>0.69283564814814813</v>
      </c>
      <c r="C2165">
        <v>357</v>
      </c>
      <c r="D2165">
        <v>78.322999999999993</v>
      </c>
      <c r="E2165">
        <v>24.741937561180801</v>
      </c>
      <c r="F2165">
        <v>22.43</v>
      </c>
      <c r="G2165">
        <f t="shared" si="66"/>
        <v>2.3119375611808017</v>
      </c>
      <c r="H2165">
        <v>0.77163079221480046</v>
      </c>
      <c r="I2165">
        <v>0.31092481239279834</v>
      </c>
      <c r="K2165" s="2">
        <v>0.692002314814815</v>
      </c>
      <c r="L2165" s="3">
        <f t="shared" si="67"/>
        <v>83.33333333331305</v>
      </c>
    </row>
    <row r="2166" spans="1:12" x14ac:dyDescent="0.25">
      <c r="A2166" s="1">
        <v>43293</v>
      </c>
      <c r="B2166" s="2">
        <v>0.69283564814814813</v>
      </c>
      <c r="C2166">
        <v>390</v>
      </c>
      <c r="D2166">
        <v>78.355999999999995</v>
      </c>
      <c r="E2166">
        <v>24.741937561180801</v>
      </c>
      <c r="F2166">
        <v>22.43</v>
      </c>
      <c r="G2166">
        <f t="shared" si="66"/>
        <v>2.3119375611808017</v>
      </c>
      <c r="H2166">
        <v>0.77163079221480046</v>
      </c>
      <c r="I2166">
        <v>0.31092481239279834</v>
      </c>
      <c r="K2166" s="2">
        <v>0.692002314814815</v>
      </c>
      <c r="L2166" s="3">
        <f t="shared" si="67"/>
        <v>83.33333333331305</v>
      </c>
    </row>
    <row r="2167" spans="1:12" x14ac:dyDescent="0.25">
      <c r="A2167" s="1">
        <v>43293</v>
      </c>
      <c r="B2167" s="2">
        <v>0.69283564814814813</v>
      </c>
      <c r="C2167">
        <v>424</v>
      </c>
      <c r="D2167">
        <v>78.39</v>
      </c>
      <c r="E2167">
        <v>24.736367915681701</v>
      </c>
      <c r="F2167">
        <v>22.43</v>
      </c>
      <c r="G2167">
        <f t="shared" si="66"/>
        <v>2.306367915681701</v>
      </c>
      <c r="H2167">
        <v>0.77163079221480046</v>
      </c>
      <c r="I2167">
        <v>0.30528016971349814</v>
      </c>
      <c r="K2167" s="2">
        <v>0.692002314814815</v>
      </c>
      <c r="L2167" s="3">
        <f t="shared" si="67"/>
        <v>83.33333333331305</v>
      </c>
    </row>
    <row r="2168" spans="1:12" x14ac:dyDescent="0.25">
      <c r="A2168" s="1">
        <v>43293</v>
      </c>
      <c r="B2168" s="2">
        <v>0.69283564814814813</v>
      </c>
      <c r="C2168">
        <v>457</v>
      </c>
      <c r="D2168">
        <v>78.423000000000002</v>
      </c>
      <c r="E2168">
        <v>24.736367915681701</v>
      </c>
      <c r="F2168">
        <v>22.43</v>
      </c>
      <c r="G2168">
        <f t="shared" si="66"/>
        <v>2.306367915681701</v>
      </c>
      <c r="H2168">
        <v>0.76610011101249853</v>
      </c>
      <c r="I2168">
        <v>0.30528016971349814</v>
      </c>
      <c r="K2168" s="2">
        <v>0.692002314814815</v>
      </c>
      <c r="L2168" s="3">
        <f t="shared" si="67"/>
        <v>83.33333333331305</v>
      </c>
    </row>
    <row r="2169" spans="1:12" x14ac:dyDescent="0.25">
      <c r="A2169" s="1">
        <v>43293</v>
      </c>
      <c r="B2169" s="2">
        <v>0.69283564814814813</v>
      </c>
      <c r="C2169">
        <v>490</v>
      </c>
      <c r="D2169">
        <v>78.456000000000003</v>
      </c>
      <c r="E2169">
        <v>24.736367915681701</v>
      </c>
      <c r="F2169">
        <v>22.43</v>
      </c>
      <c r="G2169">
        <f t="shared" si="66"/>
        <v>2.306367915681701</v>
      </c>
      <c r="H2169">
        <v>0.77163079221480046</v>
      </c>
      <c r="I2169">
        <v>0.30528016971349814</v>
      </c>
      <c r="K2169" s="2">
        <v>0.692002314814815</v>
      </c>
      <c r="L2169" s="3">
        <f t="shared" si="67"/>
        <v>83.33333333331305</v>
      </c>
    </row>
    <row r="2170" spans="1:12" x14ac:dyDescent="0.25">
      <c r="A2170" s="1">
        <v>43293</v>
      </c>
      <c r="B2170" s="2">
        <v>0.69283564814814813</v>
      </c>
      <c r="C2170">
        <v>523</v>
      </c>
      <c r="D2170">
        <v>78.489000000000004</v>
      </c>
      <c r="E2170">
        <v>24.725227716263301</v>
      </c>
      <c r="F2170">
        <v>22.43</v>
      </c>
      <c r="G2170">
        <f t="shared" si="66"/>
        <v>2.2952277162633017</v>
      </c>
      <c r="H2170">
        <v>0.77163079221480046</v>
      </c>
      <c r="I2170">
        <v>0.29963521226219925</v>
      </c>
      <c r="K2170" s="2">
        <v>0.692002314814815</v>
      </c>
      <c r="L2170" s="3">
        <f t="shared" si="67"/>
        <v>83.33333333331305</v>
      </c>
    </row>
    <row r="2171" spans="1:12" x14ac:dyDescent="0.25">
      <c r="A2171" s="1">
        <v>43293</v>
      </c>
      <c r="B2171" s="2">
        <v>0.69283564814814813</v>
      </c>
      <c r="C2171">
        <v>556</v>
      </c>
      <c r="D2171">
        <v>78.522000000000006</v>
      </c>
      <c r="E2171">
        <v>24.725227716263301</v>
      </c>
      <c r="F2171">
        <v>22.43</v>
      </c>
      <c r="G2171">
        <f t="shared" si="66"/>
        <v>2.2952277162633017</v>
      </c>
      <c r="H2171">
        <v>0.77716117672460072</v>
      </c>
      <c r="I2171">
        <v>0.29963521226219925</v>
      </c>
      <c r="K2171" s="2">
        <v>0.692002314814815</v>
      </c>
      <c r="L2171" s="3">
        <f t="shared" si="67"/>
        <v>83.33333333331305</v>
      </c>
    </row>
    <row r="2172" spans="1:12" x14ac:dyDescent="0.25">
      <c r="A2172" s="1">
        <v>43293</v>
      </c>
      <c r="B2172" s="2">
        <v>0.69283564814814813</v>
      </c>
      <c r="C2172">
        <v>589</v>
      </c>
      <c r="D2172">
        <v>78.555000000000007</v>
      </c>
      <c r="E2172">
        <v>24.725227716263301</v>
      </c>
      <c r="F2172">
        <v>22.43</v>
      </c>
      <c r="G2172" s="4">
        <f t="shared" si="66"/>
        <v>2.2952277162633017</v>
      </c>
      <c r="H2172" s="4">
        <v>0.77716117672460072</v>
      </c>
      <c r="I2172" s="4">
        <v>0.29398993998839984</v>
      </c>
      <c r="K2172" s="2">
        <v>0.692002314814815</v>
      </c>
      <c r="L2172" s="3">
        <f t="shared" si="67"/>
        <v>83.33333333331305</v>
      </c>
    </row>
    <row r="2173" spans="1:12" x14ac:dyDescent="0.25">
      <c r="A2173" s="1">
        <v>43293</v>
      </c>
      <c r="B2173" s="2">
        <v>0.69283564814814813</v>
      </c>
      <c r="C2173">
        <v>623</v>
      </c>
      <c r="D2173">
        <v>78.588999999999999</v>
      </c>
      <c r="E2173">
        <v>24.741937561180801</v>
      </c>
      <c r="F2173">
        <v>22.43</v>
      </c>
      <c r="G2173">
        <f t="shared" si="66"/>
        <v>2.3119375611808017</v>
      </c>
      <c r="H2173">
        <v>0.77716117672460072</v>
      </c>
      <c r="I2173">
        <v>0.29398993998839984</v>
      </c>
      <c r="K2173" s="2">
        <v>0.692002314814815</v>
      </c>
      <c r="L2173" s="3">
        <f t="shared" si="67"/>
        <v>83.33333333331305</v>
      </c>
    </row>
    <row r="2174" spans="1:12" x14ac:dyDescent="0.25">
      <c r="A2174" s="1">
        <v>43293</v>
      </c>
      <c r="B2174" s="2">
        <v>0.69283564814814813</v>
      </c>
      <c r="C2174">
        <v>656</v>
      </c>
      <c r="D2174">
        <v>78.622</v>
      </c>
      <c r="E2174">
        <v>24.758644681405499</v>
      </c>
      <c r="F2174">
        <v>22.43</v>
      </c>
      <c r="G2174">
        <f t="shared" si="66"/>
        <v>2.3286446814054997</v>
      </c>
      <c r="H2174">
        <v>0.77716117672460072</v>
      </c>
      <c r="I2174">
        <v>0.29963521226219925</v>
      </c>
      <c r="K2174" s="2">
        <v>0.692002314814815</v>
      </c>
      <c r="L2174" s="3">
        <f t="shared" si="67"/>
        <v>83.33333333331305</v>
      </c>
    </row>
    <row r="2175" spans="1:12" x14ac:dyDescent="0.25">
      <c r="A2175" s="1">
        <v>43293</v>
      </c>
      <c r="B2175" s="2">
        <v>0.69283564814814813</v>
      </c>
      <c r="C2175">
        <v>689</v>
      </c>
      <c r="D2175">
        <v>78.655000000000001</v>
      </c>
      <c r="E2175">
        <v>24.7642131162137</v>
      </c>
      <c r="F2175">
        <v>22.43</v>
      </c>
      <c r="G2175">
        <f t="shared" si="66"/>
        <v>2.3342131162137001</v>
      </c>
      <c r="H2175">
        <v>0.77163079221480046</v>
      </c>
      <c r="I2175">
        <v>0.30528016971349814</v>
      </c>
      <c r="K2175" s="2">
        <v>0.692002314814815</v>
      </c>
      <c r="L2175" s="3">
        <f t="shared" si="67"/>
        <v>83.33333333331305</v>
      </c>
    </row>
    <row r="2176" spans="1:12" x14ac:dyDescent="0.25">
      <c r="A2176" s="1">
        <v>43293</v>
      </c>
      <c r="B2176" s="2">
        <v>0.69283564814814813</v>
      </c>
      <c r="C2176">
        <v>722</v>
      </c>
      <c r="D2176">
        <v>78.688000000000002</v>
      </c>
      <c r="E2176">
        <v>24.7697812484673</v>
      </c>
      <c r="F2176">
        <v>22.43</v>
      </c>
      <c r="G2176">
        <f t="shared" si="66"/>
        <v>2.3397812484673004</v>
      </c>
      <c r="H2176">
        <v>0.77716117672460072</v>
      </c>
      <c r="I2176">
        <v>0.29963521226219925</v>
      </c>
      <c r="K2176" s="2">
        <v>0.692002314814815</v>
      </c>
      <c r="L2176" s="3">
        <f t="shared" si="67"/>
        <v>83.33333333331305</v>
      </c>
    </row>
    <row r="2177" spans="1:12" x14ac:dyDescent="0.25">
      <c r="A2177" s="1">
        <v>43293</v>
      </c>
      <c r="B2177" s="2">
        <v>0.69283564814814813</v>
      </c>
      <c r="C2177">
        <v>755</v>
      </c>
      <c r="D2177">
        <v>78.721000000000004</v>
      </c>
      <c r="E2177">
        <v>24.7697812484673</v>
      </c>
      <c r="F2177">
        <v>22.43</v>
      </c>
      <c r="G2177">
        <f t="shared" si="66"/>
        <v>2.3397812484673004</v>
      </c>
      <c r="H2177">
        <v>0.77716117672460072</v>
      </c>
      <c r="I2177">
        <v>0.30528016971349814</v>
      </c>
      <c r="K2177" s="2">
        <v>0.692002314814815</v>
      </c>
      <c r="L2177" s="3">
        <f t="shared" si="67"/>
        <v>83.33333333331305</v>
      </c>
    </row>
    <row r="2178" spans="1:12" x14ac:dyDescent="0.25">
      <c r="A2178" s="1">
        <v>43293</v>
      </c>
      <c r="B2178" s="2">
        <v>0.69283564814814813</v>
      </c>
      <c r="C2178">
        <v>788</v>
      </c>
      <c r="D2178">
        <v>78.754000000000005</v>
      </c>
      <c r="E2178">
        <v>24.775349078213701</v>
      </c>
      <c r="F2178">
        <v>22.43</v>
      </c>
      <c r="G2178">
        <f t="shared" si="66"/>
        <v>2.345349078213701</v>
      </c>
      <c r="H2178">
        <v>0.77163079221480046</v>
      </c>
      <c r="I2178">
        <v>0.30528016971349814</v>
      </c>
      <c r="K2178" s="2">
        <v>0.692002314814815</v>
      </c>
      <c r="L2178" s="3">
        <f t="shared" si="67"/>
        <v>83.33333333331305</v>
      </c>
    </row>
    <row r="2179" spans="1:12" x14ac:dyDescent="0.25">
      <c r="A2179" s="1">
        <v>43293</v>
      </c>
      <c r="B2179" s="2">
        <v>0.69283564814814813</v>
      </c>
      <c r="C2179">
        <v>821</v>
      </c>
      <c r="D2179">
        <v>78.787000000000006</v>
      </c>
      <c r="E2179">
        <v>24.775349078213701</v>
      </c>
      <c r="F2179">
        <v>22.43</v>
      </c>
      <c r="G2179">
        <f t="shared" ref="G2179:G2242" si="68">+E2179-F2179</f>
        <v>2.345349078213701</v>
      </c>
      <c r="H2179">
        <v>0.77716117672460072</v>
      </c>
      <c r="I2179">
        <v>0.29963521226219925</v>
      </c>
      <c r="K2179" s="2">
        <v>0.692002314814815</v>
      </c>
      <c r="L2179" s="3">
        <f t="shared" ref="L2179:L2242" si="69">(B2179-K2179)*100000</f>
        <v>83.33333333331305</v>
      </c>
    </row>
    <row r="2180" spans="1:12" x14ac:dyDescent="0.25">
      <c r="A2180" s="1">
        <v>43293</v>
      </c>
      <c r="B2180" s="2">
        <v>0.69283564814814813</v>
      </c>
      <c r="C2180">
        <v>855</v>
      </c>
      <c r="D2180">
        <v>78.820999999999998</v>
      </c>
      <c r="E2180">
        <v>24.775349078213701</v>
      </c>
      <c r="F2180">
        <v>22.43</v>
      </c>
      <c r="G2180">
        <f t="shared" si="68"/>
        <v>2.345349078213701</v>
      </c>
      <c r="H2180">
        <v>0.78269126458780036</v>
      </c>
      <c r="I2180">
        <v>0.29963521226219925</v>
      </c>
      <c r="K2180" s="2">
        <v>0.692002314814815</v>
      </c>
      <c r="L2180" s="3">
        <f t="shared" si="69"/>
        <v>83.33333333331305</v>
      </c>
    </row>
    <row r="2181" spans="1:12" x14ac:dyDescent="0.25">
      <c r="A2181" s="1">
        <v>43293</v>
      </c>
      <c r="B2181" s="2">
        <v>0.69283564814814813</v>
      </c>
      <c r="C2181">
        <v>888</v>
      </c>
      <c r="D2181">
        <v>78.853999999999999</v>
      </c>
      <c r="E2181">
        <v>24.7697812484673</v>
      </c>
      <c r="F2181">
        <v>22.43</v>
      </c>
      <c r="G2181">
        <f t="shared" si="68"/>
        <v>2.3397812484673004</v>
      </c>
      <c r="H2181">
        <v>0.78822105585009794</v>
      </c>
      <c r="I2181">
        <v>0.29398993998839984</v>
      </c>
      <c r="K2181" s="2">
        <v>0.692002314814815</v>
      </c>
      <c r="L2181" s="3">
        <f t="shared" si="69"/>
        <v>83.33333333331305</v>
      </c>
    </row>
    <row r="2182" spans="1:12" x14ac:dyDescent="0.25">
      <c r="A2182" s="1">
        <v>43293</v>
      </c>
      <c r="B2182" s="2">
        <v>0.69283564814814813</v>
      </c>
      <c r="C2182">
        <v>921</v>
      </c>
      <c r="D2182">
        <v>78.887</v>
      </c>
      <c r="E2182">
        <v>24.775349078213701</v>
      </c>
      <c r="F2182">
        <v>22.43</v>
      </c>
      <c r="G2182">
        <f t="shared" si="68"/>
        <v>2.345349078213701</v>
      </c>
      <c r="H2182">
        <v>0.78822105585009794</v>
      </c>
      <c r="I2182">
        <v>0.28834435284199955</v>
      </c>
      <c r="K2182" s="2">
        <v>0.692002314814815</v>
      </c>
      <c r="L2182" s="3">
        <f t="shared" si="69"/>
        <v>83.33333333331305</v>
      </c>
    </row>
    <row r="2183" spans="1:12" x14ac:dyDescent="0.25">
      <c r="A2183" s="1">
        <v>43293</v>
      </c>
      <c r="B2183" s="2">
        <v>0.69283564814814813</v>
      </c>
      <c r="C2183">
        <v>954</v>
      </c>
      <c r="D2183">
        <v>78.92</v>
      </c>
      <c r="E2183">
        <v>24.7697812484673</v>
      </c>
      <c r="F2183">
        <v>22.43</v>
      </c>
      <c r="G2183">
        <f t="shared" si="68"/>
        <v>2.3397812484673004</v>
      </c>
      <c r="H2183">
        <v>0.78269126458780036</v>
      </c>
      <c r="I2183">
        <v>0.28834435284199955</v>
      </c>
      <c r="K2183" s="2">
        <v>0.692002314814815</v>
      </c>
      <c r="L2183" s="3">
        <f t="shared" si="69"/>
        <v>83.33333333331305</v>
      </c>
    </row>
    <row r="2184" spans="1:12" x14ac:dyDescent="0.25">
      <c r="A2184" s="1">
        <v>43293</v>
      </c>
      <c r="B2184" s="2">
        <v>0.69283564814814813</v>
      </c>
      <c r="C2184">
        <v>987</v>
      </c>
      <c r="D2184">
        <v>78.953000000000003</v>
      </c>
      <c r="E2184">
        <v>24.7809166054999</v>
      </c>
      <c r="F2184">
        <v>22.43</v>
      </c>
      <c r="G2184">
        <f t="shared" si="68"/>
        <v>2.3509166054999007</v>
      </c>
      <c r="H2184">
        <v>0.78822105585009794</v>
      </c>
      <c r="I2184">
        <v>0.28269845077259959</v>
      </c>
      <c r="K2184" s="2">
        <v>0.692002314814815</v>
      </c>
      <c r="L2184" s="3">
        <f t="shared" si="69"/>
        <v>83.33333333331305</v>
      </c>
    </row>
    <row r="2185" spans="1:12" x14ac:dyDescent="0.25">
      <c r="A2185" s="1">
        <v>43293</v>
      </c>
      <c r="B2185" s="2">
        <v>0.69284722222222228</v>
      </c>
      <c r="C2185">
        <v>20</v>
      </c>
      <c r="D2185">
        <v>78.986000000000004</v>
      </c>
      <c r="E2185">
        <v>24.7864838303732</v>
      </c>
      <c r="F2185">
        <v>22.43</v>
      </c>
      <c r="G2185">
        <f t="shared" si="68"/>
        <v>2.3564838303732003</v>
      </c>
      <c r="H2185">
        <v>0.78269126458780036</v>
      </c>
      <c r="I2185">
        <v>0.28269845077259959</v>
      </c>
      <c r="K2185" s="2">
        <v>0.692002314814815</v>
      </c>
      <c r="L2185" s="3">
        <f t="shared" si="69"/>
        <v>84.490740740728043</v>
      </c>
    </row>
    <row r="2186" spans="1:12" x14ac:dyDescent="0.25">
      <c r="A2186" s="1">
        <v>43293</v>
      </c>
      <c r="B2186" s="2">
        <v>0.69284722222222228</v>
      </c>
      <c r="C2186">
        <v>54</v>
      </c>
      <c r="D2186">
        <v>79.02</v>
      </c>
      <c r="E2186">
        <v>24.79761737307</v>
      </c>
      <c r="F2186">
        <v>22.43</v>
      </c>
      <c r="G2186">
        <f t="shared" si="68"/>
        <v>2.3676173730700008</v>
      </c>
      <c r="H2186">
        <v>0.77716117672460072</v>
      </c>
      <c r="I2186">
        <v>0.27705223373009957</v>
      </c>
      <c r="K2186" s="2">
        <v>0.692002314814815</v>
      </c>
      <c r="L2186" s="3">
        <f t="shared" si="69"/>
        <v>84.490740740728043</v>
      </c>
    </row>
    <row r="2187" spans="1:12" x14ac:dyDescent="0.25">
      <c r="A2187" s="1">
        <v>43293</v>
      </c>
      <c r="B2187" s="2">
        <v>0.69284722222222228</v>
      </c>
      <c r="C2187">
        <v>87</v>
      </c>
      <c r="D2187">
        <v>79.052999999999997</v>
      </c>
      <c r="E2187">
        <v>24.792050752880801</v>
      </c>
      <c r="F2187">
        <v>22.43</v>
      </c>
      <c r="G2187">
        <f t="shared" si="68"/>
        <v>2.3620507528808012</v>
      </c>
      <c r="H2187">
        <v>0.77716117672460072</v>
      </c>
      <c r="I2187">
        <v>0.28269845077259959</v>
      </c>
      <c r="K2187" s="2">
        <v>0.692002314814815</v>
      </c>
      <c r="L2187" s="3">
        <f t="shared" si="69"/>
        <v>84.490740740728043</v>
      </c>
    </row>
    <row r="2188" spans="1:12" x14ac:dyDescent="0.25">
      <c r="A2188" s="1">
        <v>43293</v>
      </c>
      <c r="B2188" s="2">
        <v>0.69284722222222228</v>
      </c>
      <c r="C2188">
        <v>120</v>
      </c>
      <c r="D2188">
        <v>79.085999999999999</v>
      </c>
      <c r="E2188">
        <v>24.79761737307</v>
      </c>
      <c r="F2188">
        <v>22.43</v>
      </c>
      <c r="G2188">
        <f t="shared" si="68"/>
        <v>2.3676173730700008</v>
      </c>
      <c r="H2188">
        <v>0.77716117672460072</v>
      </c>
      <c r="I2188">
        <v>0.28269845077259959</v>
      </c>
      <c r="K2188" s="2">
        <v>0.692002314814815</v>
      </c>
      <c r="L2188" s="3">
        <f t="shared" si="69"/>
        <v>84.490740740728043</v>
      </c>
    </row>
    <row r="2189" spans="1:12" x14ac:dyDescent="0.25">
      <c r="A2189" s="1">
        <v>43293</v>
      </c>
      <c r="B2189" s="2">
        <v>0.69284722222222228</v>
      </c>
      <c r="C2189">
        <v>153</v>
      </c>
      <c r="D2189">
        <v>79.119</v>
      </c>
      <c r="E2189">
        <v>24.803183690987701</v>
      </c>
      <c r="F2189" s="6">
        <v>22.43</v>
      </c>
      <c r="G2189" s="6">
        <f t="shared" si="68"/>
        <v>2.3731836909877018</v>
      </c>
      <c r="H2189" s="6">
        <v>0.77163079221480046</v>
      </c>
      <c r="I2189" s="6">
        <v>0.28269845077259959</v>
      </c>
      <c r="J2189" s="6"/>
      <c r="K2189" s="2">
        <v>0.692002314814815</v>
      </c>
      <c r="L2189" s="3">
        <f t="shared" si="69"/>
        <v>84.490740740728043</v>
      </c>
    </row>
    <row r="2190" spans="1:12" x14ac:dyDescent="0.25">
      <c r="A2190" s="1">
        <v>43293</v>
      </c>
      <c r="B2190" s="2">
        <v>0.69284722222222228</v>
      </c>
      <c r="C2190">
        <v>186</v>
      </c>
      <c r="D2190">
        <v>79.152000000000001</v>
      </c>
      <c r="E2190">
        <v>24.79761737307</v>
      </c>
      <c r="F2190" s="6">
        <v>22.43</v>
      </c>
      <c r="G2190" s="6">
        <f t="shared" si="68"/>
        <v>2.3676173730700008</v>
      </c>
      <c r="H2190" s="6">
        <v>0.77163079221480046</v>
      </c>
      <c r="I2190" s="6">
        <v>0.28269845077259959</v>
      </c>
      <c r="J2190" s="6"/>
      <c r="K2190" s="2">
        <v>0.692002314814815</v>
      </c>
      <c r="L2190" s="3">
        <f t="shared" si="69"/>
        <v>84.490740740728043</v>
      </c>
    </row>
    <row r="2191" spans="1:12" x14ac:dyDescent="0.25">
      <c r="A2191" s="1">
        <v>43293</v>
      </c>
      <c r="B2191" s="2">
        <v>0.69284722222222228</v>
      </c>
      <c r="C2191">
        <v>219</v>
      </c>
      <c r="D2191">
        <v>79.185000000000002</v>
      </c>
      <c r="E2191">
        <v>24.792050752880801</v>
      </c>
      <c r="F2191" s="6">
        <v>22.43</v>
      </c>
      <c r="G2191" s="6">
        <f t="shared" si="68"/>
        <v>2.3620507528808012</v>
      </c>
      <c r="H2191" s="6">
        <v>0.76610011101249853</v>
      </c>
      <c r="I2191" s="6">
        <v>0.28269845077259959</v>
      </c>
      <c r="J2191" s="6"/>
      <c r="K2191" s="2">
        <v>0.692002314814815</v>
      </c>
      <c r="L2191" s="3">
        <f t="shared" si="69"/>
        <v>84.490740740728043</v>
      </c>
    </row>
    <row r="2192" spans="1:12" x14ac:dyDescent="0.25">
      <c r="A2192" s="1">
        <v>43293</v>
      </c>
      <c r="B2192" s="2">
        <v>0.69284722222222228</v>
      </c>
      <c r="C2192">
        <v>252</v>
      </c>
      <c r="D2192">
        <v>79.218000000000004</v>
      </c>
      <c r="E2192">
        <v>24.792050752880801</v>
      </c>
      <c r="F2192" s="6">
        <v>22.43</v>
      </c>
      <c r="G2192" s="6">
        <f t="shared" si="68"/>
        <v>2.3620507528808012</v>
      </c>
      <c r="H2192" s="6">
        <v>0.76056913307180096</v>
      </c>
      <c r="I2192" s="6">
        <v>0.28269845077259959</v>
      </c>
      <c r="J2192" s="6"/>
      <c r="K2192" s="2">
        <v>0.692002314814815</v>
      </c>
      <c r="L2192" s="3">
        <f t="shared" si="69"/>
        <v>84.490740740728043</v>
      </c>
    </row>
    <row r="2193" spans="1:12" x14ac:dyDescent="0.25">
      <c r="A2193" s="1">
        <v>43293</v>
      </c>
      <c r="B2193" s="2">
        <v>0.69284722222222228</v>
      </c>
      <c r="C2193">
        <v>286</v>
      </c>
      <c r="D2193">
        <v>79.251999999999995</v>
      </c>
      <c r="E2193">
        <v>24.7864838303732</v>
      </c>
      <c r="F2193">
        <v>22.43</v>
      </c>
      <c r="G2193">
        <f t="shared" si="68"/>
        <v>2.3564838303732003</v>
      </c>
      <c r="H2193">
        <v>0.76610011101249853</v>
      </c>
      <c r="I2193">
        <v>0.28269845077259959</v>
      </c>
      <c r="K2193" s="2">
        <v>0.692002314814815</v>
      </c>
      <c r="L2193" s="3">
        <f t="shared" si="69"/>
        <v>84.490740740728043</v>
      </c>
    </row>
    <row r="2194" spans="1:12" x14ac:dyDescent="0.25">
      <c r="A2194" s="1">
        <v>43293</v>
      </c>
      <c r="B2194" s="2">
        <v>0.69284722222222228</v>
      </c>
      <c r="C2194">
        <v>319</v>
      </c>
      <c r="D2194">
        <v>79.284999999999997</v>
      </c>
      <c r="E2194">
        <v>24.7864838303732</v>
      </c>
      <c r="F2194">
        <v>22.43</v>
      </c>
      <c r="G2194">
        <f t="shared" si="68"/>
        <v>2.3564838303732003</v>
      </c>
      <c r="H2194">
        <v>0.76056913307180096</v>
      </c>
      <c r="I2194">
        <v>0.28269845077259959</v>
      </c>
      <c r="K2194" s="2">
        <v>0.692002314814815</v>
      </c>
      <c r="L2194" s="3">
        <f t="shared" si="69"/>
        <v>84.490740740728043</v>
      </c>
    </row>
    <row r="2195" spans="1:12" x14ac:dyDescent="0.25">
      <c r="A2195" s="1">
        <v>43293</v>
      </c>
      <c r="B2195" s="2">
        <v>0.69284722222222228</v>
      </c>
      <c r="C2195">
        <v>352</v>
      </c>
      <c r="D2195">
        <v>79.317999999999998</v>
      </c>
      <c r="E2195">
        <v>24.7864838303732</v>
      </c>
      <c r="F2195">
        <v>22.43</v>
      </c>
      <c r="G2195">
        <f t="shared" si="68"/>
        <v>2.3564838303732003</v>
      </c>
      <c r="H2195">
        <v>0.77163079221480046</v>
      </c>
      <c r="I2195">
        <v>0.27705223373009957</v>
      </c>
      <c r="K2195" s="2">
        <v>0.692002314814815</v>
      </c>
      <c r="L2195" s="3">
        <f t="shared" si="69"/>
        <v>84.490740740728043</v>
      </c>
    </row>
    <row r="2196" spans="1:12" x14ac:dyDescent="0.25">
      <c r="A2196" s="1">
        <v>43293</v>
      </c>
      <c r="B2196" s="2">
        <v>0.69284722222222228</v>
      </c>
      <c r="C2196">
        <v>385</v>
      </c>
      <c r="D2196">
        <v>79.350999999999999</v>
      </c>
      <c r="E2196">
        <v>24.775349078213701</v>
      </c>
      <c r="F2196">
        <v>22.43</v>
      </c>
      <c r="G2196">
        <f t="shared" si="68"/>
        <v>2.345349078213701</v>
      </c>
      <c r="H2196">
        <v>0.76610011101249853</v>
      </c>
      <c r="I2196">
        <v>0.27705223373009957</v>
      </c>
      <c r="K2196" s="2">
        <v>0.692002314814815</v>
      </c>
      <c r="L2196" s="3">
        <f t="shared" si="69"/>
        <v>84.490740740728043</v>
      </c>
    </row>
    <row r="2197" spans="1:12" x14ac:dyDescent="0.25">
      <c r="A2197" s="1">
        <v>43293</v>
      </c>
      <c r="B2197" s="2">
        <v>0.69284722222222228</v>
      </c>
      <c r="C2197">
        <v>418</v>
      </c>
      <c r="D2197">
        <v>79.384</v>
      </c>
      <c r="E2197">
        <v>24.7809166054999</v>
      </c>
      <c r="F2197">
        <v>22.43</v>
      </c>
      <c r="G2197">
        <f t="shared" si="68"/>
        <v>2.3509166054999007</v>
      </c>
      <c r="H2197">
        <v>0.76610011101249853</v>
      </c>
      <c r="I2197">
        <v>0.28269845077259959</v>
      </c>
      <c r="K2197" s="2">
        <v>0.692002314814815</v>
      </c>
      <c r="L2197" s="3">
        <f t="shared" si="69"/>
        <v>84.490740740728043</v>
      </c>
    </row>
    <row r="2198" spans="1:12" x14ac:dyDescent="0.25">
      <c r="A2198" s="1">
        <v>43293</v>
      </c>
      <c r="B2198" s="2">
        <v>0.69284722222222228</v>
      </c>
      <c r="C2198">
        <v>451</v>
      </c>
      <c r="D2198">
        <v>79.417000000000002</v>
      </c>
      <c r="E2198">
        <v>24.7697812484673</v>
      </c>
      <c r="F2198">
        <v>22.43</v>
      </c>
      <c r="G2198">
        <f t="shared" si="68"/>
        <v>2.3397812484673004</v>
      </c>
      <c r="H2198">
        <v>0.77163079221480046</v>
      </c>
      <c r="I2198">
        <v>0.27140570166389821</v>
      </c>
      <c r="K2198" s="2">
        <v>0.692002314814815</v>
      </c>
      <c r="L2198" s="3">
        <f t="shared" si="69"/>
        <v>84.490740740728043</v>
      </c>
    </row>
    <row r="2199" spans="1:12" x14ac:dyDescent="0.25">
      <c r="A2199" s="1">
        <v>43293</v>
      </c>
      <c r="B2199" s="2">
        <v>0.69284722222222228</v>
      </c>
      <c r="C2199">
        <v>485</v>
      </c>
      <c r="D2199">
        <v>79.450999999999993</v>
      </c>
      <c r="E2199">
        <v>24.775349078213701</v>
      </c>
      <c r="F2199">
        <v>22.43</v>
      </c>
      <c r="G2199">
        <f t="shared" si="68"/>
        <v>2.345349078213701</v>
      </c>
      <c r="H2199">
        <v>0.77163079221480046</v>
      </c>
      <c r="I2199">
        <v>0.27140570166389821</v>
      </c>
      <c r="K2199" s="2">
        <v>0.692002314814815</v>
      </c>
      <c r="L2199" s="3">
        <f t="shared" si="69"/>
        <v>84.490740740728043</v>
      </c>
    </row>
    <row r="2200" spans="1:12" x14ac:dyDescent="0.25">
      <c r="A2200" s="1">
        <v>43293</v>
      </c>
      <c r="B2200" s="2">
        <v>0.69284722222222228</v>
      </c>
      <c r="C2200">
        <v>518</v>
      </c>
      <c r="D2200">
        <v>79.483999999999995</v>
      </c>
      <c r="E2200">
        <v>24.7697812484673</v>
      </c>
      <c r="F2200">
        <v>22.43</v>
      </c>
      <c r="G2200">
        <f t="shared" si="68"/>
        <v>2.3397812484673004</v>
      </c>
      <c r="H2200">
        <v>0.77163079221480046</v>
      </c>
      <c r="I2200">
        <v>0.26575885452389869</v>
      </c>
      <c r="K2200" s="2">
        <v>0.692002314814815</v>
      </c>
      <c r="L2200" s="3">
        <f t="shared" si="69"/>
        <v>84.490740740728043</v>
      </c>
    </row>
    <row r="2201" spans="1:12" x14ac:dyDescent="0.25">
      <c r="A2201" s="1">
        <v>43293</v>
      </c>
      <c r="B2201" s="2">
        <v>0.69284722222222228</v>
      </c>
      <c r="C2201">
        <v>551</v>
      </c>
      <c r="D2201">
        <v>79.516999999999996</v>
      </c>
      <c r="E2201">
        <v>24.7642131162137</v>
      </c>
      <c r="F2201">
        <v>22.43</v>
      </c>
      <c r="G2201">
        <f t="shared" si="68"/>
        <v>2.3342131162137001</v>
      </c>
      <c r="H2201">
        <v>0.77716117672460072</v>
      </c>
      <c r="I2201">
        <v>0.26011169225969866</v>
      </c>
      <c r="K2201" s="2">
        <v>0.692002314814815</v>
      </c>
      <c r="L2201" s="3">
        <f t="shared" si="69"/>
        <v>84.490740740728043</v>
      </c>
    </row>
    <row r="2202" spans="1:12" x14ac:dyDescent="0.25">
      <c r="A2202" s="1">
        <v>43293</v>
      </c>
      <c r="B2202" s="2">
        <v>0.69284722222222228</v>
      </c>
      <c r="C2202">
        <v>584</v>
      </c>
      <c r="D2202">
        <v>79.55</v>
      </c>
      <c r="E2202">
        <v>24.7642131162137</v>
      </c>
      <c r="F2202">
        <v>22.43</v>
      </c>
      <c r="G2202" s="4">
        <f t="shared" si="68"/>
        <v>2.3342131162137001</v>
      </c>
      <c r="H2202" s="4">
        <v>0.77716117672460072</v>
      </c>
      <c r="I2202" s="4">
        <v>0.26011169225969866</v>
      </c>
      <c r="K2202" s="2">
        <v>0.692002314814815</v>
      </c>
      <c r="L2202" s="3">
        <f t="shared" si="69"/>
        <v>84.490740740728043</v>
      </c>
    </row>
    <row r="2203" spans="1:12" x14ac:dyDescent="0.25">
      <c r="A2203" s="1">
        <v>43293</v>
      </c>
      <c r="B2203" s="2">
        <v>0.69284722222222228</v>
      </c>
      <c r="C2203">
        <v>617</v>
      </c>
      <c r="D2203">
        <v>79.582999999999998</v>
      </c>
      <c r="E2203">
        <v>24.758644681405499</v>
      </c>
      <c r="F2203">
        <v>22.43</v>
      </c>
      <c r="G2203">
        <f t="shared" si="68"/>
        <v>2.3286446814054997</v>
      </c>
      <c r="H2203">
        <v>0.77716117672460072</v>
      </c>
      <c r="I2203">
        <v>0.26011169225969866</v>
      </c>
      <c r="K2203" s="2">
        <v>0.692002314814815</v>
      </c>
      <c r="L2203" s="3">
        <f t="shared" si="69"/>
        <v>84.490740740728043</v>
      </c>
    </row>
    <row r="2204" spans="1:12" x14ac:dyDescent="0.25">
      <c r="A2204" s="1">
        <v>43293</v>
      </c>
      <c r="B2204" s="2">
        <v>0.69284722222222228</v>
      </c>
      <c r="C2204">
        <v>650</v>
      </c>
      <c r="D2204">
        <v>79.616</v>
      </c>
      <c r="E2204">
        <v>24.753075943995398</v>
      </c>
      <c r="F2204">
        <v>22.43</v>
      </c>
      <c r="G2204">
        <f t="shared" si="68"/>
        <v>2.3230759439953985</v>
      </c>
      <c r="H2204">
        <v>0.77716117672460072</v>
      </c>
      <c r="I2204">
        <v>0.26011169225969866</v>
      </c>
      <c r="K2204" s="2">
        <v>0.692002314814815</v>
      </c>
      <c r="L2204" s="3">
        <f t="shared" si="69"/>
        <v>84.490740740728043</v>
      </c>
    </row>
    <row r="2205" spans="1:12" x14ac:dyDescent="0.25">
      <c r="A2205" s="1">
        <v>43293</v>
      </c>
      <c r="B2205" s="2">
        <v>0.69284722222222228</v>
      </c>
      <c r="C2205">
        <v>684</v>
      </c>
      <c r="D2205">
        <v>79.650000000000006</v>
      </c>
      <c r="E2205">
        <v>24.747506903936301</v>
      </c>
      <c r="F2205">
        <v>22.43</v>
      </c>
      <c r="G2205">
        <f t="shared" si="68"/>
        <v>2.3175069039363017</v>
      </c>
      <c r="H2205">
        <v>0.78269126458780036</v>
      </c>
      <c r="I2205">
        <v>0.26575885452389869</v>
      </c>
      <c r="K2205" s="2">
        <v>0.692002314814815</v>
      </c>
      <c r="L2205" s="3">
        <f t="shared" si="69"/>
        <v>84.490740740728043</v>
      </c>
    </row>
    <row r="2206" spans="1:12" x14ac:dyDescent="0.25">
      <c r="A2206" s="1">
        <v>43293</v>
      </c>
      <c r="B2206" s="2">
        <v>0.69284722222222228</v>
      </c>
      <c r="C2206">
        <v>717</v>
      </c>
      <c r="D2206">
        <v>79.683000000000007</v>
      </c>
      <c r="E2206">
        <v>24.747506903936301</v>
      </c>
      <c r="F2206">
        <v>22.43</v>
      </c>
      <c r="G2206">
        <f t="shared" si="68"/>
        <v>2.3175069039363017</v>
      </c>
      <c r="H2206">
        <v>0.78269126458780036</v>
      </c>
      <c r="I2206">
        <v>0.26575885452389869</v>
      </c>
      <c r="K2206" s="2">
        <v>0.692002314814815</v>
      </c>
      <c r="L2206" s="3">
        <f t="shared" si="69"/>
        <v>84.490740740728043</v>
      </c>
    </row>
    <row r="2207" spans="1:12" x14ac:dyDescent="0.25">
      <c r="A2207" s="1">
        <v>43293</v>
      </c>
      <c r="B2207" s="2">
        <v>0.69284722222222228</v>
      </c>
      <c r="C2207">
        <v>750</v>
      </c>
      <c r="D2207">
        <v>79.715999999999994</v>
      </c>
      <c r="E2207">
        <v>24.747506903936301</v>
      </c>
      <c r="F2207">
        <v>22.43</v>
      </c>
      <c r="G2207">
        <f t="shared" si="68"/>
        <v>2.3175069039363017</v>
      </c>
      <c r="H2207">
        <v>0.78822105585009794</v>
      </c>
      <c r="I2207">
        <v>0.26575885452389869</v>
      </c>
      <c r="K2207" s="2">
        <v>0.692002314814815</v>
      </c>
      <c r="L2207" s="3">
        <f t="shared" si="69"/>
        <v>84.490740740728043</v>
      </c>
    </row>
    <row r="2208" spans="1:12" x14ac:dyDescent="0.25">
      <c r="A2208" s="1">
        <v>43293</v>
      </c>
      <c r="B2208" s="2">
        <v>0.69284722222222228</v>
      </c>
      <c r="C2208">
        <v>783</v>
      </c>
      <c r="D2208">
        <v>79.748999999999995</v>
      </c>
      <c r="E2208">
        <v>24.747506903936301</v>
      </c>
      <c r="F2208">
        <v>22.43</v>
      </c>
      <c r="G2208">
        <f t="shared" si="68"/>
        <v>2.3175069039363017</v>
      </c>
      <c r="H2208">
        <v>0.78822105585009794</v>
      </c>
      <c r="I2208">
        <v>0.27705223373009957</v>
      </c>
      <c r="K2208" s="2">
        <v>0.692002314814815</v>
      </c>
      <c r="L2208" s="3">
        <f t="shared" si="69"/>
        <v>84.490740740728043</v>
      </c>
    </row>
    <row r="2209" spans="1:12" x14ac:dyDescent="0.25">
      <c r="A2209" s="1">
        <v>43293</v>
      </c>
      <c r="B2209" s="2">
        <v>0.69284722222222228</v>
      </c>
      <c r="C2209">
        <v>816</v>
      </c>
      <c r="D2209">
        <v>79.781999999999996</v>
      </c>
      <c r="E2209">
        <v>24.741937561180801</v>
      </c>
      <c r="F2209">
        <v>22.43</v>
      </c>
      <c r="G2209">
        <f t="shared" si="68"/>
        <v>2.3119375611808017</v>
      </c>
      <c r="H2209">
        <v>0.78822105585009794</v>
      </c>
      <c r="I2209">
        <v>0.28834435284199955</v>
      </c>
      <c r="K2209" s="2">
        <v>0.692002314814815</v>
      </c>
      <c r="L2209" s="3">
        <f t="shared" si="69"/>
        <v>84.490740740728043</v>
      </c>
    </row>
    <row r="2210" spans="1:12" x14ac:dyDescent="0.25">
      <c r="A2210" s="1">
        <v>43293</v>
      </c>
      <c r="B2210" s="2">
        <v>0.69284722222222228</v>
      </c>
      <c r="C2210">
        <v>849</v>
      </c>
      <c r="D2210">
        <v>79.814999999999998</v>
      </c>
      <c r="E2210">
        <v>24.736367915681701</v>
      </c>
      <c r="F2210">
        <v>22.43</v>
      </c>
      <c r="G2210">
        <f t="shared" si="68"/>
        <v>2.306367915681701</v>
      </c>
      <c r="H2210">
        <v>0.79375055055739807</v>
      </c>
      <c r="I2210">
        <v>0.28269845077259959</v>
      </c>
      <c r="K2210" s="2">
        <v>0.692002314814815</v>
      </c>
      <c r="L2210" s="3">
        <f t="shared" si="69"/>
        <v>84.490740740728043</v>
      </c>
    </row>
    <row r="2211" spans="1:12" x14ac:dyDescent="0.25">
      <c r="A2211" s="1">
        <v>43293</v>
      </c>
      <c r="B2211" s="2">
        <v>0.69284722222222228</v>
      </c>
      <c r="C2211">
        <v>883</v>
      </c>
      <c r="D2211">
        <v>79.849000000000004</v>
      </c>
      <c r="E2211">
        <v>24.736367915681701</v>
      </c>
      <c r="F2211">
        <v>22.43</v>
      </c>
      <c r="G2211">
        <f t="shared" si="68"/>
        <v>2.306367915681701</v>
      </c>
      <c r="H2211">
        <v>0.79375055055739807</v>
      </c>
      <c r="I2211">
        <v>0.27705223373009957</v>
      </c>
      <c r="K2211" s="2">
        <v>0.692002314814815</v>
      </c>
      <c r="L2211" s="3">
        <f t="shared" si="69"/>
        <v>84.490740740728043</v>
      </c>
    </row>
    <row r="2212" spans="1:12" x14ac:dyDescent="0.25">
      <c r="A2212" s="1">
        <v>43293</v>
      </c>
      <c r="B2212" s="2">
        <v>0.69284722222222228</v>
      </c>
      <c r="C2212">
        <v>916</v>
      </c>
      <c r="D2212">
        <v>79.882000000000005</v>
      </c>
      <c r="E2212">
        <v>24.736367915681701</v>
      </c>
      <c r="F2212">
        <v>22.43</v>
      </c>
      <c r="G2212">
        <f t="shared" si="68"/>
        <v>2.306367915681701</v>
      </c>
      <c r="H2212">
        <v>0.78822105585009794</v>
      </c>
      <c r="I2212">
        <v>0.27705223373009957</v>
      </c>
      <c r="K2212" s="2">
        <v>0.692002314814815</v>
      </c>
      <c r="L2212" s="3">
        <f t="shared" si="69"/>
        <v>84.490740740728043</v>
      </c>
    </row>
    <row r="2213" spans="1:12" x14ac:dyDescent="0.25">
      <c r="A2213" s="1">
        <v>43293</v>
      </c>
      <c r="B2213" s="2">
        <v>0.69284722222222228</v>
      </c>
      <c r="C2213">
        <v>949</v>
      </c>
      <c r="D2213">
        <v>79.915000000000006</v>
      </c>
      <c r="E2213">
        <v>24.730797967391702</v>
      </c>
      <c r="F2213">
        <v>22.43</v>
      </c>
      <c r="G2213">
        <f t="shared" si="68"/>
        <v>2.3007979673917021</v>
      </c>
      <c r="H2213">
        <v>0.78269126458780036</v>
      </c>
      <c r="I2213">
        <v>0.27705223373009957</v>
      </c>
      <c r="K2213" s="2">
        <v>0.692002314814815</v>
      </c>
      <c r="L2213" s="3">
        <f t="shared" si="69"/>
        <v>84.490740740728043</v>
      </c>
    </row>
    <row r="2214" spans="1:12" x14ac:dyDescent="0.25">
      <c r="A2214" s="1">
        <v>43293</v>
      </c>
      <c r="B2214" s="2">
        <v>0.69284722222222228</v>
      </c>
      <c r="C2214">
        <v>982</v>
      </c>
      <c r="D2214">
        <v>79.947999999999993</v>
      </c>
      <c r="E2214">
        <v>24.725227716263301</v>
      </c>
      <c r="F2214">
        <v>22.43</v>
      </c>
      <c r="G2214">
        <f t="shared" si="68"/>
        <v>2.2952277162633017</v>
      </c>
      <c r="H2214">
        <v>0.78822105585009794</v>
      </c>
      <c r="I2214">
        <v>0.27140570166389821</v>
      </c>
      <c r="K2214" s="2">
        <v>0.692002314814815</v>
      </c>
      <c r="L2214" s="3">
        <f t="shared" si="69"/>
        <v>84.490740740728043</v>
      </c>
    </row>
    <row r="2215" spans="1:12" x14ac:dyDescent="0.25">
      <c r="A2215" s="1">
        <v>43293</v>
      </c>
      <c r="B2215" s="2">
        <v>0.69285879629629632</v>
      </c>
      <c r="C2215">
        <v>15</v>
      </c>
      <c r="D2215">
        <v>79.980999999999995</v>
      </c>
      <c r="E2215">
        <v>24.725227716263301</v>
      </c>
      <c r="F2215">
        <v>22.43</v>
      </c>
      <c r="G2215">
        <f t="shared" si="68"/>
        <v>2.2952277162633017</v>
      </c>
      <c r="H2215">
        <v>0.78269126458780036</v>
      </c>
      <c r="I2215">
        <v>0.26575885452389869</v>
      </c>
      <c r="K2215" s="2">
        <v>0.692002314814815</v>
      </c>
      <c r="L2215" s="3">
        <f t="shared" si="69"/>
        <v>85.648148148131924</v>
      </c>
    </row>
    <row r="2216" spans="1:12" x14ac:dyDescent="0.25">
      <c r="A2216" s="1">
        <v>43293</v>
      </c>
      <c r="B2216" s="2">
        <v>0.69285879629629632</v>
      </c>
      <c r="C2216">
        <v>48</v>
      </c>
      <c r="D2216">
        <v>80.013999999999996</v>
      </c>
      <c r="E2216">
        <v>24.719657162249401</v>
      </c>
      <c r="F2216">
        <v>22.43</v>
      </c>
      <c r="G2216">
        <f t="shared" si="68"/>
        <v>2.2896571622494015</v>
      </c>
      <c r="H2216">
        <v>0.77716117672460072</v>
      </c>
      <c r="I2216">
        <v>0.26575885452389869</v>
      </c>
      <c r="K2216" s="2">
        <v>0.692002314814815</v>
      </c>
      <c r="L2216" s="3">
        <f t="shared" si="69"/>
        <v>85.648148148131924</v>
      </c>
    </row>
    <row r="2217" spans="1:12" x14ac:dyDescent="0.25">
      <c r="A2217" s="1">
        <v>43293</v>
      </c>
      <c r="B2217" s="2">
        <v>0.69285879629629632</v>
      </c>
      <c r="C2217">
        <v>81</v>
      </c>
      <c r="D2217">
        <v>80.046999999999997</v>
      </c>
      <c r="E2217">
        <v>24.7140863053027</v>
      </c>
      <c r="F2217">
        <v>22.43</v>
      </c>
      <c r="G2217">
        <f t="shared" si="68"/>
        <v>2.2840863053027007</v>
      </c>
      <c r="H2217">
        <v>0.78822105585009794</v>
      </c>
      <c r="I2217">
        <v>0.26575885452389869</v>
      </c>
      <c r="K2217" s="2">
        <v>0.692002314814815</v>
      </c>
      <c r="L2217" s="3">
        <f t="shared" si="69"/>
        <v>85.648148148131924</v>
      </c>
    </row>
    <row r="2218" spans="1:12" x14ac:dyDescent="0.25">
      <c r="A2218" s="1">
        <v>43293</v>
      </c>
      <c r="B2218" s="2">
        <v>0.69285879629629632</v>
      </c>
      <c r="C2218">
        <v>115</v>
      </c>
      <c r="D2218">
        <v>80.081000000000003</v>
      </c>
      <c r="E2218">
        <v>24.719657162249401</v>
      </c>
      <c r="F2218">
        <v>22.43</v>
      </c>
      <c r="G2218">
        <f t="shared" si="68"/>
        <v>2.2896571622494015</v>
      </c>
      <c r="H2218">
        <v>0.78822105585009794</v>
      </c>
      <c r="I2218">
        <v>0.26575885452389869</v>
      </c>
      <c r="K2218" s="2">
        <v>0.692002314814815</v>
      </c>
      <c r="L2218" s="3">
        <f t="shared" si="69"/>
        <v>85.648148148131924</v>
      </c>
    </row>
    <row r="2219" spans="1:12" x14ac:dyDescent="0.25">
      <c r="A2219" s="1">
        <v>43293</v>
      </c>
      <c r="B2219" s="2">
        <v>0.69285879629629632</v>
      </c>
      <c r="C2219">
        <v>148</v>
      </c>
      <c r="D2219">
        <v>80.114000000000004</v>
      </c>
      <c r="E2219">
        <v>24.719657162249401</v>
      </c>
      <c r="F2219">
        <v>22.43</v>
      </c>
      <c r="G2219" s="6">
        <f t="shared" si="68"/>
        <v>2.2896571622494015</v>
      </c>
      <c r="H2219" s="6">
        <v>0.78822105585009794</v>
      </c>
      <c r="I2219" s="6">
        <v>0.26575885452389869</v>
      </c>
      <c r="K2219" s="2">
        <v>0.692002314814815</v>
      </c>
      <c r="L2219" s="3">
        <f t="shared" si="69"/>
        <v>85.648148148131924</v>
      </c>
    </row>
    <row r="2220" spans="1:12" x14ac:dyDescent="0.25">
      <c r="A2220" s="1">
        <v>43293</v>
      </c>
      <c r="B2220" s="2">
        <v>0.69285879629629632</v>
      </c>
      <c r="C2220">
        <v>181</v>
      </c>
      <c r="D2220">
        <v>80.147000000000006</v>
      </c>
      <c r="E2220">
        <v>24.719657162249401</v>
      </c>
      <c r="F2220">
        <v>22.43</v>
      </c>
      <c r="G2220" s="6">
        <f t="shared" si="68"/>
        <v>2.2896571622494015</v>
      </c>
      <c r="H2220" s="6">
        <v>0.79375055055739807</v>
      </c>
      <c r="I2220" s="6">
        <v>0.27705223373009957</v>
      </c>
      <c r="K2220" s="2">
        <v>0.692002314814815</v>
      </c>
      <c r="L2220" s="3">
        <f t="shared" si="69"/>
        <v>85.648148148131924</v>
      </c>
    </row>
    <row r="2221" spans="1:12" x14ac:dyDescent="0.25">
      <c r="A2221" s="1">
        <v>43293</v>
      </c>
      <c r="B2221" s="2">
        <v>0.69285879629629632</v>
      </c>
      <c r="C2221">
        <v>214</v>
      </c>
      <c r="D2221">
        <v>80.180000000000007</v>
      </c>
      <c r="E2221">
        <v>24.719657162249401</v>
      </c>
      <c r="F2221">
        <v>22.43</v>
      </c>
      <c r="G2221" s="6">
        <f t="shared" si="68"/>
        <v>2.2896571622494015</v>
      </c>
      <c r="H2221" s="6">
        <v>0.79375055055739807</v>
      </c>
      <c r="I2221" s="6">
        <v>0.27705223373009957</v>
      </c>
      <c r="K2221" s="2">
        <v>0.692002314814815</v>
      </c>
      <c r="L2221" s="3">
        <f t="shared" si="69"/>
        <v>85.648148148131924</v>
      </c>
    </row>
    <row r="2222" spans="1:12" x14ac:dyDescent="0.25">
      <c r="A2222" s="1">
        <v>43293</v>
      </c>
      <c r="B2222" s="2">
        <v>0.69285879629629632</v>
      </c>
      <c r="C2222">
        <v>247</v>
      </c>
      <c r="D2222">
        <v>80.212999999999994</v>
      </c>
      <c r="E2222">
        <v>24.7140863053027</v>
      </c>
      <c r="F2222">
        <v>22.43</v>
      </c>
      <c r="G2222" s="6">
        <f t="shared" si="68"/>
        <v>2.2840863053027007</v>
      </c>
      <c r="H2222" s="6">
        <v>0.79375055055739807</v>
      </c>
      <c r="I2222" s="6">
        <v>0.27705223373009957</v>
      </c>
      <c r="K2222" s="2">
        <v>0.692002314814815</v>
      </c>
      <c r="L2222" s="3">
        <f t="shared" si="69"/>
        <v>85.648148148131924</v>
      </c>
    </row>
    <row r="2223" spans="1:12" x14ac:dyDescent="0.25">
      <c r="A2223" s="1">
        <v>43293</v>
      </c>
      <c r="B2223" s="2">
        <v>0.69285879629629632</v>
      </c>
      <c r="C2223">
        <v>280</v>
      </c>
      <c r="D2223">
        <v>80.245999999999995</v>
      </c>
      <c r="E2223">
        <v>24.7140863053027</v>
      </c>
      <c r="F2223">
        <v>22.43</v>
      </c>
      <c r="G2223">
        <f t="shared" si="68"/>
        <v>2.2840863053027007</v>
      </c>
      <c r="H2223">
        <v>0.79375055055739807</v>
      </c>
      <c r="I2223">
        <v>0.27140570166389821</v>
      </c>
      <c r="K2223" s="2">
        <v>0.692002314814815</v>
      </c>
      <c r="L2223" s="3">
        <f t="shared" si="69"/>
        <v>85.648148148131924</v>
      </c>
    </row>
    <row r="2224" spans="1:12" x14ac:dyDescent="0.25">
      <c r="A2224" s="1">
        <v>43293</v>
      </c>
      <c r="B2224" s="2">
        <v>0.69285879629629632</v>
      </c>
      <c r="C2224">
        <v>314</v>
      </c>
      <c r="D2224">
        <v>80.28</v>
      </c>
      <c r="E2224">
        <v>24.708515145375699</v>
      </c>
      <c r="F2224">
        <v>22.43</v>
      </c>
      <c r="G2224">
        <f t="shared" si="68"/>
        <v>2.2785151453756995</v>
      </c>
      <c r="H2224">
        <v>0.79375055055739807</v>
      </c>
      <c r="I2224">
        <v>0.26575885452389869</v>
      </c>
      <c r="K2224" s="2">
        <v>0.692002314814815</v>
      </c>
      <c r="L2224" s="3">
        <f t="shared" si="69"/>
        <v>85.648148148131924</v>
      </c>
    </row>
    <row r="2225" spans="1:12" x14ac:dyDescent="0.25">
      <c r="A2225" s="1">
        <v>43293</v>
      </c>
      <c r="B2225" s="2">
        <v>0.69285879629629632</v>
      </c>
      <c r="C2225">
        <v>347</v>
      </c>
      <c r="D2225">
        <v>80.313000000000002</v>
      </c>
      <c r="E2225">
        <v>24.708515145375699</v>
      </c>
      <c r="F2225">
        <v>22.43</v>
      </c>
      <c r="G2225">
        <f t="shared" si="68"/>
        <v>2.2785151453756995</v>
      </c>
      <c r="H2225">
        <v>0.79375055055739807</v>
      </c>
      <c r="I2225">
        <v>0.26575885452389869</v>
      </c>
      <c r="K2225" s="2">
        <v>0.692002314814815</v>
      </c>
      <c r="L2225" s="3">
        <f t="shared" si="69"/>
        <v>85.648148148131924</v>
      </c>
    </row>
    <row r="2226" spans="1:12" x14ac:dyDescent="0.25">
      <c r="A2226" s="1">
        <v>43293</v>
      </c>
      <c r="B2226" s="2">
        <v>0.69285879629629632</v>
      </c>
      <c r="C2226">
        <v>380</v>
      </c>
      <c r="D2226">
        <v>80.346000000000004</v>
      </c>
      <c r="E2226">
        <v>24.7140863053027</v>
      </c>
      <c r="F2226">
        <v>22.43</v>
      </c>
      <c r="G2226">
        <f t="shared" si="68"/>
        <v>2.2840863053027007</v>
      </c>
      <c r="H2226">
        <v>0.78822105585009794</v>
      </c>
      <c r="I2226">
        <v>0.26575885452389869</v>
      </c>
      <c r="K2226" s="2">
        <v>0.692002314814815</v>
      </c>
      <c r="L2226" s="3">
        <f t="shared" si="69"/>
        <v>85.648148148131924</v>
      </c>
    </row>
    <row r="2227" spans="1:12" x14ac:dyDescent="0.25">
      <c r="A2227" s="1">
        <v>43293</v>
      </c>
      <c r="B2227" s="2">
        <v>0.69285879629629632</v>
      </c>
      <c r="C2227">
        <v>413</v>
      </c>
      <c r="D2227">
        <v>80.379000000000005</v>
      </c>
      <c r="E2227">
        <v>24.719657162249401</v>
      </c>
      <c r="F2227">
        <v>22.43</v>
      </c>
      <c r="G2227">
        <f t="shared" si="68"/>
        <v>2.2896571622494015</v>
      </c>
      <c r="H2227">
        <v>0.78822105585009794</v>
      </c>
      <c r="I2227">
        <v>0.26011169225969866</v>
      </c>
      <c r="K2227" s="2">
        <v>0.692002314814815</v>
      </c>
      <c r="L2227" s="3">
        <f t="shared" si="69"/>
        <v>85.648148148131924</v>
      </c>
    </row>
    <row r="2228" spans="1:12" x14ac:dyDescent="0.25">
      <c r="A2228" s="1">
        <v>43293</v>
      </c>
      <c r="B2228" s="2">
        <v>0.69285879629629632</v>
      </c>
      <c r="C2228">
        <v>446</v>
      </c>
      <c r="D2228">
        <v>80.412000000000006</v>
      </c>
      <c r="E2228">
        <v>24.725227716263301</v>
      </c>
      <c r="F2228">
        <v>22.43</v>
      </c>
      <c r="G2228">
        <f t="shared" si="68"/>
        <v>2.2952277162633017</v>
      </c>
      <c r="H2228">
        <v>0.78822105585009794</v>
      </c>
      <c r="I2228">
        <v>0.26011169225969866</v>
      </c>
      <c r="K2228" s="2">
        <v>0.692002314814815</v>
      </c>
      <c r="L2228" s="3">
        <f t="shared" si="69"/>
        <v>85.648148148131924</v>
      </c>
    </row>
    <row r="2229" spans="1:12" x14ac:dyDescent="0.25">
      <c r="A2229" s="1">
        <v>43293</v>
      </c>
      <c r="B2229" s="2">
        <v>0.69285879629629632</v>
      </c>
      <c r="C2229">
        <v>479</v>
      </c>
      <c r="D2229">
        <v>80.444999999999993</v>
      </c>
      <c r="E2229">
        <v>24.725227716263301</v>
      </c>
      <c r="F2229">
        <v>22.43</v>
      </c>
      <c r="G2229">
        <f t="shared" si="68"/>
        <v>2.2952277162633017</v>
      </c>
      <c r="H2229">
        <v>0.79375055055739807</v>
      </c>
      <c r="I2229">
        <v>0.25446421482099879</v>
      </c>
      <c r="K2229" s="2">
        <v>0.692002314814815</v>
      </c>
      <c r="L2229" s="3">
        <f t="shared" si="69"/>
        <v>85.648148148131924</v>
      </c>
    </row>
    <row r="2230" spans="1:12" x14ac:dyDescent="0.25">
      <c r="A2230" s="1">
        <v>43293</v>
      </c>
      <c r="B2230" s="2">
        <v>0.69285879629629632</v>
      </c>
      <c r="C2230">
        <v>512</v>
      </c>
      <c r="D2230">
        <v>80.477999999999994</v>
      </c>
      <c r="E2230">
        <v>24.719657162249401</v>
      </c>
      <c r="F2230">
        <v>22.43</v>
      </c>
      <c r="G2230">
        <f t="shared" si="68"/>
        <v>2.2896571622494015</v>
      </c>
      <c r="H2230">
        <v>0.79375055055739807</v>
      </c>
      <c r="I2230">
        <v>0.26575885452389869</v>
      </c>
      <c r="K2230" s="2">
        <v>0.692002314814815</v>
      </c>
      <c r="L2230" s="3">
        <f t="shared" si="69"/>
        <v>85.648148148131924</v>
      </c>
    </row>
    <row r="2231" spans="1:12" x14ac:dyDescent="0.25">
      <c r="A2231" s="1">
        <v>43293</v>
      </c>
      <c r="B2231" s="2">
        <v>0.69285879629629632</v>
      </c>
      <c r="C2231">
        <v>546</v>
      </c>
      <c r="D2231">
        <v>80.512</v>
      </c>
      <c r="E2231">
        <v>24.719657162249401</v>
      </c>
      <c r="F2231">
        <v>22.43</v>
      </c>
      <c r="G2231">
        <f t="shared" si="68"/>
        <v>2.2896571622494015</v>
      </c>
      <c r="H2231">
        <v>0.78822105585009794</v>
      </c>
      <c r="I2231">
        <v>0.26575885452389869</v>
      </c>
      <c r="K2231" s="2">
        <v>0.692002314814815</v>
      </c>
      <c r="L2231" s="3">
        <f t="shared" si="69"/>
        <v>85.648148148131924</v>
      </c>
    </row>
    <row r="2232" spans="1:12" x14ac:dyDescent="0.25">
      <c r="A2232" s="1">
        <v>43293</v>
      </c>
      <c r="B2232" s="2">
        <v>0.69285879629629632</v>
      </c>
      <c r="C2232">
        <v>579</v>
      </c>
      <c r="D2232">
        <v>80.545000000000002</v>
      </c>
      <c r="E2232">
        <v>24.725227716263301</v>
      </c>
      <c r="F2232">
        <v>22.43</v>
      </c>
      <c r="G2232">
        <f t="shared" si="68"/>
        <v>2.2952277162633017</v>
      </c>
      <c r="H2232">
        <v>0.78822105585009794</v>
      </c>
      <c r="I2232">
        <v>0.26011169225969866</v>
      </c>
      <c r="K2232" s="2">
        <v>0.692002314814815</v>
      </c>
      <c r="L2232" s="3">
        <f t="shared" si="69"/>
        <v>85.648148148131924</v>
      </c>
    </row>
    <row r="2233" spans="1:12" x14ac:dyDescent="0.25">
      <c r="A2233" s="1">
        <v>43293</v>
      </c>
      <c r="B2233" s="2">
        <v>0.69285879629629632</v>
      </c>
      <c r="C2233">
        <v>612</v>
      </c>
      <c r="D2233">
        <v>80.578000000000003</v>
      </c>
      <c r="E2233">
        <v>24.725227716263301</v>
      </c>
      <c r="F2233">
        <v>22.43</v>
      </c>
      <c r="G2233" s="4">
        <f t="shared" si="68"/>
        <v>2.2952277162633017</v>
      </c>
      <c r="H2233" s="4">
        <v>0.78822105585009794</v>
      </c>
      <c r="I2233" s="4">
        <v>0.26011169225969866</v>
      </c>
      <c r="K2233" s="2">
        <v>0.692002314814815</v>
      </c>
      <c r="L2233" s="3">
        <f t="shared" si="69"/>
        <v>85.648148148131924</v>
      </c>
    </row>
    <row r="2234" spans="1:12" x14ac:dyDescent="0.25">
      <c r="A2234" s="1">
        <v>43293</v>
      </c>
      <c r="B2234" s="2">
        <v>0.69285879629629632</v>
      </c>
      <c r="C2234">
        <v>645</v>
      </c>
      <c r="D2234">
        <v>80.611000000000004</v>
      </c>
      <c r="E2234">
        <v>24.730797967391702</v>
      </c>
      <c r="F2234">
        <v>22.43</v>
      </c>
      <c r="G2234">
        <f t="shared" si="68"/>
        <v>2.3007979673917021</v>
      </c>
      <c r="H2234">
        <v>0.78822105585009794</v>
      </c>
      <c r="I2234">
        <v>0.26011169225969866</v>
      </c>
      <c r="K2234" s="2">
        <v>0.692002314814815</v>
      </c>
      <c r="L2234" s="3">
        <f t="shared" si="69"/>
        <v>85.648148148131924</v>
      </c>
    </row>
    <row r="2235" spans="1:12" x14ac:dyDescent="0.25">
      <c r="A2235" s="1">
        <v>43293</v>
      </c>
      <c r="B2235" s="2">
        <v>0.69285879629629632</v>
      </c>
      <c r="C2235">
        <v>678</v>
      </c>
      <c r="D2235">
        <v>80.644000000000005</v>
      </c>
      <c r="E2235">
        <v>24.730797967391702</v>
      </c>
      <c r="F2235">
        <v>22.43</v>
      </c>
      <c r="G2235">
        <f t="shared" si="68"/>
        <v>2.3007979673917021</v>
      </c>
      <c r="H2235">
        <v>0.78822105585009794</v>
      </c>
      <c r="I2235">
        <v>0.27140570166389821</v>
      </c>
      <c r="K2235" s="2">
        <v>0.692002314814815</v>
      </c>
      <c r="L2235" s="3">
        <f t="shared" si="69"/>
        <v>85.648148148131924</v>
      </c>
    </row>
    <row r="2236" spans="1:12" x14ac:dyDescent="0.25">
      <c r="A2236" s="1">
        <v>43293</v>
      </c>
      <c r="B2236" s="2">
        <v>0.69285879629629632</v>
      </c>
      <c r="C2236">
        <v>711</v>
      </c>
      <c r="D2236">
        <v>80.677000000000007</v>
      </c>
      <c r="E2236">
        <v>24.736367915681701</v>
      </c>
      <c r="F2236">
        <v>22.43</v>
      </c>
      <c r="G2236">
        <f t="shared" si="68"/>
        <v>2.306367915681701</v>
      </c>
      <c r="H2236">
        <v>0.78822105585009794</v>
      </c>
      <c r="I2236">
        <v>0.26575885452389869</v>
      </c>
      <c r="K2236" s="2">
        <v>0.692002314814815</v>
      </c>
      <c r="L2236" s="3">
        <f t="shared" si="69"/>
        <v>85.648148148131924</v>
      </c>
    </row>
    <row r="2237" spans="1:12" x14ac:dyDescent="0.25">
      <c r="A2237" s="1">
        <v>43293</v>
      </c>
      <c r="B2237" s="2">
        <v>0.69285879629629632</v>
      </c>
      <c r="C2237">
        <v>745</v>
      </c>
      <c r="D2237">
        <v>80.710999999999999</v>
      </c>
      <c r="E2237">
        <v>24.741937561180801</v>
      </c>
      <c r="F2237">
        <v>22.43</v>
      </c>
      <c r="G2237">
        <f t="shared" si="68"/>
        <v>2.3119375611808017</v>
      </c>
      <c r="H2237">
        <v>0.78822105585009794</v>
      </c>
      <c r="I2237">
        <v>0.26575885452389869</v>
      </c>
      <c r="K2237" s="2">
        <v>0.692002314814815</v>
      </c>
      <c r="L2237" s="3">
        <f t="shared" si="69"/>
        <v>85.648148148131924</v>
      </c>
    </row>
    <row r="2238" spans="1:12" x14ac:dyDescent="0.25">
      <c r="A2238" s="1">
        <v>43293</v>
      </c>
      <c r="B2238" s="2">
        <v>0.69285879629629632</v>
      </c>
      <c r="C2238">
        <v>778</v>
      </c>
      <c r="D2238">
        <v>80.744</v>
      </c>
      <c r="E2238">
        <v>24.753075943995398</v>
      </c>
      <c r="F2238">
        <v>22.43</v>
      </c>
      <c r="G2238">
        <f t="shared" si="68"/>
        <v>2.3230759439953985</v>
      </c>
      <c r="H2238">
        <v>0.78822105585009794</v>
      </c>
      <c r="I2238">
        <v>0.27705223373009957</v>
      </c>
      <c r="K2238" s="2">
        <v>0.692002314814815</v>
      </c>
      <c r="L2238" s="3">
        <f t="shared" si="69"/>
        <v>85.648148148131924</v>
      </c>
    </row>
    <row r="2239" spans="1:12" x14ac:dyDescent="0.25">
      <c r="A2239" s="1">
        <v>43293</v>
      </c>
      <c r="B2239" s="2">
        <v>0.69285879629629632</v>
      </c>
      <c r="C2239">
        <v>811</v>
      </c>
      <c r="D2239">
        <v>80.777000000000001</v>
      </c>
      <c r="E2239">
        <v>24.758644681405499</v>
      </c>
      <c r="F2239">
        <v>22.43</v>
      </c>
      <c r="G2239">
        <f t="shared" si="68"/>
        <v>2.3286446814054997</v>
      </c>
      <c r="H2239">
        <v>0.78822105585009794</v>
      </c>
      <c r="I2239">
        <v>0.27705223373009957</v>
      </c>
      <c r="K2239" s="2">
        <v>0.692002314814815</v>
      </c>
      <c r="L2239" s="3">
        <f t="shared" si="69"/>
        <v>85.648148148131924</v>
      </c>
    </row>
    <row r="2240" spans="1:12" x14ac:dyDescent="0.25">
      <c r="A2240" s="1">
        <v>43293</v>
      </c>
      <c r="B2240" s="2">
        <v>0.69285879629629632</v>
      </c>
      <c r="C2240">
        <v>844</v>
      </c>
      <c r="D2240">
        <v>80.81</v>
      </c>
      <c r="E2240">
        <v>24.7697812484673</v>
      </c>
      <c r="F2240">
        <v>22.43</v>
      </c>
      <c r="G2240">
        <f t="shared" si="68"/>
        <v>2.3397812484673004</v>
      </c>
      <c r="H2240">
        <v>0.78822105585009794</v>
      </c>
      <c r="I2240">
        <v>0.27705223373009957</v>
      </c>
      <c r="K2240" s="2">
        <v>0.692002314814815</v>
      </c>
      <c r="L2240" s="3">
        <f t="shared" si="69"/>
        <v>85.648148148131924</v>
      </c>
    </row>
    <row r="2241" spans="1:12" x14ac:dyDescent="0.25">
      <c r="A2241" s="1">
        <v>43293</v>
      </c>
      <c r="B2241" s="2">
        <v>0.69285879629629632</v>
      </c>
      <c r="C2241">
        <v>877</v>
      </c>
      <c r="D2241">
        <v>80.843000000000004</v>
      </c>
      <c r="E2241">
        <v>24.775349078213701</v>
      </c>
      <c r="F2241">
        <v>22.43</v>
      </c>
      <c r="G2241">
        <f t="shared" si="68"/>
        <v>2.345349078213701</v>
      </c>
      <c r="H2241">
        <v>0.78822105585009794</v>
      </c>
      <c r="I2241">
        <v>0.27705223373009957</v>
      </c>
      <c r="K2241" s="2">
        <v>0.692002314814815</v>
      </c>
      <c r="L2241" s="3">
        <f t="shared" si="69"/>
        <v>85.648148148131924</v>
      </c>
    </row>
    <row r="2242" spans="1:12" x14ac:dyDescent="0.25">
      <c r="A2242" s="1">
        <v>43293</v>
      </c>
      <c r="B2242" s="2">
        <v>0.69285879629629632</v>
      </c>
      <c r="C2242">
        <v>910</v>
      </c>
      <c r="D2242">
        <v>80.876000000000005</v>
      </c>
      <c r="E2242">
        <v>24.775349078213701</v>
      </c>
      <c r="F2242">
        <v>22.43</v>
      </c>
      <c r="G2242">
        <f t="shared" si="68"/>
        <v>2.345349078213701</v>
      </c>
      <c r="H2242">
        <v>0.78822105585009794</v>
      </c>
      <c r="I2242">
        <v>0.27705223373009957</v>
      </c>
      <c r="K2242" s="2">
        <v>0.692002314814815</v>
      </c>
      <c r="L2242" s="3">
        <f t="shared" si="69"/>
        <v>85.648148148131924</v>
      </c>
    </row>
    <row r="2243" spans="1:12" x14ac:dyDescent="0.25">
      <c r="A2243" s="1">
        <v>43293</v>
      </c>
      <c r="B2243" s="2">
        <v>0.69285879629629632</v>
      </c>
      <c r="C2243">
        <v>944</v>
      </c>
      <c r="D2243">
        <v>80.91</v>
      </c>
      <c r="E2243">
        <v>24.775349078213701</v>
      </c>
      <c r="F2243">
        <v>22.43</v>
      </c>
      <c r="G2243">
        <f t="shared" ref="G2243:G2306" si="70">+E2243-F2243</f>
        <v>2.345349078213701</v>
      </c>
      <c r="H2243">
        <v>0.78822105585009794</v>
      </c>
      <c r="I2243">
        <v>0.27705223373009957</v>
      </c>
      <c r="K2243" s="2">
        <v>0.692002314814815</v>
      </c>
      <c r="L2243" s="3">
        <f t="shared" ref="L2243:L2306" si="71">(B2243-K2243)*100000</f>
        <v>85.648148148131924</v>
      </c>
    </row>
    <row r="2244" spans="1:12" x14ac:dyDescent="0.25">
      <c r="A2244" s="1">
        <v>43293</v>
      </c>
      <c r="B2244" s="2">
        <v>0.69285879629629632</v>
      </c>
      <c r="C2244">
        <v>977</v>
      </c>
      <c r="D2244">
        <v>80.942999999999998</v>
      </c>
      <c r="E2244">
        <v>24.775349078213701</v>
      </c>
      <c r="F2244">
        <v>22.43</v>
      </c>
      <c r="G2244">
        <f t="shared" si="70"/>
        <v>2.345349078213701</v>
      </c>
      <c r="H2244">
        <v>0.78269126458780036</v>
      </c>
      <c r="I2244">
        <v>0.27705223373009957</v>
      </c>
      <c r="K2244" s="2">
        <v>0.692002314814815</v>
      </c>
      <c r="L2244" s="3">
        <f t="shared" si="71"/>
        <v>85.648148148131924</v>
      </c>
    </row>
    <row r="2245" spans="1:12" x14ac:dyDescent="0.25">
      <c r="A2245" s="1">
        <v>43293</v>
      </c>
      <c r="B2245" s="2">
        <v>0.69287037037037036</v>
      </c>
      <c r="C2245">
        <v>10</v>
      </c>
      <c r="D2245">
        <v>80.975999999999999</v>
      </c>
      <c r="E2245">
        <v>24.7809166054999</v>
      </c>
      <c r="F2245">
        <v>22.43</v>
      </c>
      <c r="G2245">
        <f t="shared" si="70"/>
        <v>2.3509166054999007</v>
      </c>
      <c r="H2245">
        <v>0.78269126458780036</v>
      </c>
      <c r="I2245">
        <v>0.27705223373009957</v>
      </c>
      <c r="K2245" s="2">
        <v>0.692002314814815</v>
      </c>
      <c r="L2245" s="3">
        <f t="shared" si="71"/>
        <v>86.805555555535818</v>
      </c>
    </row>
    <row r="2246" spans="1:12" x14ac:dyDescent="0.25">
      <c r="A2246" s="1">
        <v>43293</v>
      </c>
      <c r="B2246" s="2">
        <v>0.69287037037037036</v>
      </c>
      <c r="C2246">
        <v>43</v>
      </c>
      <c r="D2246">
        <v>81.009</v>
      </c>
      <c r="E2246">
        <v>24.7809166054999</v>
      </c>
      <c r="F2246">
        <v>22.43</v>
      </c>
      <c r="G2246">
        <f t="shared" si="70"/>
        <v>2.3509166054999007</v>
      </c>
      <c r="H2246">
        <v>0.78269126458780036</v>
      </c>
      <c r="I2246">
        <v>0.27705223373009957</v>
      </c>
      <c r="K2246" s="2">
        <v>0.692002314814815</v>
      </c>
      <c r="L2246" s="3">
        <f t="shared" si="71"/>
        <v>86.805555555535818</v>
      </c>
    </row>
    <row r="2247" spans="1:12" x14ac:dyDescent="0.25">
      <c r="A2247" s="1">
        <v>43293</v>
      </c>
      <c r="B2247" s="2">
        <v>0.69287037037037036</v>
      </c>
      <c r="C2247">
        <v>76</v>
      </c>
      <c r="D2247">
        <v>81.042000000000002</v>
      </c>
      <c r="E2247">
        <v>24.7864838303732</v>
      </c>
      <c r="F2247">
        <v>22.43</v>
      </c>
      <c r="G2247">
        <f t="shared" si="70"/>
        <v>2.3564838303732003</v>
      </c>
      <c r="H2247">
        <v>0.78269126458780036</v>
      </c>
      <c r="I2247">
        <v>0.27705223373009957</v>
      </c>
      <c r="K2247" s="2">
        <v>0.692002314814815</v>
      </c>
      <c r="L2247" s="3">
        <f t="shared" si="71"/>
        <v>86.805555555535818</v>
      </c>
    </row>
    <row r="2248" spans="1:12" x14ac:dyDescent="0.25">
      <c r="A2248" s="1">
        <v>43293</v>
      </c>
      <c r="B2248" s="2">
        <v>0.69287037037037036</v>
      </c>
      <c r="C2248">
        <v>109</v>
      </c>
      <c r="D2248">
        <v>81.075000000000003</v>
      </c>
      <c r="E2248">
        <v>24.7864838303732</v>
      </c>
      <c r="F2248">
        <v>22.43</v>
      </c>
      <c r="G2248">
        <f t="shared" si="70"/>
        <v>2.3564838303732003</v>
      </c>
      <c r="H2248">
        <v>0.77716117672460072</v>
      </c>
      <c r="I2248">
        <v>0.28834435284199955</v>
      </c>
      <c r="K2248" s="2">
        <v>0.692002314814815</v>
      </c>
      <c r="L2248" s="3">
        <f t="shared" si="71"/>
        <v>86.805555555535818</v>
      </c>
    </row>
    <row r="2249" spans="1:12" x14ac:dyDescent="0.25">
      <c r="A2249" s="1">
        <v>43293</v>
      </c>
      <c r="B2249" s="2">
        <v>0.69287037037037036</v>
      </c>
      <c r="C2249">
        <v>143</v>
      </c>
      <c r="D2249">
        <v>81.108999999999995</v>
      </c>
      <c r="E2249">
        <v>24.792050752880801</v>
      </c>
      <c r="F2249" s="6">
        <v>22.43</v>
      </c>
      <c r="G2249" s="6">
        <f t="shared" si="70"/>
        <v>2.3620507528808012</v>
      </c>
      <c r="H2249" s="6">
        <v>0.77163079221480046</v>
      </c>
      <c r="I2249" s="6">
        <v>0.28834435284199955</v>
      </c>
      <c r="J2249" s="6"/>
      <c r="K2249" s="2">
        <v>0.692002314814815</v>
      </c>
      <c r="L2249" s="3">
        <f t="shared" si="71"/>
        <v>86.805555555535818</v>
      </c>
    </row>
    <row r="2250" spans="1:12" x14ac:dyDescent="0.25">
      <c r="A2250" s="1">
        <v>43293</v>
      </c>
      <c r="B2250" s="2">
        <v>0.69287037037037036</v>
      </c>
      <c r="C2250">
        <v>176</v>
      </c>
      <c r="D2250">
        <v>81.141999999999996</v>
      </c>
      <c r="E2250">
        <v>24.7864838303732</v>
      </c>
      <c r="F2250" s="6">
        <v>22.43</v>
      </c>
      <c r="G2250" s="6">
        <f t="shared" si="70"/>
        <v>2.3564838303732003</v>
      </c>
      <c r="H2250" s="6">
        <v>0.77163079221480046</v>
      </c>
      <c r="I2250" s="6">
        <v>0.28269845077259959</v>
      </c>
      <c r="J2250" s="6"/>
      <c r="K2250" s="2">
        <v>0.692002314814815</v>
      </c>
      <c r="L2250" s="3">
        <f t="shared" si="71"/>
        <v>86.805555555535818</v>
      </c>
    </row>
    <row r="2251" spans="1:12" x14ac:dyDescent="0.25">
      <c r="A2251" s="1">
        <v>43293</v>
      </c>
      <c r="B2251" s="2">
        <v>0.69287037037037036</v>
      </c>
      <c r="C2251">
        <v>209</v>
      </c>
      <c r="D2251">
        <v>81.174999999999997</v>
      </c>
      <c r="E2251">
        <v>24.79761737307</v>
      </c>
      <c r="F2251" s="6">
        <v>22.43</v>
      </c>
      <c r="G2251" s="6">
        <f t="shared" si="70"/>
        <v>2.3676173730700008</v>
      </c>
      <c r="H2251" s="6">
        <v>0.77163079221480046</v>
      </c>
      <c r="I2251" s="6">
        <v>0.27705223373009957</v>
      </c>
      <c r="J2251" s="6"/>
      <c r="K2251" s="2">
        <v>0.692002314814815</v>
      </c>
      <c r="L2251" s="3">
        <f t="shared" si="71"/>
        <v>86.805555555535818</v>
      </c>
    </row>
    <row r="2252" spans="1:12" x14ac:dyDescent="0.25">
      <c r="A2252" s="1">
        <v>43293</v>
      </c>
      <c r="B2252" s="2">
        <v>0.69287037037037036</v>
      </c>
      <c r="C2252">
        <v>242</v>
      </c>
      <c r="D2252">
        <v>81.207999999999998</v>
      </c>
      <c r="E2252">
        <v>24.803183690987701</v>
      </c>
      <c r="F2252" s="6">
        <v>22.43</v>
      </c>
      <c r="G2252" s="6">
        <f t="shared" si="70"/>
        <v>2.3731836909877018</v>
      </c>
      <c r="H2252" s="6">
        <v>0.76610011101249853</v>
      </c>
      <c r="I2252" s="6">
        <v>0.27705223373009957</v>
      </c>
      <c r="J2252" s="6"/>
      <c r="K2252" s="2">
        <v>0.692002314814815</v>
      </c>
      <c r="L2252" s="3">
        <f t="shared" si="71"/>
        <v>86.805555555535818</v>
      </c>
    </row>
    <row r="2253" spans="1:12" x14ac:dyDescent="0.25">
      <c r="A2253" s="1">
        <v>43293</v>
      </c>
      <c r="B2253" s="2">
        <v>0.69287037037037036</v>
      </c>
      <c r="C2253">
        <v>275</v>
      </c>
      <c r="D2253">
        <v>81.241</v>
      </c>
      <c r="E2253">
        <v>24.79761737307</v>
      </c>
      <c r="F2253" s="6">
        <v>22.43</v>
      </c>
      <c r="G2253" s="6">
        <f t="shared" si="70"/>
        <v>2.3676173730700008</v>
      </c>
      <c r="H2253" s="6">
        <v>0.76610011101249853</v>
      </c>
      <c r="I2253" s="6">
        <v>0.26575885452389869</v>
      </c>
      <c r="J2253" s="6"/>
      <c r="K2253" s="2">
        <v>0.692002314814815</v>
      </c>
      <c r="L2253" s="3">
        <f t="shared" si="71"/>
        <v>86.805555555535818</v>
      </c>
    </row>
    <row r="2254" spans="1:12" x14ac:dyDescent="0.25">
      <c r="A2254" s="1">
        <v>43293</v>
      </c>
      <c r="B2254" s="2">
        <v>0.69287037037037036</v>
      </c>
      <c r="C2254">
        <v>308</v>
      </c>
      <c r="D2254">
        <v>81.274000000000001</v>
      </c>
      <c r="E2254">
        <v>24.79761737307</v>
      </c>
      <c r="F2254">
        <v>22.43</v>
      </c>
      <c r="G2254">
        <f t="shared" si="70"/>
        <v>2.3676173730700008</v>
      </c>
      <c r="H2254">
        <v>0.76610011101249853</v>
      </c>
      <c r="I2254">
        <v>0.27140570166389821</v>
      </c>
      <c r="K2254" s="2">
        <v>0.692002314814815</v>
      </c>
      <c r="L2254" s="3">
        <f t="shared" si="71"/>
        <v>86.805555555535818</v>
      </c>
    </row>
    <row r="2255" spans="1:12" x14ac:dyDescent="0.25">
      <c r="A2255" s="1">
        <v>43293</v>
      </c>
      <c r="B2255" s="2">
        <v>0.69287037037037036</v>
      </c>
      <c r="C2255">
        <v>341</v>
      </c>
      <c r="D2255">
        <v>81.307000000000002</v>
      </c>
      <c r="E2255">
        <v>24.808749706681301</v>
      </c>
      <c r="F2255">
        <v>22.43</v>
      </c>
      <c r="G2255">
        <f t="shared" si="70"/>
        <v>2.378749706681301</v>
      </c>
      <c r="H2255">
        <v>0.76610011101249853</v>
      </c>
      <c r="I2255">
        <v>0.27140570166389821</v>
      </c>
      <c r="K2255" s="2">
        <v>0.692002314814815</v>
      </c>
      <c r="L2255" s="3">
        <f t="shared" si="71"/>
        <v>86.805555555535818</v>
      </c>
    </row>
    <row r="2256" spans="1:12" x14ac:dyDescent="0.25">
      <c r="A2256" s="1">
        <v>43293</v>
      </c>
      <c r="B2256" s="2">
        <v>0.69287037037037036</v>
      </c>
      <c r="C2256">
        <v>375</v>
      </c>
      <c r="D2256">
        <v>81.340999999999994</v>
      </c>
      <c r="E2256">
        <v>24.808749706681301</v>
      </c>
      <c r="F2256">
        <v>22.43</v>
      </c>
      <c r="G2256">
        <f t="shared" si="70"/>
        <v>2.378749706681301</v>
      </c>
      <c r="H2256">
        <v>0.76056913307180096</v>
      </c>
      <c r="I2256">
        <v>0.27140570166389821</v>
      </c>
      <c r="K2256" s="2">
        <v>0.692002314814815</v>
      </c>
      <c r="L2256" s="3">
        <f t="shared" si="71"/>
        <v>86.805555555535818</v>
      </c>
    </row>
    <row r="2257" spans="1:12" x14ac:dyDescent="0.25">
      <c r="A2257" s="1">
        <v>43293</v>
      </c>
      <c r="B2257" s="2">
        <v>0.69287037037037036</v>
      </c>
      <c r="C2257">
        <v>408</v>
      </c>
      <c r="D2257">
        <v>81.373999999999995</v>
      </c>
      <c r="E2257">
        <v>24.808749706681301</v>
      </c>
      <c r="F2257">
        <v>22.43</v>
      </c>
      <c r="G2257">
        <f t="shared" si="70"/>
        <v>2.378749706681301</v>
      </c>
      <c r="H2257">
        <v>0.76056913307180096</v>
      </c>
      <c r="I2257">
        <v>0.27705223373009957</v>
      </c>
      <c r="K2257" s="2">
        <v>0.692002314814815</v>
      </c>
      <c r="L2257" s="3">
        <f t="shared" si="71"/>
        <v>86.805555555535818</v>
      </c>
    </row>
    <row r="2258" spans="1:12" x14ac:dyDescent="0.25">
      <c r="A2258" s="1">
        <v>43293</v>
      </c>
      <c r="B2258" s="2">
        <v>0.69287037037037036</v>
      </c>
      <c r="C2258">
        <v>441</v>
      </c>
      <c r="D2258">
        <v>81.406999999999996</v>
      </c>
      <c r="E2258">
        <v>24.808749706681301</v>
      </c>
      <c r="F2258">
        <v>22.43</v>
      </c>
      <c r="G2258">
        <f t="shared" si="70"/>
        <v>2.378749706681301</v>
      </c>
      <c r="H2258">
        <v>0.75503785834709802</v>
      </c>
      <c r="I2258">
        <v>0.27705223373009957</v>
      </c>
      <c r="K2258" s="2">
        <v>0.692002314814815</v>
      </c>
      <c r="L2258" s="3">
        <f t="shared" si="71"/>
        <v>86.805555555535818</v>
      </c>
    </row>
    <row r="2259" spans="1:12" x14ac:dyDescent="0.25">
      <c r="A2259" s="1">
        <v>43293</v>
      </c>
      <c r="B2259" s="2">
        <v>0.69287037037037036</v>
      </c>
      <c r="C2259">
        <v>474</v>
      </c>
      <c r="D2259">
        <v>81.44</v>
      </c>
      <c r="E2259">
        <v>24.808749706681301</v>
      </c>
      <c r="F2259">
        <v>22.43</v>
      </c>
      <c r="G2259">
        <f t="shared" si="70"/>
        <v>2.378749706681301</v>
      </c>
      <c r="H2259">
        <v>0.75503785834709802</v>
      </c>
      <c r="I2259">
        <v>0.27705223373009957</v>
      </c>
      <c r="K2259" s="2">
        <v>0.692002314814815</v>
      </c>
      <c r="L2259" s="3">
        <f t="shared" si="71"/>
        <v>86.805555555535818</v>
      </c>
    </row>
    <row r="2260" spans="1:12" x14ac:dyDescent="0.25">
      <c r="A2260" s="1">
        <v>43293</v>
      </c>
      <c r="B2260" s="2">
        <v>0.69287037037037036</v>
      </c>
      <c r="C2260">
        <v>507</v>
      </c>
      <c r="D2260">
        <v>81.472999999999999</v>
      </c>
      <c r="E2260">
        <v>24.808749706681301</v>
      </c>
      <c r="F2260">
        <v>22.43</v>
      </c>
      <c r="G2260">
        <f t="shared" si="70"/>
        <v>2.378749706681301</v>
      </c>
      <c r="H2260">
        <v>0.75503785834709802</v>
      </c>
      <c r="I2260">
        <v>0.27705223373009957</v>
      </c>
      <c r="K2260" s="2">
        <v>0.692002314814815</v>
      </c>
      <c r="L2260" s="3">
        <f t="shared" si="71"/>
        <v>86.805555555535818</v>
      </c>
    </row>
    <row r="2261" spans="1:12" x14ac:dyDescent="0.25">
      <c r="A2261" s="1">
        <v>43293</v>
      </c>
      <c r="B2261" s="2">
        <v>0.69287037037037036</v>
      </c>
      <c r="C2261">
        <v>540</v>
      </c>
      <c r="D2261">
        <v>81.506</v>
      </c>
      <c r="E2261">
        <v>24.814315420198</v>
      </c>
      <c r="F2261">
        <v>22.43</v>
      </c>
      <c r="G2261">
        <f t="shared" si="70"/>
        <v>2.3843154201979999</v>
      </c>
      <c r="H2261">
        <v>0.74950628679239983</v>
      </c>
      <c r="I2261">
        <v>0.28269845077259959</v>
      </c>
      <c r="K2261" s="2">
        <v>0.692002314814815</v>
      </c>
      <c r="L2261" s="3">
        <f t="shared" si="71"/>
        <v>86.805555555535818</v>
      </c>
    </row>
    <row r="2262" spans="1:12" x14ac:dyDescent="0.25">
      <c r="A2262" s="1">
        <v>43293</v>
      </c>
      <c r="B2262" s="2">
        <v>0.69287037037037036</v>
      </c>
      <c r="C2262">
        <v>574</v>
      </c>
      <c r="D2262">
        <v>81.540000000000006</v>
      </c>
      <c r="E2262">
        <v>24.808749706681301</v>
      </c>
      <c r="F2262">
        <v>22.43</v>
      </c>
      <c r="G2262">
        <f t="shared" si="70"/>
        <v>2.378749706681301</v>
      </c>
      <c r="H2262">
        <v>0.74950628679239983</v>
      </c>
      <c r="I2262">
        <v>0.27705223373009957</v>
      </c>
      <c r="K2262" s="2">
        <v>0.692002314814815</v>
      </c>
      <c r="L2262" s="3">
        <f t="shared" si="71"/>
        <v>86.805555555535818</v>
      </c>
    </row>
    <row r="2263" spans="1:12" x14ac:dyDescent="0.25">
      <c r="A2263" s="1">
        <v>43293</v>
      </c>
      <c r="B2263" s="2">
        <v>0.69287037037037036</v>
      </c>
      <c r="C2263">
        <v>607</v>
      </c>
      <c r="D2263">
        <v>81.572999999999993</v>
      </c>
      <c r="E2263">
        <v>24.814315420198</v>
      </c>
      <c r="F2263">
        <v>22.43</v>
      </c>
      <c r="G2263" s="4">
        <f t="shared" si="70"/>
        <v>2.3843154201979999</v>
      </c>
      <c r="H2263" s="4">
        <v>0.74950628679239983</v>
      </c>
      <c r="I2263" s="4">
        <v>0.27705223373009957</v>
      </c>
      <c r="K2263" s="2">
        <v>0.692002314814815</v>
      </c>
      <c r="L2263" s="3">
        <f t="shared" si="71"/>
        <v>86.805555555535818</v>
      </c>
    </row>
    <row r="2264" spans="1:12" x14ac:dyDescent="0.25">
      <c r="A2264" s="1">
        <v>43293</v>
      </c>
      <c r="B2264" s="2">
        <v>0.69287037037037036</v>
      </c>
      <c r="C2264">
        <v>640</v>
      </c>
      <c r="D2264">
        <v>81.605999999999995</v>
      </c>
      <c r="E2264">
        <v>24.808749706681301</v>
      </c>
      <c r="F2264">
        <v>22.43</v>
      </c>
      <c r="G2264">
        <f t="shared" si="70"/>
        <v>2.378749706681301</v>
      </c>
      <c r="H2264">
        <v>0.74950628679239983</v>
      </c>
      <c r="I2264">
        <v>0.27705223373009957</v>
      </c>
      <c r="K2264" s="2">
        <v>0.692002314814815</v>
      </c>
      <c r="L2264" s="3">
        <f t="shared" si="71"/>
        <v>86.805555555535818</v>
      </c>
    </row>
    <row r="2265" spans="1:12" x14ac:dyDescent="0.25">
      <c r="A2265" s="1">
        <v>43293</v>
      </c>
      <c r="B2265" s="2">
        <v>0.69287037037037036</v>
      </c>
      <c r="C2265">
        <v>673</v>
      </c>
      <c r="D2265">
        <v>81.638999999999996</v>
      </c>
      <c r="E2265">
        <v>24.808749706681301</v>
      </c>
      <c r="F2265">
        <v>22.43</v>
      </c>
      <c r="G2265">
        <f t="shared" si="70"/>
        <v>2.378749706681301</v>
      </c>
      <c r="H2265">
        <v>0.74950628679239983</v>
      </c>
      <c r="I2265">
        <v>0.28269845077259959</v>
      </c>
      <c r="K2265" s="2">
        <v>0.692002314814815</v>
      </c>
      <c r="L2265" s="3">
        <f t="shared" si="71"/>
        <v>86.805555555535818</v>
      </c>
    </row>
    <row r="2266" spans="1:12" x14ac:dyDescent="0.25">
      <c r="A2266" s="1">
        <v>43293</v>
      </c>
      <c r="B2266" s="2">
        <v>0.69287037037037036</v>
      </c>
      <c r="C2266">
        <v>706</v>
      </c>
      <c r="D2266">
        <v>81.671999999999997</v>
      </c>
      <c r="E2266">
        <v>24.808749706681301</v>
      </c>
      <c r="F2266">
        <v>22.43</v>
      </c>
      <c r="G2266">
        <f t="shared" si="70"/>
        <v>2.378749706681301</v>
      </c>
      <c r="H2266">
        <v>0.74950628679239983</v>
      </c>
      <c r="I2266">
        <v>0.28269845077259959</v>
      </c>
      <c r="K2266" s="2">
        <v>0.692002314814815</v>
      </c>
      <c r="L2266" s="3">
        <f t="shared" si="71"/>
        <v>86.805555555535818</v>
      </c>
    </row>
    <row r="2267" spans="1:12" x14ac:dyDescent="0.25">
      <c r="A2267" s="1">
        <v>43293</v>
      </c>
      <c r="B2267" s="2">
        <v>0.69287037037037036</v>
      </c>
      <c r="C2267">
        <v>739</v>
      </c>
      <c r="D2267">
        <v>81.704999999999998</v>
      </c>
      <c r="E2267">
        <v>24.803183690987701</v>
      </c>
      <c r="F2267">
        <v>22.43</v>
      </c>
      <c r="G2267">
        <f t="shared" si="70"/>
        <v>2.3731836909877018</v>
      </c>
      <c r="H2267">
        <v>0.74950628679239983</v>
      </c>
      <c r="I2267">
        <v>0.28269845077259959</v>
      </c>
      <c r="K2267" s="2">
        <v>0.692002314814815</v>
      </c>
      <c r="L2267" s="3">
        <f t="shared" si="71"/>
        <v>86.805555555535818</v>
      </c>
    </row>
    <row r="2268" spans="1:12" x14ac:dyDescent="0.25">
      <c r="A2268" s="1">
        <v>43293</v>
      </c>
      <c r="B2268" s="2">
        <v>0.69287037037037036</v>
      </c>
      <c r="C2268">
        <v>772</v>
      </c>
      <c r="D2268">
        <v>81.738</v>
      </c>
      <c r="E2268">
        <v>24.808749706681301</v>
      </c>
      <c r="F2268">
        <v>22.43</v>
      </c>
      <c r="G2268">
        <f t="shared" si="70"/>
        <v>2.378749706681301</v>
      </c>
      <c r="H2268">
        <v>0.74950628679239983</v>
      </c>
      <c r="I2268">
        <v>0.29398993998839984</v>
      </c>
      <c r="K2268" s="2">
        <v>0.692002314814815</v>
      </c>
      <c r="L2268" s="3">
        <f t="shared" si="71"/>
        <v>86.805555555535818</v>
      </c>
    </row>
    <row r="2269" spans="1:12" x14ac:dyDescent="0.25">
      <c r="A2269" s="1">
        <v>43293</v>
      </c>
      <c r="B2269" s="2">
        <v>0.69287037037037036</v>
      </c>
      <c r="C2269">
        <v>806</v>
      </c>
      <c r="D2269">
        <v>81.772000000000006</v>
      </c>
      <c r="E2269">
        <v>24.803183690987701</v>
      </c>
      <c r="F2269">
        <v>22.43</v>
      </c>
      <c r="G2269">
        <f t="shared" si="70"/>
        <v>2.3731836909877018</v>
      </c>
      <c r="H2269">
        <v>0.74950628679239983</v>
      </c>
      <c r="I2269">
        <v>0.28834435284199955</v>
      </c>
      <c r="K2269" s="2">
        <v>0.692002314814815</v>
      </c>
      <c r="L2269" s="3">
        <f t="shared" si="71"/>
        <v>86.805555555535818</v>
      </c>
    </row>
    <row r="2270" spans="1:12" x14ac:dyDescent="0.25">
      <c r="A2270" s="1">
        <v>43293</v>
      </c>
      <c r="B2270" s="2">
        <v>0.69287037037037036</v>
      </c>
      <c r="C2270">
        <v>839</v>
      </c>
      <c r="D2270">
        <v>81.805000000000007</v>
      </c>
      <c r="E2270">
        <v>24.808749706681301</v>
      </c>
      <c r="F2270">
        <v>22.43</v>
      </c>
      <c r="G2270">
        <f t="shared" si="70"/>
        <v>2.378749706681301</v>
      </c>
      <c r="H2270">
        <v>0.74950628679239983</v>
      </c>
      <c r="I2270">
        <v>0.28834435284199955</v>
      </c>
      <c r="K2270" s="2">
        <v>0.692002314814815</v>
      </c>
      <c r="L2270" s="3">
        <f t="shared" si="71"/>
        <v>86.805555555535818</v>
      </c>
    </row>
    <row r="2271" spans="1:12" x14ac:dyDescent="0.25">
      <c r="A2271" s="1">
        <v>43293</v>
      </c>
      <c r="B2271" s="2">
        <v>0.69287037037037036</v>
      </c>
      <c r="C2271">
        <v>872</v>
      </c>
      <c r="D2271">
        <v>81.837999999999994</v>
      </c>
      <c r="E2271">
        <v>24.803183690987701</v>
      </c>
      <c r="F2271">
        <v>22.43</v>
      </c>
      <c r="G2271">
        <f t="shared" si="70"/>
        <v>2.3731836909877018</v>
      </c>
      <c r="H2271">
        <v>0.7439744183618977</v>
      </c>
      <c r="I2271">
        <v>0.28834435284199955</v>
      </c>
      <c r="K2271" s="2">
        <v>0.692002314814815</v>
      </c>
      <c r="L2271" s="3">
        <f t="shared" si="71"/>
        <v>86.805555555535818</v>
      </c>
    </row>
    <row r="2272" spans="1:12" x14ac:dyDescent="0.25">
      <c r="A2272" s="1">
        <v>43293</v>
      </c>
      <c r="B2272" s="2">
        <v>0.69287037037037036</v>
      </c>
      <c r="C2272">
        <v>905</v>
      </c>
      <c r="D2272">
        <v>81.870999999999995</v>
      </c>
      <c r="E2272">
        <v>24.803183690987701</v>
      </c>
      <c r="F2272">
        <v>22.43</v>
      </c>
      <c r="G2272">
        <f t="shared" si="70"/>
        <v>2.3731836909877018</v>
      </c>
      <c r="H2272">
        <v>0.7439744183618977</v>
      </c>
      <c r="I2272">
        <v>0.29398993998839984</v>
      </c>
      <c r="K2272" s="2">
        <v>0.692002314814815</v>
      </c>
      <c r="L2272" s="3">
        <f t="shared" si="71"/>
        <v>86.805555555535818</v>
      </c>
    </row>
    <row r="2273" spans="1:12" x14ac:dyDescent="0.25">
      <c r="A2273" s="1">
        <v>43293</v>
      </c>
      <c r="B2273" s="2">
        <v>0.69287037037037036</v>
      </c>
      <c r="C2273">
        <v>938</v>
      </c>
      <c r="D2273">
        <v>81.903999999999996</v>
      </c>
      <c r="E2273">
        <v>24.808749706681301</v>
      </c>
      <c r="F2273">
        <v>22.43</v>
      </c>
      <c r="G2273">
        <f t="shared" si="70"/>
        <v>2.378749706681301</v>
      </c>
      <c r="H2273">
        <v>0.7439744183618977</v>
      </c>
      <c r="I2273">
        <v>0.29398993998839984</v>
      </c>
      <c r="K2273" s="2">
        <v>0.692002314814815</v>
      </c>
      <c r="L2273" s="3">
        <f t="shared" si="71"/>
        <v>86.805555555535818</v>
      </c>
    </row>
    <row r="2274" spans="1:12" x14ac:dyDescent="0.25">
      <c r="A2274" s="1">
        <v>43293</v>
      </c>
      <c r="B2274" s="2">
        <v>0.69287037037037036</v>
      </c>
      <c r="C2274">
        <v>971</v>
      </c>
      <c r="D2274">
        <v>81.936999999999998</v>
      </c>
      <c r="E2274">
        <v>24.808749706681301</v>
      </c>
      <c r="F2274">
        <v>22.43</v>
      </c>
      <c r="G2274">
        <f t="shared" si="70"/>
        <v>2.378749706681301</v>
      </c>
      <c r="H2274">
        <v>0.74950628679239983</v>
      </c>
      <c r="I2274">
        <v>0.28834435284199955</v>
      </c>
      <c r="K2274" s="2">
        <v>0.692002314814815</v>
      </c>
      <c r="L2274" s="3">
        <f t="shared" si="71"/>
        <v>86.805555555535818</v>
      </c>
    </row>
    <row r="2275" spans="1:12" x14ac:dyDescent="0.25">
      <c r="A2275" s="1">
        <v>43293</v>
      </c>
      <c r="B2275" s="2">
        <v>0.6928819444444444</v>
      </c>
      <c r="C2275">
        <v>5</v>
      </c>
      <c r="D2275">
        <v>81.971000000000004</v>
      </c>
      <c r="E2275">
        <v>24.814315420198</v>
      </c>
      <c r="F2275">
        <v>22.43</v>
      </c>
      <c r="G2275">
        <f t="shared" si="70"/>
        <v>2.3843154201979999</v>
      </c>
      <c r="H2275">
        <v>0.7439744183618977</v>
      </c>
      <c r="I2275">
        <v>0.28834435284199955</v>
      </c>
      <c r="K2275" s="2">
        <v>0.692002314814815</v>
      </c>
      <c r="L2275" s="3">
        <f t="shared" si="71"/>
        <v>87.962962962939713</v>
      </c>
    </row>
    <row r="2276" spans="1:12" x14ac:dyDescent="0.25">
      <c r="A2276" s="1">
        <v>43293</v>
      </c>
      <c r="B2276" s="2">
        <v>0.6928819444444444</v>
      </c>
      <c r="C2276">
        <v>38</v>
      </c>
      <c r="D2276">
        <v>82.004000000000005</v>
      </c>
      <c r="E2276">
        <v>24.808749706681301</v>
      </c>
      <c r="F2276">
        <v>22.43</v>
      </c>
      <c r="G2276">
        <f t="shared" si="70"/>
        <v>2.378749706681301</v>
      </c>
      <c r="H2276">
        <v>0.7439744183618977</v>
      </c>
      <c r="I2276">
        <v>0.29963521226219925</v>
      </c>
      <c r="K2276" s="2">
        <v>0.692002314814815</v>
      </c>
      <c r="L2276" s="3">
        <f t="shared" si="71"/>
        <v>87.962962962939713</v>
      </c>
    </row>
    <row r="2277" spans="1:12" x14ac:dyDescent="0.25">
      <c r="A2277" s="1">
        <v>43293</v>
      </c>
      <c r="B2277" s="2">
        <v>0.6928819444444444</v>
      </c>
      <c r="C2277">
        <v>71</v>
      </c>
      <c r="D2277">
        <v>82.037000000000006</v>
      </c>
      <c r="E2277">
        <v>24.814315420198</v>
      </c>
      <c r="F2277">
        <v>22.43</v>
      </c>
      <c r="G2277" s="6">
        <f t="shared" si="70"/>
        <v>2.3843154201979999</v>
      </c>
      <c r="H2277" s="6">
        <v>0.7439744183618977</v>
      </c>
      <c r="I2277" s="6">
        <v>0.29963521226219925</v>
      </c>
      <c r="J2277" s="6"/>
      <c r="K2277" s="2">
        <v>0.692002314814815</v>
      </c>
      <c r="L2277" s="3">
        <f t="shared" si="71"/>
        <v>87.962962962939713</v>
      </c>
    </row>
    <row r="2278" spans="1:12" x14ac:dyDescent="0.25">
      <c r="A2278" s="1">
        <v>43293</v>
      </c>
      <c r="B2278" s="2">
        <v>0.6928819444444444</v>
      </c>
      <c r="C2278">
        <v>104</v>
      </c>
      <c r="D2278">
        <v>82.07</v>
      </c>
      <c r="E2278">
        <v>24.808749706681301</v>
      </c>
      <c r="F2278">
        <v>22.43</v>
      </c>
      <c r="G2278" s="6">
        <f t="shared" si="70"/>
        <v>2.378749706681301</v>
      </c>
      <c r="H2278" s="6">
        <v>0.7439744183618977</v>
      </c>
      <c r="I2278" s="6">
        <v>0.29398993998839984</v>
      </c>
      <c r="J2278" s="6"/>
      <c r="K2278" s="2">
        <v>0.692002314814815</v>
      </c>
      <c r="L2278" s="3">
        <f t="shared" si="71"/>
        <v>87.962962962939713</v>
      </c>
    </row>
    <row r="2279" spans="1:12" x14ac:dyDescent="0.25">
      <c r="A2279" s="1">
        <v>43293</v>
      </c>
      <c r="B2279" s="2">
        <v>0.6928819444444444</v>
      </c>
      <c r="C2279">
        <v>137</v>
      </c>
      <c r="D2279">
        <v>82.102999999999994</v>
      </c>
      <c r="E2279">
        <v>24.808749706681301</v>
      </c>
      <c r="F2279">
        <v>22.43</v>
      </c>
      <c r="G2279" s="6">
        <f t="shared" si="70"/>
        <v>2.378749706681301</v>
      </c>
      <c r="H2279" s="6">
        <v>0.7439744183618977</v>
      </c>
      <c r="I2279" s="6">
        <v>0.29398993998839984</v>
      </c>
      <c r="J2279" s="6"/>
      <c r="K2279" s="2">
        <v>0.692002314814815</v>
      </c>
      <c r="L2279" s="3">
        <f t="shared" si="71"/>
        <v>87.962962962939713</v>
      </c>
    </row>
    <row r="2280" spans="1:12" x14ac:dyDescent="0.25">
      <c r="A2280" s="1">
        <v>43293</v>
      </c>
      <c r="B2280" s="2">
        <v>0.6928819444444444</v>
      </c>
      <c r="C2280">
        <v>170</v>
      </c>
      <c r="D2280">
        <v>82.135999999999996</v>
      </c>
      <c r="E2280">
        <v>24.803183690987701</v>
      </c>
      <c r="F2280">
        <v>22.43</v>
      </c>
      <c r="G2280" s="6">
        <f t="shared" si="70"/>
        <v>2.3731836909877018</v>
      </c>
      <c r="H2280" s="6">
        <v>0.7439744183618977</v>
      </c>
      <c r="I2280" s="6">
        <v>0.29963521226219925</v>
      </c>
      <c r="J2280" s="6"/>
      <c r="K2280" s="2">
        <v>0.692002314814815</v>
      </c>
      <c r="L2280" s="3">
        <f t="shared" si="71"/>
        <v>87.962962962939713</v>
      </c>
    </row>
    <row r="2281" spans="1:12" x14ac:dyDescent="0.25">
      <c r="A2281" s="1">
        <v>43293</v>
      </c>
      <c r="B2281" s="2">
        <v>0.6928819444444444</v>
      </c>
      <c r="C2281">
        <v>204</v>
      </c>
      <c r="D2281">
        <v>82.17</v>
      </c>
      <c r="E2281">
        <v>24.803183690987701</v>
      </c>
      <c r="F2281">
        <v>22.43</v>
      </c>
      <c r="G2281" s="6">
        <f t="shared" si="70"/>
        <v>2.3731836909877018</v>
      </c>
      <c r="H2281" s="6">
        <v>0.7439744183618977</v>
      </c>
      <c r="I2281" s="6">
        <v>0.29963521226219925</v>
      </c>
      <c r="J2281" s="6"/>
      <c r="K2281" s="2">
        <v>0.692002314814815</v>
      </c>
      <c r="L2281" s="3">
        <f t="shared" si="71"/>
        <v>87.962962962939713</v>
      </c>
    </row>
    <row r="2282" spans="1:12" x14ac:dyDescent="0.25">
      <c r="A2282" s="1">
        <v>43293</v>
      </c>
      <c r="B2282" s="2">
        <v>0.6928819444444444</v>
      </c>
      <c r="C2282">
        <v>237</v>
      </c>
      <c r="D2282">
        <v>82.203000000000003</v>
      </c>
      <c r="E2282">
        <v>24.803183690987701</v>
      </c>
      <c r="F2282">
        <v>22.43</v>
      </c>
      <c r="G2282" s="6">
        <f t="shared" si="70"/>
        <v>2.3731836909877018</v>
      </c>
      <c r="H2282" s="6">
        <v>0.73844225300969768</v>
      </c>
      <c r="I2282" s="6">
        <v>0.30528016971349814</v>
      </c>
      <c r="J2282" s="6"/>
      <c r="K2282" s="2">
        <v>0.692002314814815</v>
      </c>
      <c r="L2282" s="3">
        <f t="shared" si="71"/>
        <v>87.962962962939713</v>
      </c>
    </row>
    <row r="2283" spans="1:12" x14ac:dyDescent="0.25">
      <c r="A2283" s="1">
        <v>43293</v>
      </c>
      <c r="B2283" s="2">
        <v>0.6928819444444444</v>
      </c>
      <c r="C2283">
        <v>270</v>
      </c>
      <c r="D2283">
        <v>82.236000000000004</v>
      </c>
      <c r="E2283">
        <v>24.79761737307</v>
      </c>
      <c r="F2283">
        <v>22.43</v>
      </c>
      <c r="G2283" s="6">
        <f t="shared" si="70"/>
        <v>2.3676173730700008</v>
      </c>
      <c r="H2283" s="6">
        <v>0.73844225300969768</v>
      </c>
      <c r="I2283" s="6">
        <v>0.30528016971349814</v>
      </c>
      <c r="J2283" s="6"/>
      <c r="K2283" s="2">
        <v>0.692002314814815</v>
      </c>
      <c r="L2283" s="3">
        <f t="shared" si="71"/>
        <v>87.962962962939713</v>
      </c>
    </row>
    <row r="2284" spans="1:12" x14ac:dyDescent="0.25">
      <c r="A2284" s="1">
        <v>43293</v>
      </c>
      <c r="B2284" s="2">
        <v>0.6928819444444444</v>
      </c>
      <c r="C2284">
        <v>303</v>
      </c>
      <c r="D2284">
        <v>82.269000000000005</v>
      </c>
      <c r="E2284">
        <v>24.79761737307</v>
      </c>
      <c r="F2284">
        <v>22.43</v>
      </c>
      <c r="G2284" s="6">
        <f t="shared" si="70"/>
        <v>2.3676173730700008</v>
      </c>
      <c r="H2284" s="6">
        <v>0.73844225300969768</v>
      </c>
      <c r="I2284" s="6">
        <v>0.31092481239279834</v>
      </c>
      <c r="J2284" s="6"/>
      <c r="K2284" s="2">
        <v>0.692002314814815</v>
      </c>
      <c r="L2284" s="3">
        <f t="shared" si="71"/>
        <v>87.962962962939713</v>
      </c>
    </row>
    <row r="2285" spans="1:12" x14ac:dyDescent="0.25">
      <c r="A2285" s="1">
        <v>43293</v>
      </c>
      <c r="B2285" s="2">
        <v>0.6928819444444444</v>
      </c>
      <c r="C2285">
        <v>336</v>
      </c>
      <c r="D2285">
        <v>82.302000000000007</v>
      </c>
      <c r="E2285">
        <v>24.79761737307</v>
      </c>
      <c r="F2285">
        <v>22.43</v>
      </c>
      <c r="G2285">
        <f t="shared" si="70"/>
        <v>2.3676173730700008</v>
      </c>
      <c r="H2285">
        <v>0.73844225300969768</v>
      </c>
      <c r="I2285">
        <v>0.3165691403500972</v>
      </c>
      <c r="K2285" s="2">
        <v>0.692002314814815</v>
      </c>
      <c r="L2285" s="3">
        <f t="shared" si="71"/>
        <v>87.962962962939713</v>
      </c>
    </row>
    <row r="2286" spans="1:12" x14ac:dyDescent="0.25">
      <c r="A2286" s="1">
        <v>43293</v>
      </c>
      <c r="B2286" s="2">
        <v>0.6928819444444444</v>
      </c>
      <c r="C2286">
        <v>369</v>
      </c>
      <c r="D2286">
        <v>82.334999999999994</v>
      </c>
      <c r="E2286">
        <v>24.79761737307</v>
      </c>
      <c r="F2286">
        <v>22.43</v>
      </c>
      <c r="G2286">
        <f t="shared" si="70"/>
        <v>2.3676173730700008</v>
      </c>
      <c r="H2286">
        <v>0.73844225300969768</v>
      </c>
      <c r="I2286">
        <v>0.3165691403500972</v>
      </c>
      <c r="K2286" s="2">
        <v>0.692002314814815</v>
      </c>
      <c r="L2286" s="3">
        <f t="shared" si="71"/>
        <v>87.962962962939713</v>
      </c>
    </row>
    <row r="2287" spans="1:12" x14ac:dyDescent="0.25">
      <c r="A2287" s="1">
        <v>43293</v>
      </c>
      <c r="B2287" s="2">
        <v>0.6928819444444444</v>
      </c>
      <c r="C2287">
        <v>403</v>
      </c>
      <c r="D2287">
        <v>82.369</v>
      </c>
      <c r="E2287">
        <v>24.79761737307</v>
      </c>
      <c r="F2287">
        <v>22.43</v>
      </c>
      <c r="G2287">
        <f t="shared" si="70"/>
        <v>2.3676173730700008</v>
      </c>
      <c r="H2287">
        <v>0.73844225300969768</v>
      </c>
      <c r="I2287">
        <v>0.32221567634599779</v>
      </c>
      <c r="K2287" s="2">
        <v>0.692002314814815</v>
      </c>
      <c r="L2287" s="3">
        <f t="shared" si="71"/>
        <v>87.962962962939713</v>
      </c>
    </row>
    <row r="2288" spans="1:12" x14ac:dyDescent="0.25">
      <c r="A2288" s="1">
        <v>43293</v>
      </c>
      <c r="B2288" s="2">
        <v>0.6928819444444444</v>
      </c>
      <c r="C2288">
        <v>436</v>
      </c>
      <c r="D2288">
        <v>82.402000000000001</v>
      </c>
      <c r="E2288">
        <v>24.79761737307</v>
      </c>
      <c r="F2288">
        <v>22.43</v>
      </c>
      <c r="G2288">
        <f t="shared" si="70"/>
        <v>2.3676173730700008</v>
      </c>
      <c r="H2288">
        <v>0.73844225300969768</v>
      </c>
      <c r="I2288">
        <v>0.32221567634599779</v>
      </c>
      <c r="K2288" s="2">
        <v>0.692002314814815</v>
      </c>
      <c r="L2288" s="3">
        <f t="shared" si="71"/>
        <v>87.962962962939713</v>
      </c>
    </row>
    <row r="2289" spans="1:12" x14ac:dyDescent="0.25">
      <c r="A2289" s="1">
        <v>43293</v>
      </c>
      <c r="B2289" s="2">
        <v>0.6928819444444444</v>
      </c>
      <c r="C2289">
        <v>469</v>
      </c>
      <c r="D2289">
        <v>82.435000000000002</v>
      </c>
      <c r="E2289">
        <v>24.79761737307</v>
      </c>
      <c r="F2289">
        <v>22.43</v>
      </c>
      <c r="G2289">
        <f t="shared" si="70"/>
        <v>2.3676173730700008</v>
      </c>
      <c r="H2289">
        <v>0.7329097906898987</v>
      </c>
      <c r="I2289">
        <v>0.32221567634599779</v>
      </c>
      <c r="K2289" s="2">
        <v>0.692002314814815</v>
      </c>
      <c r="L2289" s="3">
        <f t="shared" si="71"/>
        <v>87.962962962939713</v>
      </c>
    </row>
    <row r="2290" spans="1:12" x14ac:dyDescent="0.25">
      <c r="A2290" s="1">
        <v>43293</v>
      </c>
      <c r="B2290" s="2">
        <v>0.6928819444444444</v>
      </c>
      <c r="C2290">
        <v>502</v>
      </c>
      <c r="D2290">
        <v>82.468000000000004</v>
      </c>
      <c r="E2290">
        <v>24.792050752880801</v>
      </c>
      <c r="F2290">
        <v>22.43</v>
      </c>
      <c r="G2290">
        <f t="shared" si="70"/>
        <v>2.3620507528808012</v>
      </c>
      <c r="H2290">
        <v>0.7329097906898987</v>
      </c>
      <c r="I2290">
        <v>0.32221567634599779</v>
      </c>
      <c r="K2290" s="2">
        <v>0.692002314814815</v>
      </c>
      <c r="L2290" s="3">
        <f t="shared" si="71"/>
        <v>87.962962962939713</v>
      </c>
    </row>
    <row r="2291" spans="1:12" x14ac:dyDescent="0.25">
      <c r="A2291" s="1">
        <v>43293</v>
      </c>
      <c r="B2291" s="2">
        <v>0.6928819444444444</v>
      </c>
      <c r="C2291">
        <v>535</v>
      </c>
      <c r="D2291">
        <v>82.501000000000005</v>
      </c>
      <c r="E2291">
        <v>24.792050752880801</v>
      </c>
      <c r="F2291">
        <v>22.43</v>
      </c>
      <c r="G2291">
        <f t="shared" si="70"/>
        <v>2.3620507528808012</v>
      </c>
      <c r="H2291">
        <v>0.7329097906898987</v>
      </c>
      <c r="I2291">
        <v>0.32221567634599779</v>
      </c>
      <c r="K2291" s="2">
        <v>0.692002314814815</v>
      </c>
      <c r="L2291" s="3">
        <f t="shared" si="71"/>
        <v>87.962962962939713</v>
      </c>
    </row>
    <row r="2292" spans="1:12" x14ac:dyDescent="0.25">
      <c r="A2292" s="1">
        <v>43293</v>
      </c>
      <c r="B2292" s="2">
        <v>0.6928819444444444</v>
      </c>
      <c r="C2292">
        <v>568</v>
      </c>
      <c r="D2292">
        <v>82.534000000000006</v>
      </c>
      <c r="E2292">
        <v>24.792050752880801</v>
      </c>
      <c r="F2292">
        <v>22.43</v>
      </c>
      <c r="G2292">
        <f t="shared" si="70"/>
        <v>2.3620507528808012</v>
      </c>
      <c r="H2292">
        <v>0.7329097906898987</v>
      </c>
      <c r="I2292">
        <v>0.32221567634599779</v>
      </c>
      <c r="K2292" s="2">
        <v>0.692002314814815</v>
      </c>
      <c r="L2292" s="3">
        <f t="shared" si="71"/>
        <v>87.962962962939713</v>
      </c>
    </row>
    <row r="2293" spans="1:12" x14ac:dyDescent="0.25">
      <c r="A2293" s="1">
        <v>43293</v>
      </c>
      <c r="B2293" s="2">
        <v>0.6928819444444444</v>
      </c>
      <c r="C2293">
        <v>601</v>
      </c>
      <c r="D2293">
        <v>82.566999999999993</v>
      </c>
      <c r="E2293">
        <v>24.7864838303732</v>
      </c>
      <c r="F2293">
        <v>22.43</v>
      </c>
      <c r="G2293" s="4">
        <f t="shared" si="70"/>
        <v>2.3564838303732003</v>
      </c>
      <c r="H2293" s="4">
        <v>0.73844225300969768</v>
      </c>
      <c r="I2293" s="4">
        <v>0.3165691403500972</v>
      </c>
      <c r="K2293" s="2">
        <v>0.692002314814815</v>
      </c>
      <c r="L2293" s="3">
        <f t="shared" si="71"/>
        <v>87.962962962939713</v>
      </c>
    </row>
    <row r="2294" spans="1:12" x14ac:dyDescent="0.25">
      <c r="A2294" s="1">
        <v>43293</v>
      </c>
      <c r="B2294" s="2">
        <v>0.6928819444444444</v>
      </c>
      <c r="C2294">
        <v>635</v>
      </c>
      <c r="D2294">
        <v>82.600999999999999</v>
      </c>
      <c r="E2294">
        <v>24.792050752880801</v>
      </c>
      <c r="F2294">
        <v>22.43</v>
      </c>
      <c r="G2294">
        <f t="shared" si="70"/>
        <v>2.3620507528808012</v>
      </c>
      <c r="H2294">
        <v>0.73844225300969768</v>
      </c>
      <c r="I2294">
        <v>0.3165691403500972</v>
      </c>
      <c r="K2294" s="2">
        <v>0.692002314814815</v>
      </c>
      <c r="L2294" s="3">
        <f t="shared" si="71"/>
        <v>87.962962962939713</v>
      </c>
    </row>
    <row r="2295" spans="1:12" x14ac:dyDescent="0.25">
      <c r="A2295" s="1">
        <v>43293</v>
      </c>
      <c r="B2295" s="2">
        <v>0.6928819444444444</v>
      </c>
      <c r="C2295">
        <v>668</v>
      </c>
      <c r="D2295">
        <v>82.634</v>
      </c>
      <c r="E2295">
        <v>24.792050752880801</v>
      </c>
      <c r="F2295">
        <v>22.43</v>
      </c>
      <c r="G2295">
        <f t="shared" si="70"/>
        <v>2.3620507528808012</v>
      </c>
      <c r="H2295">
        <v>0.73844225300969768</v>
      </c>
      <c r="I2295">
        <v>0.3165691403500972</v>
      </c>
      <c r="K2295" s="2">
        <v>0.692002314814815</v>
      </c>
      <c r="L2295" s="3">
        <f t="shared" si="71"/>
        <v>87.962962962939713</v>
      </c>
    </row>
    <row r="2296" spans="1:12" x14ac:dyDescent="0.25">
      <c r="A2296" s="1">
        <v>43293</v>
      </c>
      <c r="B2296" s="2">
        <v>0.6928819444444444</v>
      </c>
      <c r="C2296">
        <v>701</v>
      </c>
      <c r="D2296">
        <v>82.667000000000002</v>
      </c>
      <c r="E2296">
        <v>24.7864838303732</v>
      </c>
      <c r="F2296">
        <v>22.43</v>
      </c>
      <c r="G2296">
        <f t="shared" si="70"/>
        <v>2.3564838303732003</v>
      </c>
      <c r="H2296">
        <v>0.73844225300969768</v>
      </c>
      <c r="I2296">
        <v>0.32785937529749987</v>
      </c>
      <c r="K2296" s="2">
        <v>0.692002314814815</v>
      </c>
      <c r="L2296" s="3">
        <f t="shared" si="71"/>
        <v>87.962962962939713</v>
      </c>
    </row>
    <row r="2297" spans="1:12" x14ac:dyDescent="0.25">
      <c r="A2297" s="1">
        <v>43293</v>
      </c>
      <c r="B2297" s="2">
        <v>0.6928819444444444</v>
      </c>
      <c r="C2297">
        <v>734</v>
      </c>
      <c r="D2297">
        <v>82.7</v>
      </c>
      <c r="E2297">
        <v>24.7864838303732</v>
      </c>
      <c r="F2297">
        <v>22.43</v>
      </c>
      <c r="G2297">
        <f t="shared" si="70"/>
        <v>2.3564838303732003</v>
      </c>
      <c r="H2297">
        <v>0.73844225300969768</v>
      </c>
      <c r="I2297">
        <v>0.32785937529749987</v>
      </c>
      <c r="K2297" s="2">
        <v>0.692002314814815</v>
      </c>
      <c r="L2297" s="3">
        <f t="shared" si="71"/>
        <v>87.962962962939713</v>
      </c>
    </row>
    <row r="2298" spans="1:12" x14ac:dyDescent="0.25">
      <c r="A2298" s="1">
        <v>43293</v>
      </c>
      <c r="B2298" s="2">
        <v>0.6928819444444444</v>
      </c>
      <c r="C2298">
        <v>767</v>
      </c>
      <c r="D2298">
        <v>82.733000000000004</v>
      </c>
      <c r="E2298">
        <v>24.7864838303732</v>
      </c>
      <c r="F2298">
        <v>22.43</v>
      </c>
      <c r="G2298">
        <f t="shared" si="70"/>
        <v>2.3564838303732003</v>
      </c>
      <c r="H2298">
        <v>0.73844225300969768</v>
      </c>
      <c r="I2298">
        <v>0.32221567634599779</v>
      </c>
      <c r="K2298" s="2">
        <v>0.692002314814815</v>
      </c>
      <c r="L2298" s="3">
        <f t="shared" si="71"/>
        <v>87.962962962939713</v>
      </c>
    </row>
    <row r="2299" spans="1:12" x14ac:dyDescent="0.25">
      <c r="A2299" s="1">
        <v>43293</v>
      </c>
      <c r="B2299" s="2">
        <v>0.6928819444444444</v>
      </c>
      <c r="C2299">
        <v>800</v>
      </c>
      <c r="D2299">
        <v>82.766000000000005</v>
      </c>
      <c r="E2299">
        <v>24.7864838303732</v>
      </c>
      <c r="F2299">
        <v>22.43</v>
      </c>
      <c r="G2299">
        <f t="shared" si="70"/>
        <v>2.3564838303732003</v>
      </c>
      <c r="H2299">
        <v>0.73844225300969768</v>
      </c>
      <c r="I2299">
        <v>0.32221567634599779</v>
      </c>
      <c r="K2299" s="2">
        <v>0.692002314814815</v>
      </c>
      <c r="L2299" s="3">
        <f t="shared" si="71"/>
        <v>87.962962962939713</v>
      </c>
    </row>
    <row r="2300" spans="1:12" x14ac:dyDescent="0.25">
      <c r="A2300" s="1">
        <v>43293</v>
      </c>
      <c r="B2300" s="2">
        <v>0.6928819444444444</v>
      </c>
      <c r="C2300">
        <v>833</v>
      </c>
      <c r="D2300">
        <v>82.799000000000007</v>
      </c>
      <c r="E2300">
        <v>24.7809166054999</v>
      </c>
      <c r="F2300">
        <v>22.43</v>
      </c>
      <c r="G2300">
        <f t="shared" si="70"/>
        <v>2.3509166054999007</v>
      </c>
      <c r="H2300">
        <v>0.73844225300969768</v>
      </c>
      <c r="I2300">
        <v>0.3165691403500972</v>
      </c>
      <c r="K2300" s="2">
        <v>0.692002314814815</v>
      </c>
      <c r="L2300" s="3">
        <f t="shared" si="71"/>
        <v>87.962962962939713</v>
      </c>
    </row>
    <row r="2301" spans="1:12" x14ac:dyDescent="0.25">
      <c r="A2301" s="1">
        <v>43293</v>
      </c>
      <c r="B2301" s="2">
        <v>0.6928819444444444</v>
      </c>
      <c r="C2301">
        <v>867</v>
      </c>
      <c r="D2301">
        <v>82.832999999999998</v>
      </c>
      <c r="E2301">
        <v>24.7809166054999</v>
      </c>
      <c r="F2301">
        <v>22.43</v>
      </c>
      <c r="G2301">
        <f t="shared" si="70"/>
        <v>2.3509166054999007</v>
      </c>
      <c r="H2301">
        <v>0.73844225300969768</v>
      </c>
      <c r="I2301">
        <v>0.3165691403500972</v>
      </c>
      <c r="K2301" s="2">
        <v>0.692002314814815</v>
      </c>
      <c r="L2301" s="3">
        <f t="shared" si="71"/>
        <v>87.962962962939713</v>
      </c>
    </row>
    <row r="2302" spans="1:12" x14ac:dyDescent="0.25">
      <c r="A2302" s="1">
        <v>43293</v>
      </c>
      <c r="B2302" s="2">
        <v>0.6928819444444444</v>
      </c>
      <c r="C2302">
        <v>900</v>
      </c>
      <c r="D2302">
        <v>82.866</v>
      </c>
      <c r="E2302">
        <v>24.7809166054999</v>
      </c>
      <c r="F2302">
        <v>22.43</v>
      </c>
      <c r="G2302">
        <f t="shared" si="70"/>
        <v>2.3509166054999007</v>
      </c>
      <c r="H2302">
        <v>0.73844225300969768</v>
      </c>
      <c r="I2302">
        <v>0.3165691403500972</v>
      </c>
      <c r="K2302" s="2">
        <v>0.692002314814815</v>
      </c>
      <c r="L2302" s="3">
        <f t="shared" si="71"/>
        <v>87.962962962939713</v>
      </c>
    </row>
    <row r="2303" spans="1:12" x14ac:dyDescent="0.25">
      <c r="A2303" s="1">
        <v>43293</v>
      </c>
      <c r="B2303" s="2">
        <v>0.6928819444444444</v>
      </c>
      <c r="C2303">
        <v>933</v>
      </c>
      <c r="D2303">
        <v>82.899000000000001</v>
      </c>
      <c r="E2303">
        <v>24.7809166054999</v>
      </c>
      <c r="F2303">
        <v>22.43</v>
      </c>
      <c r="G2303">
        <f t="shared" si="70"/>
        <v>2.3509166054999007</v>
      </c>
      <c r="H2303">
        <v>0.7439744183618977</v>
      </c>
      <c r="I2303">
        <v>0.3165691403500972</v>
      </c>
      <c r="K2303" s="2">
        <v>0.692002314814815</v>
      </c>
      <c r="L2303" s="3">
        <f t="shared" si="71"/>
        <v>87.962962962939713</v>
      </c>
    </row>
    <row r="2304" spans="1:12" x14ac:dyDescent="0.25">
      <c r="A2304" s="1">
        <v>43293</v>
      </c>
      <c r="B2304" s="2">
        <v>0.6928819444444444</v>
      </c>
      <c r="C2304">
        <v>966</v>
      </c>
      <c r="D2304">
        <v>82.932000000000002</v>
      </c>
      <c r="E2304">
        <v>24.7809166054999</v>
      </c>
      <c r="F2304">
        <v>22.43</v>
      </c>
      <c r="G2304">
        <f t="shared" si="70"/>
        <v>2.3509166054999007</v>
      </c>
      <c r="H2304">
        <v>0.7439744183618977</v>
      </c>
      <c r="I2304">
        <v>0.32221567634599779</v>
      </c>
      <c r="K2304" s="2">
        <v>0.692002314814815</v>
      </c>
      <c r="L2304" s="3">
        <f t="shared" si="71"/>
        <v>87.962962962939713</v>
      </c>
    </row>
    <row r="2305" spans="1:12" x14ac:dyDescent="0.25">
      <c r="A2305" s="1">
        <v>43293</v>
      </c>
      <c r="B2305" s="2">
        <v>0.6928819444444444</v>
      </c>
      <c r="C2305">
        <v>999</v>
      </c>
      <c r="D2305">
        <v>82.965000000000003</v>
      </c>
      <c r="E2305">
        <v>24.792050752880801</v>
      </c>
      <c r="F2305">
        <v>22.43</v>
      </c>
      <c r="G2305">
        <f t="shared" si="70"/>
        <v>2.3620507528808012</v>
      </c>
      <c r="H2305">
        <v>0.7439744183618977</v>
      </c>
      <c r="I2305">
        <v>0.3165691403500972</v>
      </c>
      <c r="K2305" s="2">
        <v>0.692002314814815</v>
      </c>
      <c r="L2305" s="3">
        <f t="shared" si="71"/>
        <v>87.962962962939713</v>
      </c>
    </row>
    <row r="2306" spans="1:12" x14ac:dyDescent="0.25">
      <c r="A2306" s="1">
        <v>43293</v>
      </c>
      <c r="B2306" s="2">
        <v>0.69289351851851855</v>
      </c>
      <c r="C2306">
        <v>32</v>
      </c>
      <c r="D2306">
        <v>82.998000000000005</v>
      </c>
      <c r="E2306">
        <v>24.792050752880801</v>
      </c>
      <c r="F2306">
        <v>22.43</v>
      </c>
      <c r="G2306">
        <f t="shared" si="70"/>
        <v>2.3620507528808012</v>
      </c>
      <c r="H2306">
        <v>0.7439744183618977</v>
      </c>
      <c r="I2306">
        <v>0.3165691403500972</v>
      </c>
      <c r="K2306" s="2">
        <v>0.692002314814815</v>
      </c>
      <c r="L2306" s="3">
        <f t="shared" si="71"/>
        <v>89.120370370354692</v>
      </c>
    </row>
    <row r="2307" spans="1:12" x14ac:dyDescent="0.25">
      <c r="A2307" s="1">
        <v>43293</v>
      </c>
      <c r="B2307" s="2">
        <v>0.69289351851851855</v>
      </c>
      <c r="C2307">
        <v>66</v>
      </c>
      <c r="D2307">
        <v>83.031999999999996</v>
      </c>
      <c r="E2307">
        <v>24.792050752880801</v>
      </c>
      <c r="F2307">
        <v>22.43</v>
      </c>
      <c r="G2307">
        <f t="shared" ref="G2307:G2370" si="72">+E2307-F2307</f>
        <v>2.3620507528808012</v>
      </c>
      <c r="H2307">
        <v>0.7439744183618977</v>
      </c>
      <c r="I2307">
        <v>0.3165691403500972</v>
      </c>
      <c r="K2307" s="2">
        <v>0.692002314814815</v>
      </c>
      <c r="L2307" s="3">
        <f t="shared" ref="L2307:L2370" si="73">(B2307-K2307)*100000</f>
        <v>89.120370370354692</v>
      </c>
    </row>
    <row r="2308" spans="1:12" x14ac:dyDescent="0.25">
      <c r="A2308" s="1">
        <v>43293</v>
      </c>
      <c r="B2308" s="2">
        <v>0.69289351851851855</v>
      </c>
      <c r="C2308">
        <v>99</v>
      </c>
      <c r="D2308">
        <v>83.064999999999998</v>
      </c>
      <c r="E2308">
        <v>24.79761737307</v>
      </c>
      <c r="F2308" s="6">
        <v>22.43</v>
      </c>
      <c r="G2308" s="6">
        <f t="shared" si="72"/>
        <v>2.3676173730700008</v>
      </c>
      <c r="H2308" s="6">
        <v>0.7439744183618977</v>
      </c>
      <c r="I2308" s="6">
        <v>0.31092481239279834</v>
      </c>
      <c r="J2308" s="6"/>
      <c r="K2308" s="2">
        <v>0.692002314814815</v>
      </c>
      <c r="L2308" s="3">
        <f t="shared" si="73"/>
        <v>89.120370370354692</v>
      </c>
    </row>
    <row r="2309" spans="1:12" x14ac:dyDescent="0.25">
      <c r="A2309" s="1">
        <v>43293</v>
      </c>
      <c r="B2309" s="2">
        <v>0.69289351851851855</v>
      </c>
      <c r="C2309">
        <v>132</v>
      </c>
      <c r="D2309">
        <v>83.097999999999999</v>
      </c>
      <c r="E2309">
        <v>24.79761737307</v>
      </c>
      <c r="F2309" s="6">
        <v>22.43</v>
      </c>
      <c r="G2309" s="6">
        <f t="shared" si="72"/>
        <v>2.3676173730700008</v>
      </c>
      <c r="H2309" s="6">
        <v>0.7439744183618977</v>
      </c>
      <c r="I2309" s="6">
        <v>0.32221567634599779</v>
      </c>
      <c r="J2309" s="6"/>
      <c r="K2309" s="2">
        <v>0.692002314814815</v>
      </c>
      <c r="L2309" s="3">
        <f t="shared" si="73"/>
        <v>89.120370370354692</v>
      </c>
    </row>
    <row r="2310" spans="1:12" x14ac:dyDescent="0.25">
      <c r="A2310" s="1">
        <v>43293</v>
      </c>
      <c r="B2310" s="2">
        <v>0.69289351851851855</v>
      </c>
      <c r="C2310">
        <v>165</v>
      </c>
      <c r="D2310">
        <v>83.131</v>
      </c>
      <c r="E2310">
        <v>24.803183690987701</v>
      </c>
      <c r="F2310" s="6">
        <v>22.43</v>
      </c>
      <c r="G2310" s="6">
        <f t="shared" si="72"/>
        <v>2.3731836909877018</v>
      </c>
      <c r="H2310" s="6">
        <v>0.7439744183618977</v>
      </c>
      <c r="I2310" s="6">
        <v>0.3165691403500972</v>
      </c>
      <c r="J2310" s="6"/>
      <c r="K2310" s="2">
        <v>0.692002314814815</v>
      </c>
      <c r="L2310" s="3">
        <f t="shared" si="73"/>
        <v>89.120370370354692</v>
      </c>
    </row>
    <row r="2311" spans="1:12" x14ac:dyDescent="0.25">
      <c r="A2311" s="1">
        <v>43293</v>
      </c>
      <c r="B2311" s="2">
        <v>0.69289351851851855</v>
      </c>
      <c r="C2311">
        <v>198</v>
      </c>
      <c r="D2311">
        <v>83.164000000000001</v>
      </c>
      <c r="E2311">
        <v>24.803183690987701</v>
      </c>
      <c r="F2311" s="6">
        <v>22.43</v>
      </c>
      <c r="G2311" s="6">
        <f t="shared" si="72"/>
        <v>2.3731836909877018</v>
      </c>
      <c r="H2311" s="6">
        <v>0.74950628679239983</v>
      </c>
      <c r="I2311" s="6">
        <v>0.31092481239279834</v>
      </c>
      <c r="J2311" s="6"/>
      <c r="K2311" s="2">
        <v>0.692002314814815</v>
      </c>
      <c r="L2311" s="3">
        <f t="shared" si="73"/>
        <v>89.120370370354692</v>
      </c>
    </row>
    <row r="2312" spans="1:12" x14ac:dyDescent="0.25">
      <c r="A2312" s="1">
        <v>43293</v>
      </c>
      <c r="B2312" s="2">
        <v>0.69289351851851855</v>
      </c>
      <c r="C2312">
        <v>231</v>
      </c>
      <c r="D2312">
        <v>83.197000000000003</v>
      </c>
      <c r="E2312">
        <v>24.803183690987701</v>
      </c>
      <c r="F2312" s="6">
        <v>22.43</v>
      </c>
      <c r="G2312" s="6">
        <f t="shared" si="72"/>
        <v>2.3731836909877018</v>
      </c>
      <c r="H2312" s="6">
        <v>0.7439744183618977</v>
      </c>
      <c r="I2312" s="6">
        <v>0.3165691403500972</v>
      </c>
      <c r="J2312" s="6"/>
      <c r="K2312" s="2">
        <v>0.692002314814815</v>
      </c>
      <c r="L2312" s="3">
        <f t="shared" si="73"/>
        <v>89.120370370354692</v>
      </c>
    </row>
    <row r="2313" spans="1:12" x14ac:dyDescent="0.25">
      <c r="A2313" s="1">
        <v>43293</v>
      </c>
      <c r="B2313" s="2">
        <v>0.69289351851851855</v>
      </c>
      <c r="C2313">
        <v>265</v>
      </c>
      <c r="D2313">
        <v>83.230999999999995</v>
      </c>
      <c r="E2313">
        <v>24.803183690987701</v>
      </c>
      <c r="F2313" s="6">
        <v>22.43</v>
      </c>
      <c r="G2313" s="6">
        <f t="shared" si="72"/>
        <v>2.3731836909877018</v>
      </c>
      <c r="H2313" s="6">
        <v>0.7439744183618977</v>
      </c>
      <c r="I2313" s="6">
        <v>0.31092481239279834</v>
      </c>
      <c r="J2313" s="6"/>
      <c r="K2313" s="2">
        <v>0.692002314814815</v>
      </c>
      <c r="L2313" s="3">
        <f t="shared" si="73"/>
        <v>89.120370370354692</v>
      </c>
    </row>
    <row r="2314" spans="1:12" x14ac:dyDescent="0.25">
      <c r="A2314" s="1">
        <v>43293</v>
      </c>
      <c r="B2314" s="2">
        <v>0.69289351851851855</v>
      </c>
      <c r="C2314">
        <v>298</v>
      </c>
      <c r="D2314">
        <v>83.263999999999996</v>
      </c>
      <c r="E2314">
        <v>24.803183690987701</v>
      </c>
      <c r="F2314">
        <v>22.43</v>
      </c>
      <c r="G2314">
        <f t="shared" si="72"/>
        <v>2.3731836909877018</v>
      </c>
      <c r="H2314">
        <v>0.73844225300969768</v>
      </c>
      <c r="I2314">
        <v>0.31092481239279834</v>
      </c>
      <c r="K2314" s="2">
        <v>0.692002314814815</v>
      </c>
      <c r="L2314" s="3">
        <f t="shared" si="73"/>
        <v>89.120370370354692</v>
      </c>
    </row>
    <row r="2315" spans="1:12" x14ac:dyDescent="0.25">
      <c r="A2315" s="1">
        <v>43293</v>
      </c>
      <c r="B2315" s="2">
        <v>0.69289351851851855</v>
      </c>
      <c r="C2315">
        <v>331</v>
      </c>
      <c r="D2315">
        <v>83.296999999999997</v>
      </c>
      <c r="E2315">
        <v>24.808749706681301</v>
      </c>
      <c r="F2315">
        <v>22.43</v>
      </c>
      <c r="G2315">
        <f t="shared" si="72"/>
        <v>2.378749706681301</v>
      </c>
      <c r="H2315">
        <v>0.7439744183618977</v>
      </c>
      <c r="I2315">
        <v>0.31092481239279834</v>
      </c>
      <c r="K2315" s="2">
        <v>0.692002314814815</v>
      </c>
      <c r="L2315" s="3">
        <f t="shared" si="73"/>
        <v>89.120370370354692</v>
      </c>
    </row>
    <row r="2316" spans="1:12" x14ac:dyDescent="0.25">
      <c r="A2316" s="1">
        <v>43293</v>
      </c>
      <c r="B2316" s="2">
        <v>0.69289351851851855</v>
      </c>
      <c r="C2316">
        <v>364</v>
      </c>
      <c r="D2316">
        <v>83.33</v>
      </c>
      <c r="E2316">
        <v>24.803183690987701</v>
      </c>
      <c r="F2316">
        <v>22.43</v>
      </c>
      <c r="G2316">
        <f t="shared" si="72"/>
        <v>2.3731836909877018</v>
      </c>
      <c r="H2316">
        <v>0.7439744183618977</v>
      </c>
      <c r="I2316">
        <v>0.31092481239279834</v>
      </c>
      <c r="K2316" s="2">
        <v>0.692002314814815</v>
      </c>
      <c r="L2316" s="3">
        <f t="shared" si="73"/>
        <v>89.120370370354692</v>
      </c>
    </row>
    <row r="2317" spans="1:12" x14ac:dyDescent="0.25">
      <c r="A2317" s="1">
        <v>43293</v>
      </c>
      <c r="B2317" s="2">
        <v>0.69289351851851855</v>
      </c>
      <c r="C2317">
        <v>397</v>
      </c>
      <c r="D2317">
        <v>83.363</v>
      </c>
      <c r="E2317">
        <v>24.803183690987701</v>
      </c>
      <c r="F2317">
        <v>22.43</v>
      </c>
      <c r="G2317">
        <f t="shared" si="72"/>
        <v>2.3731836909877018</v>
      </c>
      <c r="H2317">
        <v>0.73844225300969768</v>
      </c>
      <c r="I2317">
        <v>0.31092481239279834</v>
      </c>
      <c r="K2317" s="2">
        <v>0.692002314814815</v>
      </c>
      <c r="L2317" s="3">
        <f t="shared" si="73"/>
        <v>89.120370370354692</v>
      </c>
    </row>
    <row r="2318" spans="1:12" x14ac:dyDescent="0.25">
      <c r="A2318" s="1">
        <v>43293</v>
      </c>
      <c r="B2318" s="2">
        <v>0.69289351851851855</v>
      </c>
      <c r="C2318">
        <v>430</v>
      </c>
      <c r="D2318">
        <v>83.396000000000001</v>
      </c>
      <c r="E2318">
        <v>24.803183690987701</v>
      </c>
      <c r="F2318">
        <v>22.43</v>
      </c>
      <c r="G2318">
        <f t="shared" si="72"/>
        <v>2.3731836909877018</v>
      </c>
      <c r="H2318">
        <v>0.73844225300969768</v>
      </c>
      <c r="I2318">
        <v>0.3165691403500972</v>
      </c>
      <c r="K2318" s="2">
        <v>0.692002314814815</v>
      </c>
      <c r="L2318" s="3">
        <f t="shared" si="73"/>
        <v>89.120370370354692</v>
      </c>
    </row>
    <row r="2319" spans="1:12" x14ac:dyDescent="0.25">
      <c r="A2319" s="1">
        <v>43293</v>
      </c>
      <c r="B2319" s="2">
        <v>0.69289351851851855</v>
      </c>
      <c r="C2319">
        <v>464</v>
      </c>
      <c r="D2319">
        <v>83.43</v>
      </c>
      <c r="E2319">
        <v>24.803183690987701</v>
      </c>
      <c r="F2319">
        <v>22.43</v>
      </c>
      <c r="G2319">
        <f t="shared" si="72"/>
        <v>2.3731836909877018</v>
      </c>
      <c r="H2319">
        <v>0.73844225300969768</v>
      </c>
      <c r="I2319">
        <v>0.3165691403500972</v>
      </c>
      <c r="K2319" s="2">
        <v>0.692002314814815</v>
      </c>
      <c r="L2319" s="3">
        <f t="shared" si="73"/>
        <v>89.120370370354692</v>
      </c>
    </row>
    <row r="2320" spans="1:12" x14ac:dyDescent="0.25">
      <c r="A2320" s="1">
        <v>43293</v>
      </c>
      <c r="B2320" s="2">
        <v>0.69289351851851855</v>
      </c>
      <c r="C2320">
        <v>497</v>
      </c>
      <c r="D2320">
        <v>83.462999999999994</v>
      </c>
      <c r="E2320">
        <v>24.803183690987701</v>
      </c>
      <c r="F2320">
        <v>22.43</v>
      </c>
      <c r="G2320">
        <f t="shared" si="72"/>
        <v>2.3731836909877018</v>
      </c>
      <c r="H2320">
        <v>0.7439744183618977</v>
      </c>
      <c r="I2320">
        <v>0.32221567634599779</v>
      </c>
      <c r="K2320" s="2">
        <v>0.692002314814815</v>
      </c>
      <c r="L2320" s="3">
        <f t="shared" si="73"/>
        <v>89.120370370354692</v>
      </c>
    </row>
    <row r="2321" spans="1:12" x14ac:dyDescent="0.25">
      <c r="A2321" s="1">
        <v>43293</v>
      </c>
      <c r="B2321" s="2">
        <v>0.69289351851851855</v>
      </c>
      <c r="C2321">
        <v>530</v>
      </c>
      <c r="D2321">
        <v>83.495999999999995</v>
      </c>
      <c r="E2321">
        <v>24.808749706681301</v>
      </c>
      <c r="F2321">
        <v>22.43</v>
      </c>
      <c r="G2321">
        <f t="shared" si="72"/>
        <v>2.378749706681301</v>
      </c>
      <c r="H2321">
        <v>0.7439744183618977</v>
      </c>
      <c r="I2321">
        <v>0.32221567634599779</v>
      </c>
      <c r="K2321" s="2">
        <v>0.692002314814815</v>
      </c>
      <c r="L2321" s="3">
        <f t="shared" si="73"/>
        <v>89.120370370354692</v>
      </c>
    </row>
    <row r="2322" spans="1:12" x14ac:dyDescent="0.25">
      <c r="A2322" s="1">
        <v>43293</v>
      </c>
      <c r="B2322" s="2">
        <v>0.69289351851851855</v>
      </c>
      <c r="C2322">
        <v>563</v>
      </c>
      <c r="D2322">
        <v>83.528999999999996</v>
      </c>
      <c r="E2322">
        <v>24.808749706681301</v>
      </c>
      <c r="F2322">
        <v>22.43</v>
      </c>
      <c r="G2322">
        <f t="shared" si="72"/>
        <v>2.378749706681301</v>
      </c>
      <c r="H2322">
        <v>0.74950628679239983</v>
      </c>
      <c r="I2322">
        <v>0.3165691403500972</v>
      </c>
      <c r="K2322" s="2">
        <v>0.692002314814815</v>
      </c>
      <c r="L2322" s="3">
        <f t="shared" si="73"/>
        <v>89.120370370354692</v>
      </c>
    </row>
    <row r="2323" spans="1:12" x14ac:dyDescent="0.25">
      <c r="A2323" s="1">
        <v>43293</v>
      </c>
      <c r="B2323" s="2">
        <v>0.69289351851851855</v>
      </c>
      <c r="C2323">
        <v>596</v>
      </c>
      <c r="D2323">
        <v>83.561999999999998</v>
      </c>
      <c r="E2323">
        <v>24.814315420198</v>
      </c>
      <c r="F2323">
        <v>22.43</v>
      </c>
      <c r="G2323" s="4">
        <f t="shared" si="72"/>
        <v>2.3843154201979999</v>
      </c>
      <c r="H2323" s="4">
        <v>0.74950628679239983</v>
      </c>
      <c r="I2323" s="4">
        <v>0.3165691403500972</v>
      </c>
      <c r="K2323" s="2">
        <v>0.692002314814815</v>
      </c>
      <c r="L2323" s="3">
        <f t="shared" si="73"/>
        <v>89.120370370354692</v>
      </c>
    </row>
    <row r="2324" spans="1:12" x14ac:dyDescent="0.25">
      <c r="A2324" s="1">
        <v>43293</v>
      </c>
      <c r="B2324" s="2">
        <v>0.69289351851851855</v>
      </c>
      <c r="C2324">
        <v>629</v>
      </c>
      <c r="D2324">
        <v>83.594999999999999</v>
      </c>
      <c r="E2324">
        <v>24.814315420198</v>
      </c>
      <c r="F2324">
        <v>22.43</v>
      </c>
      <c r="G2324">
        <f t="shared" si="72"/>
        <v>2.3843154201979999</v>
      </c>
      <c r="H2324">
        <v>0.74950628679239983</v>
      </c>
      <c r="I2324">
        <v>0.3165691403500972</v>
      </c>
      <c r="K2324" s="2">
        <v>0.692002314814815</v>
      </c>
      <c r="L2324" s="3">
        <f t="shared" si="73"/>
        <v>89.120370370354692</v>
      </c>
    </row>
    <row r="2325" spans="1:12" x14ac:dyDescent="0.25">
      <c r="A2325" s="1">
        <v>43293</v>
      </c>
      <c r="B2325" s="2">
        <v>0.69289351851851855</v>
      </c>
      <c r="C2325">
        <v>663</v>
      </c>
      <c r="D2325">
        <v>83.629000000000005</v>
      </c>
      <c r="E2325">
        <v>24.814315420198</v>
      </c>
      <c r="F2325">
        <v>22.43</v>
      </c>
      <c r="G2325">
        <f t="shared" si="72"/>
        <v>2.3843154201979999</v>
      </c>
      <c r="H2325">
        <v>0.74950628679239983</v>
      </c>
      <c r="I2325">
        <v>0.3165691403500972</v>
      </c>
      <c r="K2325" s="2">
        <v>0.692002314814815</v>
      </c>
      <c r="L2325" s="3">
        <f t="shared" si="73"/>
        <v>89.120370370354692</v>
      </c>
    </row>
    <row r="2326" spans="1:12" x14ac:dyDescent="0.25">
      <c r="A2326" s="1">
        <v>43293</v>
      </c>
      <c r="B2326" s="2">
        <v>0.69289351851851855</v>
      </c>
      <c r="C2326">
        <v>696</v>
      </c>
      <c r="D2326">
        <v>83.662000000000006</v>
      </c>
      <c r="E2326">
        <v>24.814315420198</v>
      </c>
      <c r="F2326">
        <v>22.43</v>
      </c>
      <c r="G2326">
        <f t="shared" si="72"/>
        <v>2.3843154201979999</v>
      </c>
      <c r="H2326">
        <v>0.7439744183618977</v>
      </c>
      <c r="I2326">
        <v>0.32221567634599779</v>
      </c>
      <c r="K2326" s="2">
        <v>0.692002314814815</v>
      </c>
      <c r="L2326" s="3">
        <f t="shared" si="73"/>
        <v>89.120370370354692</v>
      </c>
    </row>
    <row r="2327" spans="1:12" x14ac:dyDescent="0.25">
      <c r="A2327" s="1">
        <v>43293</v>
      </c>
      <c r="B2327" s="2">
        <v>0.69289351851851855</v>
      </c>
      <c r="C2327">
        <v>729</v>
      </c>
      <c r="D2327">
        <v>83.694999999999993</v>
      </c>
      <c r="E2327">
        <v>24.814315420198</v>
      </c>
      <c r="F2327">
        <v>22.43</v>
      </c>
      <c r="G2327">
        <f t="shared" si="72"/>
        <v>2.3843154201979999</v>
      </c>
      <c r="H2327">
        <v>0.7439744183618977</v>
      </c>
      <c r="I2327">
        <v>0.32785937529749987</v>
      </c>
      <c r="K2327" s="2">
        <v>0.692002314814815</v>
      </c>
      <c r="L2327" s="3">
        <f t="shared" si="73"/>
        <v>89.120370370354692</v>
      </c>
    </row>
    <row r="2328" spans="1:12" x14ac:dyDescent="0.25">
      <c r="A2328" s="1">
        <v>43293</v>
      </c>
      <c r="B2328" s="2">
        <v>0.69289351851851855</v>
      </c>
      <c r="C2328">
        <v>762</v>
      </c>
      <c r="D2328">
        <v>83.727999999999994</v>
      </c>
      <c r="E2328">
        <v>24.814315420198</v>
      </c>
      <c r="F2328">
        <v>22.43</v>
      </c>
      <c r="G2328">
        <f t="shared" si="72"/>
        <v>2.3843154201979999</v>
      </c>
      <c r="H2328">
        <v>0.7439744183618977</v>
      </c>
      <c r="I2328">
        <v>0.32785937529749987</v>
      </c>
      <c r="K2328" s="2">
        <v>0.692002314814815</v>
      </c>
      <c r="L2328" s="3">
        <f t="shared" si="73"/>
        <v>89.120370370354692</v>
      </c>
    </row>
    <row r="2329" spans="1:12" x14ac:dyDescent="0.25">
      <c r="A2329" s="1">
        <v>43293</v>
      </c>
      <c r="B2329" s="2">
        <v>0.69289351851851855</v>
      </c>
      <c r="C2329">
        <v>795</v>
      </c>
      <c r="D2329">
        <v>83.760999999999996</v>
      </c>
      <c r="E2329">
        <v>24.825445940888901</v>
      </c>
      <c r="F2329">
        <v>22.43</v>
      </c>
      <c r="G2329">
        <f t="shared" si="72"/>
        <v>2.3954459408889015</v>
      </c>
      <c r="H2329">
        <v>0.7439744183618977</v>
      </c>
      <c r="I2329">
        <v>0.32785937529749987</v>
      </c>
      <c r="K2329" s="2">
        <v>0.692002314814815</v>
      </c>
      <c r="L2329" s="3">
        <f t="shared" si="73"/>
        <v>89.120370370354692</v>
      </c>
    </row>
    <row r="2330" spans="1:12" x14ac:dyDescent="0.25">
      <c r="A2330" s="1">
        <v>43293</v>
      </c>
      <c r="B2330" s="2">
        <v>0.69289351851851855</v>
      </c>
      <c r="C2330">
        <v>828</v>
      </c>
      <c r="D2330">
        <v>83.793999999999997</v>
      </c>
      <c r="E2330">
        <v>24.819880831584801</v>
      </c>
      <c r="F2330">
        <v>22.43</v>
      </c>
      <c r="G2330">
        <f t="shared" si="72"/>
        <v>2.3898808315848008</v>
      </c>
      <c r="H2330">
        <v>0.7439744183618977</v>
      </c>
      <c r="I2330">
        <v>0.33350275981380051</v>
      </c>
      <c r="K2330" s="2">
        <v>0.692002314814815</v>
      </c>
      <c r="L2330" s="3">
        <f t="shared" si="73"/>
        <v>89.120370370354692</v>
      </c>
    </row>
    <row r="2331" spans="1:12" x14ac:dyDescent="0.25">
      <c r="A2331" s="1">
        <v>43293</v>
      </c>
      <c r="B2331" s="2">
        <v>0.69289351851851855</v>
      </c>
      <c r="C2331">
        <v>861</v>
      </c>
      <c r="D2331">
        <v>83.826999999999998</v>
      </c>
      <c r="E2331">
        <v>24.819880831584801</v>
      </c>
      <c r="F2331">
        <v>22.43</v>
      </c>
      <c r="G2331">
        <f t="shared" si="72"/>
        <v>2.3898808315848008</v>
      </c>
      <c r="H2331">
        <v>0.7439744183618977</v>
      </c>
      <c r="I2331">
        <v>0.33914582994490061</v>
      </c>
      <c r="K2331" s="2">
        <v>0.692002314814815</v>
      </c>
      <c r="L2331" s="3">
        <f t="shared" si="73"/>
        <v>89.120370370354692</v>
      </c>
    </row>
    <row r="2332" spans="1:12" x14ac:dyDescent="0.25">
      <c r="A2332" s="1">
        <v>43293</v>
      </c>
      <c r="B2332" s="2">
        <v>0.69289351851851855</v>
      </c>
      <c r="C2332">
        <v>895</v>
      </c>
      <c r="D2332">
        <v>83.861000000000004</v>
      </c>
      <c r="E2332">
        <v>24.819880831584801</v>
      </c>
      <c r="F2332">
        <v>22.43</v>
      </c>
      <c r="G2332">
        <f t="shared" si="72"/>
        <v>2.3898808315848008</v>
      </c>
      <c r="H2332">
        <v>0.7439744183618977</v>
      </c>
      <c r="I2332">
        <v>0.32785937529749987</v>
      </c>
      <c r="K2332" s="2">
        <v>0.692002314814815</v>
      </c>
      <c r="L2332" s="3">
        <f t="shared" si="73"/>
        <v>89.120370370354692</v>
      </c>
    </row>
    <row r="2333" spans="1:12" x14ac:dyDescent="0.25">
      <c r="A2333" s="1">
        <v>43293</v>
      </c>
      <c r="B2333" s="2">
        <v>0.69289351851851855</v>
      </c>
      <c r="C2333">
        <v>928</v>
      </c>
      <c r="D2333">
        <v>83.894000000000005</v>
      </c>
      <c r="E2333">
        <v>24.8310107481574</v>
      </c>
      <c r="F2333">
        <v>22.43</v>
      </c>
      <c r="G2333">
        <f t="shared" si="72"/>
        <v>2.4010107481574003</v>
      </c>
      <c r="H2333">
        <v>0.7439744183618977</v>
      </c>
      <c r="I2333">
        <v>0.32785937529749987</v>
      </c>
      <c r="K2333" s="2">
        <v>0.692002314814815</v>
      </c>
      <c r="L2333" s="3">
        <f t="shared" si="73"/>
        <v>89.120370370354692</v>
      </c>
    </row>
    <row r="2334" spans="1:12" x14ac:dyDescent="0.25">
      <c r="A2334" s="1">
        <v>43293</v>
      </c>
      <c r="B2334" s="2">
        <v>0.69289351851851855</v>
      </c>
      <c r="C2334">
        <v>961</v>
      </c>
      <c r="D2334">
        <v>83.927000000000007</v>
      </c>
      <c r="E2334">
        <v>24.8310107481574</v>
      </c>
      <c r="F2334">
        <v>22.43</v>
      </c>
      <c r="G2334">
        <f t="shared" si="72"/>
        <v>2.4010107481574003</v>
      </c>
      <c r="H2334">
        <v>0.74950628679239983</v>
      </c>
      <c r="I2334">
        <v>0.32785937529749987</v>
      </c>
      <c r="K2334" s="2">
        <v>0.692002314814815</v>
      </c>
      <c r="L2334" s="3">
        <f t="shared" si="73"/>
        <v>89.120370370354692</v>
      </c>
    </row>
    <row r="2335" spans="1:12" x14ac:dyDescent="0.25">
      <c r="A2335" s="1">
        <v>43293</v>
      </c>
      <c r="B2335" s="2">
        <v>0.69289351851851855</v>
      </c>
      <c r="C2335">
        <v>994</v>
      </c>
      <c r="D2335">
        <v>83.96</v>
      </c>
      <c r="E2335">
        <v>24.8310107481574</v>
      </c>
      <c r="F2335">
        <v>22.43</v>
      </c>
      <c r="G2335">
        <f t="shared" si="72"/>
        <v>2.4010107481574003</v>
      </c>
      <c r="H2335">
        <v>0.74950628679239983</v>
      </c>
      <c r="I2335">
        <v>0.32221567634599779</v>
      </c>
      <c r="K2335" s="2">
        <v>0.692002314814815</v>
      </c>
      <c r="L2335" s="3">
        <f t="shared" si="73"/>
        <v>89.120370370354692</v>
      </c>
    </row>
    <row r="2336" spans="1:12" x14ac:dyDescent="0.25">
      <c r="A2336" s="1">
        <v>43293</v>
      </c>
      <c r="B2336" s="2">
        <v>0.6929050925925927</v>
      </c>
      <c r="C2336">
        <v>27</v>
      </c>
      <c r="D2336">
        <v>83.992999999999995</v>
      </c>
      <c r="E2336">
        <v>24.825445940888901</v>
      </c>
      <c r="F2336">
        <v>22.43</v>
      </c>
      <c r="G2336">
        <f t="shared" si="72"/>
        <v>2.3954459408889015</v>
      </c>
      <c r="H2336">
        <v>0.74950628679239983</v>
      </c>
      <c r="I2336">
        <v>0.32785937529749987</v>
      </c>
      <c r="K2336" s="2">
        <v>0.692002314814815</v>
      </c>
      <c r="L2336" s="3">
        <f t="shared" si="73"/>
        <v>90.277777777769685</v>
      </c>
    </row>
    <row r="2337" spans="1:12" x14ac:dyDescent="0.25">
      <c r="A2337" s="1">
        <v>43293</v>
      </c>
      <c r="B2337" s="2">
        <v>0.6929050925925927</v>
      </c>
      <c r="C2337">
        <v>60</v>
      </c>
      <c r="D2337">
        <v>84.025999999999996</v>
      </c>
      <c r="E2337">
        <v>24.825445940888901</v>
      </c>
      <c r="F2337">
        <v>22.43</v>
      </c>
      <c r="G2337">
        <f t="shared" si="72"/>
        <v>2.3954459408889015</v>
      </c>
      <c r="H2337">
        <v>0.74950628679239983</v>
      </c>
      <c r="I2337">
        <v>0.32785937529749987</v>
      </c>
      <c r="K2337" s="2">
        <v>0.692002314814815</v>
      </c>
      <c r="L2337" s="3">
        <f t="shared" si="73"/>
        <v>90.277777777769685</v>
      </c>
    </row>
    <row r="2338" spans="1:12" x14ac:dyDescent="0.25">
      <c r="A2338" s="1">
        <v>43293</v>
      </c>
      <c r="B2338" s="2">
        <v>0.6929050925925927</v>
      </c>
      <c r="C2338">
        <v>94</v>
      </c>
      <c r="D2338">
        <v>84.06</v>
      </c>
      <c r="E2338">
        <v>24.825445940888901</v>
      </c>
      <c r="F2338" s="6">
        <v>22.43</v>
      </c>
      <c r="G2338" s="6">
        <f t="shared" si="72"/>
        <v>2.3954459408889015</v>
      </c>
      <c r="H2338" s="6">
        <v>0.74950628679239983</v>
      </c>
      <c r="I2338" s="6">
        <v>0.32785937529749987</v>
      </c>
      <c r="K2338" s="2">
        <v>0.692002314814815</v>
      </c>
      <c r="L2338" s="3">
        <f t="shared" si="73"/>
        <v>90.277777777769685</v>
      </c>
    </row>
    <row r="2339" spans="1:12" x14ac:dyDescent="0.25">
      <c r="A2339" s="1">
        <v>43293</v>
      </c>
      <c r="B2339" s="2">
        <v>0.6929050925925927</v>
      </c>
      <c r="C2339">
        <v>127</v>
      </c>
      <c r="D2339">
        <v>84.093000000000004</v>
      </c>
      <c r="E2339">
        <v>24.825445940888901</v>
      </c>
      <c r="F2339" s="6">
        <v>22.43</v>
      </c>
      <c r="G2339" s="6">
        <f t="shared" si="72"/>
        <v>2.3954459408889015</v>
      </c>
      <c r="H2339" s="6">
        <v>0.7439744183618977</v>
      </c>
      <c r="I2339" s="6">
        <v>0.32221567634599779</v>
      </c>
      <c r="K2339" s="2">
        <v>0.692002314814815</v>
      </c>
      <c r="L2339" s="3">
        <f t="shared" si="73"/>
        <v>90.277777777769685</v>
      </c>
    </row>
    <row r="2340" spans="1:12" x14ac:dyDescent="0.25">
      <c r="A2340" s="1">
        <v>43293</v>
      </c>
      <c r="B2340" s="2">
        <v>0.6929050925925927</v>
      </c>
      <c r="C2340">
        <v>160</v>
      </c>
      <c r="D2340">
        <v>84.126000000000005</v>
      </c>
      <c r="E2340">
        <v>24.819880831584801</v>
      </c>
      <c r="F2340" s="6">
        <v>22.43</v>
      </c>
      <c r="G2340" s="6">
        <f t="shared" si="72"/>
        <v>2.3898808315848008</v>
      </c>
      <c r="H2340" s="6">
        <v>0.76056913307180096</v>
      </c>
      <c r="I2340" s="6">
        <v>0.32785937529749987</v>
      </c>
      <c r="K2340" s="2">
        <v>0.692002314814815</v>
      </c>
      <c r="L2340" s="3">
        <f t="shared" si="73"/>
        <v>90.277777777769685</v>
      </c>
    </row>
    <row r="2341" spans="1:12" x14ac:dyDescent="0.25">
      <c r="A2341" s="1">
        <v>43293</v>
      </c>
      <c r="B2341" s="2">
        <v>0.6929050925925927</v>
      </c>
      <c r="C2341">
        <v>193</v>
      </c>
      <c r="D2341">
        <v>84.159000000000006</v>
      </c>
      <c r="E2341">
        <v>24.819880831584801</v>
      </c>
      <c r="F2341" s="6">
        <v>22.43</v>
      </c>
      <c r="G2341" s="6">
        <f t="shared" si="72"/>
        <v>2.3898808315848008</v>
      </c>
      <c r="H2341" s="6">
        <v>0.76056913307180096</v>
      </c>
      <c r="I2341" s="6">
        <v>0.32785937529749987</v>
      </c>
      <c r="K2341" s="2">
        <v>0.692002314814815</v>
      </c>
      <c r="L2341" s="3">
        <f t="shared" si="73"/>
        <v>90.277777777769685</v>
      </c>
    </row>
    <row r="2342" spans="1:12" x14ac:dyDescent="0.25">
      <c r="A2342" s="1">
        <v>43293</v>
      </c>
      <c r="B2342" s="2">
        <v>0.6929050925925927</v>
      </c>
      <c r="C2342">
        <v>226</v>
      </c>
      <c r="D2342">
        <v>84.191999999999993</v>
      </c>
      <c r="E2342">
        <v>24.819880831584801</v>
      </c>
      <c r="F2342" s="6">
        <v>22.43</v>
      </c>
      <c r="G2342" s="6">
        <f t="shared" si="72"/>
        <v>2.3898808315848008</v>
      </c>
      <c r="H2342" s="6">
        <v>0.76610011101249853</v>
      </c>
      <c r="I2342" s="6">
        <v>0.33914582994490061</v>
      </c>
      <c r="K2342" s="2">
        <v>0.692002314814815</v>
      </c>
      <c r="L2342" s="3">
        <f t="shared" si="73"/>
        <v>90.277777777769685</v>
      </c>
    </row>
    <row r="2343" spans="1:12" x14ac:dyDescent="0.25">
      <c r="A2343" s="1">
        <v>43293</v>
      </c>
      <c r="B2343" s="2">
        <v>0.6929050925925927</v>
      </c>
      <c r="C2343">
        <v>259</v>
      </c>
      <c r="D2343">
        <v>84.224999999999994</v>
      </c>
      <c r="E2343">
        <v>24.819880831584801</v>
      </c>
      <c r="F2343">
        <v>22.43</v>
      </c>
      <c r="G2343">
        <f t="shared" si="72"/>
        <v>2.3898808315848008</v>
      </c>
      <c r="H2343">
        <v>0.76610011101249853</v>
      </c>
      <c r="I2343">
        <v>0.33350275981380051</v>
      </c>
      <c r="K2343" s="2">
        <v>0.692002314814815</v>
      </c>
      <c r="L2343" s="3">
        <f t="shared" si="73"/>
        <v>90.277777777769685</v>
      </c>
    </row>
    <row r="2344" spans="1:12" x14ac:dyDescent="0.25">
      <c r="A2344" s="1">
        <v>43293</v>
      </c>
      <c r="B2344" s="2">
        <v>0.6929050925925927</v>
      </c>
      <c r="C2344">
        <v>292</v>
      </c>
      <c r="D2344">
        <v>84.257999999999996</v>
      </c>
      <c r="E2344">
        <v>24.814315420198</v>
      </c>
      <c r="F2344">
        <v>22.43</v>
      </c>
      <c r="G2344">
        <f t="shared" si="72"/>
        <v>2.3843154201979999</v>
      </c>
      <c r="H2344">
        <v>0.77163079221480046</v>
      </c>
      <c r="I2344">
        <v>0.33350275981380051</v>
      </c>
      <c r="K2344" s="2">
        <v>0.692002314814815</v>
      </c>
      <c r="L2344" s="3">
        <f t="shared" si="73"/>
        <v>90.277777777769685</v>
      </c>
    </row>
    <row r="2345" spans="1:12" x14ac:dyDescent="0.25">
      <c r="A2345" s="1">
        <v>43293</v>
      </c>
      <c r="B2345" s="2">
        <v>0.6929050925925927</v>
      </c>
      <c r="C2345">
        <v>326</v>
      </c>
      <c r="D2345">
        <v>84.292000000000002</v>
      </c>
      <c r="E2345">
        <v>24.814315420198</v>
      </c>
      <c r="F2345">
        <v>22.43</v>
      </c>
      <c r="G2345">
        <f t="shared" si="72"/>
        <v>2.3843154201979999</v>
      </c>
      <c r="H2345">
        <v>0.77163079221480046</v>
      </c>
      <c r="I2345">
        <v>0.33350275981380051</v>
      </c>
      <c r="K2345" s="2">
        <v>0.692002314814815</v>
      </c>
      <c r="L2345" s="3">
        <f t="shared" si="73"/>
        <v>90.277777777769685</v>
      </c>
    </row>
    <row r="2346" spans="1:12" x14ac:dyDescent="0.25">
      <c r="A2346" s="1">
        <v>43293</v>
      </c>
      <c r="B2346" s="2">
        <v>0.6929050925925927</v>
      </c>
      <c r="C2346">
        <v>359</v>
      </c>
      <c r="D2346">
        <v>84.325000000000003</v>
      </c>
      <c r="E2346">
        <v>24.814315420198</v>
      </c>
      <c r="F2346">
        <v>22.43</v>
      </c>
      <c r="G2346">
        <f t="shared" si="72"/>
        <v>2.3843154201979999</v>
      </c>
      <c r="H2346">
        <v>0.77163079221480046</v>
      </c>
      <c r="I2346">
        <v>0.33914582994490061</v>
      </c>
      <c r="K2346" s="2">
        <v>0.692002314814815</v>
      </c>
      <c r="L2346" s="3">
        <f t="shared" si="73"/>
        <v>90.277777777769685</v>
      </c>
    </row>
    <row r="2347" spans="1:12" x14ac:dyDescent="0.25">
      <c r="A2347" s="1">
        <v>43293</v>
      </c>
      <c r="B2347" s="2">
        <v>0.6929050925925927</v>
      </c>
      <c r="C2347">
        <v>392</v>
      </c>
      <c r="D2347">
        <v>84.358000000000004</v>
      </c>
      <c r="E2347">
        <v>24.814315420198</v>
      </c>
      <c r="F2347">
        <v>22.43</v>
      </c>
      <c r="G2347">
        <f t="shared" si="72"/>
        <v>2.3843154201979999</v>
      </c>
      <c r="H2347">
        <v>0.77163079221480046</v>
      </c>
      <c r="I2347">
        <v>0.33914582994490061</v>
      </c>
      <c r="K2347" s="2">
        <v>0.692002314814815</v>
      </c>
      <c r="L2347" s="3">
        <f t="shared" si="73"/>
        <v>90.277777777769685</v>
      </c>
    </row>
    <row r="2348" spans="1:12" x14ac:dyDescent="0.25">
      <c r="A2348" s="1">
        <v>43293</v>
      </c>
      <c r="B2348" s="2">
        <v>0.6929050925925927</v>
      </c>
      <c r="C2348">
        <v>425</v>
      </c>
      <c r="D2348">
        <v>84.391000000000005</v>
      </c>
      <c r="E2348">
        <v>24.814315420198</v>
      </c>
      <c r="F2348">
        <v>22.43</v>
      </c>
      <c r="G2348">
        <f t="shared" si="72"/>
        <v>2.3843154201979999</v>
      </c>
      <c r="H2348">
        <v>0.77163079221480046</v>
      </c>
      <c r="I2348">
        <v>0.33914582994490061</v>
      </c>
      <c r="K2348" s="2">
        <v>0.692002314814815</v>
      </c>
      <c r="L2348" s="3">
        <f t="shared" si="73"/>
        <v>90.277777777769685</v>
      </c>
    </row>
    <row r="2349" spans="1:12" x14ac:dyDescent="0.25">
      <c r="A2349" s="1">
        <v>43293</v>
      </c>
      <c r="B2349" s="2">
        <v>0.6929050925925927</v>
      </c>
      <c r="C2349">
        <v>458</v>
      </c>
      <c r="D2349">
        <v>84.424000000000007</v>
      </c>
      <c r="E2349">
        <v>24.814315420198</v>
      </c>
      <c r="F2349">
        <v>22.43</v>
      </c>
      <c r="G2349">
        <f t="shared" si="72"/>
        <v>2.3843154201979999</v>
      </c>
      <c r="H2349">
        <v>0.76610011101249853</v>
      </c>
      <c r="I2349">
        <v>0.33914582994490061</v>
      </c>
      <c r="K2349" s="2">
        <v>0.692002314814815</v>
      </c>
      <c r="L2349" s="3">
        <f t="shared" si="73"/>
        <v>90.277777777769685</v>
      </c>
    </row>
    <row r="2350" spans="1:12" x14ac:dyDescent="0.25">
      <c r="A2350" s="1">
        <v>43293</v>
      </c>
      <c r="B2350" s="2">
        <v>0.6929050925925927</v>
      </c>
      <c r="C2350">
        <v>491</v>
      </c>
      <c r="D2350">
        <v>84.456999999999994</v>
      </c>
      <c r="E2350">
        <v>24.814315420198</v>
      </c>
      <c r="F2350">
        <v>22.43</v>
      </c>
      <c r="G2350">
        <f t="shared" si="72"/>
        <v>2.3843154201979999</v>
      </c>
      <c r="H2350">
        <v>0.76056913307180096</v>
      </c>
      <c r="I2350">
        <v>0.33350275981380051</v>
      </c>
      <c r="K2350" s="2">
        <v>0.692002314814815</v>
      </c>
      <c r="L2350" s="3">
        <f t="shared" si="73"/>
        <v>90.277777777769685</v>
      </c>
    </row>
    <row r="2351" spans="1:12" x14ac:dyDescent="0.25">
      <c r="A2351" s="1">
        <v>43293</v>
      </c>
      <c r="B2351" s="2">
        <v>0.6929050925925927</v>
      </c>
      <c r="C2351">
        <v>525</v>
      </c>
      <c r="D2351">
        <v>84.491</v>
      </c>
      <c r="E2351">
        <v>24.814315420198</v>
      </c>
      <c r="F2351">
        <v>22.43</v>
      </c>
      <c r="G2351">
        <f t="shared" si="72"/>
        <v>2.3843154201979999</v>
      </c>
      <c r="H2351">
        <v>0.76056913307180096</v>
      </c>
      <c r="I2351">
        <v>0.33914582994490061</v>
      </c>
      <c r="K2351" s="2">
        <v>0.692002314814815</v>
      </c>
      <c r="L2351" s="3">
        <f t="shared" si="73"/>
        <v>90.277777777769685</v>
      </c>
    </row>
    <row r="2352" spans="1:12" x14ac:dyDescent="0.25">
      <c r="A2352" s="1">
        <v>43293</v>
      </c>
      <c r="B2352" s="2">
        <v>0.6929050925925927</v>
      </c>
      <c r="C2352">
        <v>558</v>
      </c>
      <c r="D2352">
        <v>84.524000000000001</v>
      </c>
      <c r="E2352">
        <v>24.819880831584801</v>
      </c>
      <c r="F2352">
        <v>22.43</v>
      </c>
      <c r="G2352">
        <f t="shared" si="72"/>
        <v>2.3898808315848008</v>
      </c>
      <c r="H2352">
        <v>0.76610011101249853</v>
      </c>
      <c r="I2352">
        <v>0.33350275981380051</v>
      </c>
      <c r="K2352" s="2">
        <v>0.692002314814815</v>
      </c>
      <c r="L2352" s="3">
        <f t="shared" si="73"/>
        <v>90.277777777769685</v>
      </c>
    </row>
    <row r="2353" spans="1:12" x14ac:dyDescent="0.25">
      <c r="A2353" s="1">
        <v>43293</v>
      </c>
      <c r="B2353" s="2">
        <v>0.6929050925925927</v>
      </c>
      <c r="C2353">
        <v>591</v>
      </c>
      <c r="D2353">
        <v>84.557000000000002</v>
      </c>
      <c r="E2353">
        <v>24.819880831584801</v>
      </c>
      <c r="F2353">
        <v>22.43</v>
      </c>
      <c r="G2353" s="4">
        <f t="shared" si="72"/>
        <v>2.3898808315848008</v>
      </c>
      <c r="H2353" s="4">
        <v>0.76610011101249853</v>
      </c>
      <c r="I2353" s="4">
        <v>0.33350275981380051</v>
      </c>
      <c r="K2353" s="2">
        <v>0.692002314814815</v>
      </c>
      <c r="L2353" s="3">
        <f t="shared" si="73"/>
        <v>90.277777777769685</v>
      </c>
    </row>
    <row r="2354" spans="1:12" x14ac:dyDescent="0.25">
      <c r="A2354" s="1">
        <v>43293</v>
      </c>
      <c r="B2354" s="2">
        <v>0.6929050925925927</v>
      </c>
      <c r="C2354">
        <v>624</v>
      </c>
      <c r="D2354">
        <v>84.59</v>
      </c>
      <c r="E2354">
        <v>24.825445940888901</v>
      </c>
      <c r="F2354">
        <v>22.43</v>
      </c>
      <c r="G2354">
        <f t="shared" si="72"/>
        <v>2.3954459408889015</v>
      </c>
      <c r="H2354">
        <v>0.76056913307180096</v>
      </c>
      <c r="I2354">
        <v>0.33350275981380051</v>
      </c>
      <c r="K2354" s="2">
        <v>0.692002314814815</v>
      </c>
      <c r="L2354" s="3">
        <f t="shared" si="73"/>
        <v>90.277777777769685</v>
      </c>
    </row>
    <row r="2355" spans="1:12" x14ac:dyDescent="0.25">
      <c r="A2355" s="1">
        <v>43293</v>
      </c>
      <c r="B2355" s="2">
        <v>0.6929050925925927</v>
      </c>
      <c r="C2355">
        <v>657</v>
      </c>
      <c r="D2355">
        <v>84.623000000000005</v>
      </c>
      <c r="E2355">
        <v>24.825445940888901</v>
      </c>
      <c r="F2355">
        <v>22.43</v>
      </c>
      <c r="G2355">
        <f t="shared" si="72"/>
        <v>2.3954459408889015</v>
      </c>
      <c r="H2355">
        <v>0.75503785834709802</v>
      </c>
      <c r="I2355">
        <v>0.34478858574119897</v>
      </c>
      <c r="K2355" s="2">
        <v>0.692002314814815</v>
      </c>
      <c r="L2355" s="3">
        <f t="shared" si="73"/>
        <v>90.277777777769685</v>
      </c>
    </row>
    <row r="2356" spans="1:12" x14ac:dyDescent="0.25">
      <c r="A2356" s="1">
        <v>43293</v>
      </c>
      <c r="B2356" s="2">
        <v>0.6929050925925927</v>
      </c>
      <c r="C2356">
        <v>690</v>
      </c>
      <c r="D2356">
        <v>84.656000000000006</v>
      </c>
      <c r="E2356">
        <v>24.819880831584801</v>
      </c>
      <c r="F2356">
        <v>22.43</v>
      </c>
      <c r="G2356">
        <f t="shared" si="72"/>
        <v>2.3898808315848008</v>
      </c>
      <c r="H2356">
        <v>0.75503785834709802</v>
      </c>
      <c r="I2356">
        <v>0.34478858574119897</v>
      </c>
      <c r="K2356" s="2">
        <v>0.692002314814815</v>
      </c>
      <c r="L2356" s="3">
        <f t="shared" si="73"/>
        <v>90.277777777769685</v>
      </c>
    </row>
    <row r="2357" spans="1:12" x14ac:dyDescent="0.25">
      <c r="A2357" s="1">
        <v>43293</v>
      </c>
      <c r="B2357" s="2">
        <v>0.6929050925925927</v>
      </c>
      <c r="C2357">
        <v>724</v>
      </c>
      <c r="D2357">
        <v>84.69</v>
      </c>
      <c r="E2357">
        <v>24.814315420198</v>
      </c>
      <c r="F2357">
        <v>22.43</v>
      </c>
      <c r="G2357">
        <f t="shared" si="72"/>
        <v>2.3843154201979999</v>
      </c>
      <c r="H2357">
        <v>0.74950628679239983</v>
      </c>
      <c r="I2357">
        <v>0.35043102725260056</v>
      </c>
      <c r="K2357" s="2">
        <v>0.692002314814815</v>
      </c>
      <c r="L2357" s="3">
        <f t="shared" si="73"/>
        <v>90.277777777769685</v>
      </c>
    </row>
    <row r="2358" spans="1:12" x14ac:dyDescent="0.25">
      <c r="A2358" s="1">
        <v>43293</v>
      </c>
      <c r="B2358" s="2">
        <v>0.6929050925925927</v>
      </c>
      <c r="C2358">
        <v>757</v>
      </c>
      <c r="D2358">
        <v>84.722999999999999</v>
      </c>
      <c r="E2358">
        <v>24.819880831584801</v>
      </c>
      <c r="F2358">
        <v>22.43</v>
      </c>
      <c r="G2358">
        <f t="shared" si="72"/>
        <v>2.3898808315848008</v>
      </c>
      <c r="H2358">
        <v>0.75503785834709802</v>
      </c>
      <c r="I2358">
        <v>0.34478858574119897</v>
      </c>
      <c r="K2358" s="2">
        <v>0.692002314814815</v>
      </c>
      <c r="L2358" s="3">
        <f t="shared" si="73"/>
        <v>90.277777777769685</v>
      </c>
    </row>
    <row r="2359" spans="1:12" x14ac:dyDescent="0.25">
      <c r="A2359" s="1">
        <v>43293</v>
      </c>
      <c r="B2359" s="2">
        <v>0.6929050925925927</v>
      </c>
      <c r="C2359">
        <v>790</v>
      </c>
      <c r="D2359">
        <v>84.756</v>
      </c>
      <c r="E2359">
        <v>24.814315420198</v>
      </c>
      <c r="F2359">
        <v>22.43</v>
      </c>
      <c r="G2359">
        <f t="shared" si="72"/>
        <v>2.3843154201979999</v>
      </c>
      <c r="H2359">
        <v>0.75503785834709802</v>
      </c>
      <c r="I2359">
        <v>0.34478858574119897</v>
      </c>
      <c r="K2359" s="2">
        <v>0.692002314814815</v>
      </c>
      <c r="L2359" s="3">
        <f t="shared" si="73"/>
        <v>90.277777777769685</v>
      </c>
    </row>
    <row r="2360" spans="1:12" x14ac:dyDescent="0.25">
      <c r="A2360" s="1">
        <v>43293</v>
      </c>
      <c r="B2360" s="2">
        <v>0.6929050925925927</v>
      </c>
      <c r="C2360">
        <v>823</v>
      </c>
      <c r="D2360">
        <v>84.789000000000001</v>
      </c>
      <c r="E2360">
        <v>24.808749706681301</v>
      </c>
      <c r="F2360">
        <v>22.43</v>
      </c>
      <c r="G2360">
        <f t="shared" si="72"/>
        <v>2.378749706681301</v>
      </c>
      <c r="H2360">
        <v>0.75503785834709802</v>
      </c>
      <c r="I2360">
        <v>0.33914582994490061</v>
      </c>
      <c r="K2360" s="2">
        <v>0.692002314814815</v>
      </c>
      <c r="L2360" s="3">
        <f t="shared" si="73"/>
        <v>90.277777777769685</v>
      </c>
    </row>
    <row r="2361" spans="1:12" x14ac:dyDescent="0.25">
      <c r="A2361" s="1">
        <v>43293</v>
      </c>
      <c r="B2361" s="2">
        <v>0.6929050925925927</v>
      </c>
      <c r="C2361">
        <v>856</v>
      </c>
      <c r="D2361">
        <v>84.822000000000003</v>
      </c>
      <c r="E2361">
        <v>24.808749706681301</v>
      </c>
      <c r="F2361">
        <v>22.43</v>
      </c>
      <c r="G2361">
        <f t="shared" si="72"/>
        <v>2.378749706681301</v>
      </c>
      <c r="H2361">
        <v>0.75503785834709802</v>
      </c>
      <c r="I2361">
        <v>0.33914582994490061</v>
      </c>
      <c r="K2361" s="2">
        <v>0.692002314814815</v>
      </c>
      <c r="L2361" s="3">
        <f t="shared" si="73"/>
        <v>90.277777777769685</v>
      </c>
    </row>
    <row r="2362" spans="1:12" x14ac:dyDescent="0.25">
      <c r="A2362" s="1">
        <v>43293</v>
      </c>
      <c r="B2362" s="2">
        <v>0.6929050925925927</v>
      </c>
      <c r="C2362">
        <v>889</v>
      </c>
      <c r="D2362">
        <v>84.855000000000004</v>
      </c>
      <c r="E2362">
        <v>24.808749706681301</v>
      </c>
      <c r="F2362">
        <v>22.43</v>
      </c>
      <c r="G2362">
        <f t="shared" si="72"/>
        <v>2.378749706681301</v>
      </c>
      <c r="H2362">
        <v>0.75503785834709802</v>
      </c>
      <c r="I2362">
        <v>0.33914582994490061</v>
      </c>
      <c r="K2362" s="2">
        <v>0.692002314814815</v>
      </c>
      <c r="L2362" s="3">
        <f t="shared" si="73"/>
        <v>90.277777777769685</v>
      </c>
    </row>
    <row r="2363" spans="1:12" x14ac:dyDescent="0.25">
      <c r="A2363" s="1">
        <v>43293</v>
      </c>
      <c r="B2363" s="2">
        <v>0.6929050925925927</v>
      </c>
      <c r="C2363">
        <v>923</v>
      </c>
      <c r="D2363">
        <v>84.888999999999996</v>
      </c>
      <c r="E2363">
        <v>24.814315420198</v>
      </c>
      <c r="F2363">
        <v>22.43</v>
      </c>
      <c r="G2363">
        <f t="shared" si="72"/>
        <v>2.3843154201979999</v>
      </c>
      <c r="H2363">
        <v>0.76610011101249853</v>
      </c>
      <c r="I2363">
        <v>0.33350275981380051</v>
      </c>
      <c r="K2363" s="2">
        <v>0.692002314814815</v>
      </c>
      <c r="L2363" s="3">
        <f t="shared" si="73"/>
        <v>90.277777777769685</v>
      </c>
    </row>
    <row r="2364" spans="1:12" x14ac:dyDescent="0.25">
      <c r="A2364" s="1">
        <v>43293</v>
      </c>
      <c r="B2364" s="2">
        <v>0.6929050925925927</v>
      </c>
      <c r="C2364">
        <v>956</v>
      </c>
      <c r="D2364">
        <v>84.921999999999997</v>
      </c>
      <c r="E2364">
        <v>24.808749706681301</v>
      </c>
      <c r="F2364">
        <v>22.43</v>
      </c>
      <c r="G2364">
        <f t="shared" si="72"/>
        <v>2.378749706681301</v>
      </c>
      <c r="H2364">
        <v>0.76610011101249853</v>
      </c>
      <c r="I2364">
        <v>0.32785937529749987</v>
      </c>
      <c r="K2364" s="2">
        <v>0.692002314814815</v>
      </c>
      <c r="L2364" s="3">
        <f t="shared" si="73"/>
        <v>90.277777777769685</v>
      </c>
    </row>
    <row r="2365" spans="1:12" x14ac:dyDescent="0.25">
      <c r="A2365" s="1">
        <v>43293</v>
      </c>
      <c r="B2365" s="2">
        <v>0.6929050925925927</v>
      </c>
      <c r="C2365">
        <v>989</v>
      </c>
      <c r="D2365">
        <v>84.954999999999998</v>
      </c>
      <c r="E2365">
        <v>24.803183690987701</v>
      </c>
      <c r="F2365">
        <v>22.43</v>
      </c>
      <c r="G2365">
        <f t="shared" si="72"/>
        <v>2.3731836909877018</v>
      </c>
      <c r="H2365">
        <v>0.77163079221480046</v>
      </c>
      <c r="I2365">
        <v>0.32221567634599779</v>
      </c>
      <c r="K2365" s="2">
        <v>0.692002314814815</v>
      </c>
      <c r="L2365" s="3">
        <f t="shared" si="73"/>
        <v>90.277777777769685</v>
      </c>
    </row>
    <row r="2366" spans="1:12" x14ac:dyDescent="0.25">
      <c r="A2366" s="1">
        <v>43293</v>
      </c>
      <c r="B2366" s="2">
        <v>0.69291666666666663</v>
      </c>
      <c r="C2366">
        <v>22</v>
      </c>
      <c r="D2366">
        <v>84.988</v>
      </c>
      <c r="E2366">
        <v>24.803183690987701</v>
      </c>
      <c r="F2366">
        <v>22.43</v>
      </c>
      <c r="G2366">
        <f t="shared" si="72"/>
        <v>2.3731836909877018</v>
      </c>
      <c r="H2366">
        <v>0.77163079221480046</v>
      </c>
      <c r="I2366">
        <v>0.32221567634599779</v>
      </c>
      <c r="K2366" s="2">
        <v>0.692002314814815</v>
      </c>
      <c r="L2366" s="3">
        <f t="shared" si="73"/>
        <v>91.435185185162467</v>
      </c>
    </row>
    <row r="2367" spans="1:12" x14ac:dyDescent="0.25">
      <c r="A2367" s="1">
        <v>43293</v>
      </c>
      <c r="B2367" s="2">
        <v>0.69291666666666663</v>
      </c>
      <c r="C2367">
        <v>55</v>
      </c>
      <c r="D2367">
        <v>85.021000000000001</v>
      </c>
      <c r="E2367">
        <v>24.803183690987701</v>
      </c>
      <c r="F2367">
        <v>22.43</v>
      </c>
      <c r="G2367">
        <f t="shared" si="72"/>
        <v>2.3731836909877018</v>
      </c>
      <c r="H2367">
        <v>0.77163079221480046</v>
      </c>
      <c r="I2367">
        <v>0.32785937529749987</v>
      </c>
      <c r="K2367" s="2">
        <v>0.692002314814815</v>
      </c>
      <c r="L2367" s="3">
        <f t="shared" si="73"/>
        <v>91.435185185162467</v>
      </c>
    </row>
    <row r="2368" spans="1:12" x14ac:dyDescent="0.25">
      <c r="A2368" s="1">
        <v>43293</v>
      </c>
      <c r="B2368" s="2">
        <v>0.69291666666666663</v>
      </c>
      <c r="C2368">
        <v>88</v>
      </c>
      <c r="D2368">
        <v>85.054000000000002</v>
      </c>
      <c r="E2368">
        <v>24.803183690987701</v>
      </c>
      <c r="F2368">
        <v>22.43</v>
      </c>
      <c r="G2368">
        <f t="shared" si="72"/>
        <v>2.3731836909877018</v>
      </c>
      <c r="H2368">
        <v>0.77716117672460072</v>
      </c>
      <c r="I2368">
        <v>0.32221567634599779</v>
      </c>
      <c r="K2368" s="2">
        <v>0.692002314814815</v>
      </c>
      <c r="L2368" s="3">
        <f t="shared" si="73"/>
        <v>91.435185185162467</v>
      </c>
    </row>
    <row r="2369" spans="1:12" x14ac:dyDescent="0.25">
      <c r="A2369" s="1">
        <v>43293</v>
      </c>
      <c r="B2369" s="2">
        <v>0.69291666666666663</v>
      </c>
      <c r="C2369">
        <v>121</v>
      </c>
      <c r="D2369">
        <v>85.087000000000003</v>
      </c>
      <c r="E2369">
        <v>24.79761737307</v>
      </c>
      <c r="F2369">
        <v>22.43</v>
      </c>
      <c r="G2369" s="6">
        <f t="shared" si="72"/>
        <v>2.3676173730700008</v>
      </c>
      <c r="H2369" s="6">
        <v>0.78269126458780036</v>
      </c>
      <c r="I2369" s="6">
        <v>0.32785937529749987</v>
      </c>
      <c r="K2369" s="2">
        <v>0.692002314814815</v>
      </c>
      <c r="L2369" s="3">
        <f t="shared" si="73"/>
        <v>91.435185185162467</v>
      </c>
    </row>
    <row r="2370" spans="1:12" x14ac:dyDescent="0.25">
      <c r="A2370" s="1">
        <v>43293</v>
      </c>
      <c r="B2370" s="2">
        <v>0.69291666666666663</v>
      </c>
      <c r="C2370">
        <v>155</v>
      </c>
      <c r="D2370">
        <v>85.120999999999995</v>
      </c>
      <c r="E2370">
        <v>24.79761737307</v>
      </c>
      <c r="F2370">
        <v>22.43</v>
      </c>
      <c r="G2370" s="6">
        <f t="shared" si="72"/>
        <v>2.3676173730700008</v>
      </c>
      <c r="H2370" s="6">
        <v>0.78269126458780036</v>
      </c>
      <c r="I2370" s="6">
        <v>0.32785937529749987</v>
      </c>
      <c r="K2370" s="2">
        <v>0.692002314814815</v>
      </c>
      <c r="L2370" s="3">
        <f t="shared" si="73"/>
        <v>91.435185185162467</v>
      </c>
    </row>
    <row r="2371" spans="1:12" x14ac:dyDescent="0.25">
      <c r="A2371" s="1">
        <v>43293</v>
      </c>
      <c r="B2371" s="2">
        <v>0.69291666666666663</v>
      </c>
      <c r="C2371">
        <v>188</v>
      </c>
      <c r="D2371">
        <v>85.153999999999996</v>
      </c>
      <c r="E2371">
        <v>24.803183690987701</v>
      </c>
      <c r="F2371">
        <v>22.43</v>
      </c>
      <c r="G2371" s="6">
        <f t="shared" ref="G2371:G2434" si="74">+E2371-F2371</f>
        <v>2.3731836909877018</v>
      </c>
      <c r="H2371" s="6">
        <v>0.78822105585009794</v>
      </c>
      <c r="I2371" s="6">
        <v>0.32785937529749987</v>
      </c>
      <c r="K2371" s="2">
        <v>0.692002314814815</v>
      </c>
      <c r="L2371" s="3">
        <f t="shared" ref="L2371:L2434" si="75">(B2371-K2371)*100000</f>
        <v>91.435185185162467</v>
      </c>
    </row>
    <row r="2372" spans="1:12" x14ac:dyDescent="0.25">
      <c r="A2372" s="1">
        <v>43293</v>
      </c>
      <c r="B2372" s="2">
        <v>0.69291666666666663</v>
      </c>
      <c r="C2372">
        <v>221</v>
      </c>
      <c r="D2372">
        <v>85.186999999999998</v>
      </c>
      <c r="E2372">
        <v>24.803183690987701</v>
      </c>
      <c r="F2372">
        <v>22.43</v>
      </c>
      <c r="G2372" s="6">
        <f t="shared" si="74"/>
        <v>2.3731836909877018</v>
      </c>
      <c r="H2372" s="6">
        <v>0.78822105585009794</v>
      </c>
      <c r="I2372" s="6">
        <v>0.32221567634599779</v>
      </c>
      <c r="K2372" s="2">
        <v>0.692002314814815</v>
      </c>
      <c r="L2372" s="3">
        <f t="shared" si="75"/>
        <v>91.435185185162467</v>
      </c>
    </row>
    <row r="2373" spans="1:12" x14ac:dyDescent="0.25">
      <c r="A2373" s="1">
        <v>43293</v>
      </c>
      <c r="B2373" s="2">
        <v>0.69291666666666663</v>
      </c>
      <c r="C2373">
        <v>254</v>
      </c>
      <c r="D2373">
        <v>85.22</v>
      </c>
      <c r="E2373">
        <v>24.803183690987701</v>
      </c>
      <c r="F2373">
        <v>22.43</v>
      </c>
      <c r="G2373">
        <f t="shared" si="74"/>
        <v>2.3731836909877018</v>
      </c>
      <c r="H2373">
        <v>0.79927974875529983</v>
      </c>
      <c r="I2373">
        <v>0.32221567634599779</v>
      </c>
      <c r="K2373" s="2">
        <v>0.692002314814815</v>
      </c>
      <c r="L2373" s="3">
        <f t="shared" si="75"/>
        <v>91.435185185162467</v>
      </c>
    </row>
    <row r="2374" spans="1:12" x14ac:dyDescent="0.25">
      <c r="A2374" s="1">
        <v>43293</v>
      </c>
      <c r="B2374" s="2">
        <v>0.69291666666666663</v>
      </c>
      <c r="C2374">
        <v>287</v>
      </c>
      <c r="D2374">
        <v>85.253</v>
      </c>
      <c r="E2374">
        <v>24.803183690987701</v>
      </c>
      <c r="F2374">
        <v>22.43</v>
      </c>
      <c r="G2374">
        <f t="shared" si="74"/>
        <v>2.3731836909877018</v>
      </c>
      <c r="H2374">
        <v>0.80480865048970074</v>
      </c>
      <c r="I2374">
        <v>0.32785937529749987</v>
      </c>
      <c r="K2374" s="2">
        <v>0.692002314814815</v>
      </c>
      <c r="L2374" s="3">
        <f t="shared" si="75"/>
        <v>91.435185185162467</v>
      </c>
    </row>
    <row r="2375" spans="1:12" x14ac:dyDescent="0.25">
      <c r="A2375" s="1">
        <v>43293</v>
      </c>
      <c r="B2375" s="2">
        <v>0.69291666666666663</v>
      </c>
      <c r="C2375">
        <v>320</v>
      </c>
      <c r="D2375">
        <v>85.286000000000001</v>
      </c>
      <c r="E2375">
        <v>24.803183690987701</v>
      </c>
      <c r="F2375">
        <v>22.43</v>
      </c>
      <c r="G2375">
        <f t="shared" si="74"/>
        <v>2.3731836909877018</v>
      </c>
      <c r="H2375">
        <v>0.79927974875529983</v>
      </c>
      <c r="I2375">
        <v>0.33350275981380051</v>
      </c>
      <c r="K2375" s="2">
        <v>0.692002314814815</v>
      </c>
      <c r="L2375" s="3">
        <f t="shared" si="75"/>
        <v>91.435185185162467</v>
      </c>
    </row>
    <row r="2376" spans="1:12" x14ac:dyDescent="0.25">
      <c r="A2376" s="1">
        <v>43293</v>
      </c>
      <c r="B2376" s="2">
        <v>0.69291666666666663</v>
      </c>
      <c r="C2376">
        <v>353</v>
      </c>
      <c r="D2376">
        <v>85.319000000000003</v>
      </c>
      <c r="E2376">
        <v>24.808749706681301</v>
      </c>
      <c r="F2376">
        <v>22.43</v>
      </c>
      <c r="G2376">
        <f t="shared" si="74"/>
        <v>2.378749706681301</v>
      </c>
      <c r="H2376">
        <v>0.79927974875529983</v>
      </c>
      <c r="I2376">
        <v>0.33350275981380051</v>
      </c>
      <c r="K2376" s="2">
        <v>0.692002314814815</v>
      </c>
      <c r="L2376" s="3">
        <f t="shared" si="75"/>
        <v>91.435185185162467</v>
      </c>
    </row>
    <row r="2377" spans="1:12" x14ac:dyDescent="0.25">
      <c r="A2377" s="1">
        <v>43293</v>
      </c>
      <c r="B2377" s="2">
        <v>0.69291666666666663</v>
      </c>
      <c r="C2377">
        <v>387</v>
      </c>
      <c r="D2377">
        <v>85.352999999999994</v>
      </c>
      <c r="E2377">
        <v>24.803183690987701</v>
      </c>
      <c r="F2377">
        <v>22.43</v>
      </c>
      <c r="G2377">
        <f t="shared" si="74"/>
        <v>2.3731836909877018</v>
      </c>
      <c r="H2377">
        <v>0.79375055055739807</v>
      </c>
      <c r="I2377">
        <v>0.33350275981380051</v>
      </c>
      <c r="K2377" s="2">
        <v>0.692002314814815</v>
      </c>
      <c r="L2377" s="3">
        <f t="shared" si="75"/>
        <v>91.435185185162467</v>
      </c>
    </row>
    <row r="2378" spans="1:12" x14ac:dyDescent="0.25">
      <c r="A2378" s="1">
        <v>43293</v>
      </c>
      <c r="B2378" s="2">
        <v>0.69291666666666663</v>
      </c>
      <c r="C2378">
        <v>420</v>
      </c>
      <c r="D2378">
        <v>85.385999999999996</v>
      </c>
      <c r="E2378">
        <v>24.803183690987701</v>
      </c>
      <c r="F2378">
        <v>22.43</v>
      </c>
      <c r="G2378">
        <f t="shared" si="74"/>
        <v>2.3731836909877018</v>
      </c>
      <c r="H2378">
        <v>0.78822105585009794</v>
      </c>
      <c r="I2378">
        <v>0.33914582994490061</v>
      </c>
      <c r="K2378" s="2">
        <v>0.692002314814815</v>
      </c>
      <c r="L2378" s="3">
        <f t="shared" si="75"/>
        <v>91.435185185162467</v>
      </c>
    </row>
    <row r="2379" spans="1:12" x14ac:dyDescent="0.25">
      <c r="A2379" s="1">
        <v>43293</v>
      </c>
      <c r="B2379" s="2">
        <v>0.69291666666666663</v>
      </c>
      <c r="C2379">
        <v>453</v>
      </c>
      <c r="D2379">
        <v>85.418999999999997</v>
      </c>
      <c r="E2379">
        <v>24.803183690987701</v>
      </c>
      <c r="F2379">
        <v>22.43</v>
      </c>
      <c r="G2379">
        <f t="shared" si="74"/>
        <v>2.3731836909877018</v>
      </c>
      <c r="H2379">
        <v>0.78269126458780036</v>
      </c>
      <c r="I2379">
        <v>0.34478858574119897</v>
      </c>
      <c r="K2379" s="2">
        <v>0.692002314814815</v>
      </c>
      <c r="L2379" s="3">
        <f t="shared" si="75"/>
        <v>91.435185185162467</v>
      </c>
    </row>
    <row r="2380" spans="1:12" x14ac:dyDescent="0.25">
      <c r="A2380" s="1">
        <v>43293</v>
      </c>
      <c r="B2380" s="2">
        <v>0.69291666666666663</v>
      </c>
      <c r="C2380">
        <v>486</v>
      </c>
      <c r="D2380">
        <v>85.451999999999998</v>
      </c>
      <c r="E2380">
        <v>24.803183690987701</v>
      </c>
      <c r="F2380">
        <v>22.43</v>
      </c>
      <c r="G2380">
        <f t="shared" si="74"/>
        <v>2.3731836909877018</v>
      </c>
      <c r="H2380">
        <v>0.78269126458780036</v>
      </c>
      <c r="I2380">
        <v>0.33914582994490061</v>
      </c>
      <c r="K2380" s="2">
        <v>0.692002314814815</v>
      </c>
      <c r="L2380" s="3">
        <f t="shared" si="75"/>
        <v>91.435185185162467</v>
      </c>
    </row>
    <row r="2381" spans="1:12" x14ac:dyDescent="0.25">
      <c r="A2381" s="1">
        <v>43293</v>
      </c>
      <c r="B2381" s="2">
        <v>0.69291666666666663</v>
      </c>
      <c r="C2381">
        <v>519</v>
      </c>
      <c r="D2381">
        <v>85.484999999999999</v>
      </c>
      <c r="E2381">
        <v>24.803183690987701</v>
      </c>
      <c r="F2381">
        <v>22.43</v>
      </c>
      <c r="G2381">
        <f t="shared" si="74"/>
        <v>2.3731836909877018</v>
      </c>
      <c r="H2381">
        <v>0.78269126458780036</v>
      </c>
      <c r="I2381">
        <v>0.34478858574119897</v>
      </c>
      <c r="K2381" s="2">
        <v>0.692002314814815</v>
      </c>
      <c r="L2381" s="3">
        <f t="shared" si="75"/>
        <v>91.435185185162467</v>
      </c>
    </row>
    <row r="2382" spans="1:12" x14ac:dyDescent="0.25">
      <c r="A2382" s="1">
        <v>43293</v>
      </c>
      <c r="B2382" s="2">
        <v>0.69291666666666663</v>
      </c>
      <c r="C2382">
        <v>552</v>
      </c>
      <c r="D2382">
        <v>85.518000000000001</v>
      </c>
      <c r="E2382">
        <v>24.808749706681301</v>
      </c>
      <c r="F2382">
        <v>22.43</v>
      </c>
      <c r="G2382">
        <f t="shared" si="74"/>
        <v>2.378749706681301</v>
      </c>
      <c r="H2382">
        <v>0.77716117672460072</v>
      </c>
      <c r="I2382">
        <v>0.34478858574119897</v>
      </c>
      <c r="K2382" s="2">
        <v>0.692002314814815</v>
      </c>
      <c r="L2382" s="3">
        <f t="shared" si="75"/>
        <v>91.435185185162467</v>
      </c>
    </row>
    <row r="2383" spans="1:12" x14ac:dyDescent="0.25">
      <c r="A2383" s="1">
        <v>43293</v>
      </c>
      <c r="B2383" s="2">
        <v>0.69291666666666663</v>
      </c>
      <c r="C2383">
        <v>586</v>
      </c>
      <c r="D2383">
        <v>85.552000000000007</v>
      </c>
      <c r="E2383">
        <v>24.808749706681301</v>
      </c>
      <c r="F2383">
        <v>22.43</v>
      </c>
      <c r="G2383" s="4">
        <f t="shared" si="74"/>
        <v>2.378749706681301</v>
      </c>
      <c r="H2383" s="4">
        <v>0.77716117672460072</v>
      </c>
      <c r="I2383" s="4">
        <v>0.34478858574119897</v>
      </c>
      <c r="K2383" s="2">
        <v>0.692002314814815</v>
      </c>
      <c r="L2383" s="3">
        <f t="shared" si="75"/>
        <v>91.435185185162467</v>
      </c>
    </row>
    <row r="2384" spans="1:12" x14ac:dyDescent="0.25">
      <c r="A2384" s="1">
        <v>43293</v>
      </c>
      <c r="B2384" s="2">
        <v>0.69291666666666663</v>
      </c>
      <c r="C2384">
        <v>619</v>
      </c>
      <c r="D2384">
        <v>85.584999999999994</v>
      </c>
      <c r="E2384">
        <v>24.808749706681301</v>
      </c>
      <c r="F2384">
        <v>22.43</v>
      </c>
      <c r="G2384">
        <f t="shared" si="74"/>
        <v>2.378749706681301</v>
      </c>
      <c r="H2384">
        <v>0.77163079221480046</v>
      </c>
      <c r="I2384">
        <v>0.33914582994490061</v>
      </c>
      <c r="K2384" s="2">
        <v>0.692002314814815</v>
      </c>
      <c r="L2384" s="3">
        <f t="shared" si="75"/>
        <v>91.435185185162467</v>
      </c>
    </row>
    <row r="2385" spans="1:12" x14ac:dyDescent="0.25">
      <c r="A2385" s="1">
        <v>43293</v>
      </c>
      <c r="B2385" s="2">
        <v>0.69291666666666663</v>
      </c>
      <c r="C2385">
        <v>652</v>
      </c>
      <c r="D2385">
        <v>85.617999999999995</v>
      </c>
      <c r="E2385">
        <v>24.808749706681301</v>
      </c>
      <c r="F2385">
        <v>22.43</v>
      </c>
      <c r="G2385">
        <f t="shared" si="74"/>
        <v>2.378749706681301</v>
      </c>
      <c r="H2385">
        <v>0.77716117672460072</v>
      </c>
      <c r="I2385">
        <v>0.33914582994490061</v>
      </c>
      <c r="K2385" s="2">
        <v>0.692002314814815</v>
      </c>
      <c r="L2385" s="3">
        <f t="shared" si="75"/>
        <v>91.435185185162467</v>
      </c>
    </row>
    <row r="2386" spans="1:12" x14ac:dyDescent="0.25">
      <c r="A2386" s="1">
        <v>43293</v>
      </c>
      <c r="B2386" s="2">
        <v>0.69291666666666663</v>
      </c>
      <c r="C2386">
        <v>686</v>
      </c>
      <c r="D2386">
        <v>85.652000000000001</v>
      </c>
      <c r="E2386">
        <v>24.808749706681301</v>
      </c>
      <c r="F2386">
        <v>22.43</v>
      </c>
      <c r="G2386">
        <f t="shared" si="74"/>
        <v>2.378749706681301</v>
      </c>
      <c r="H2386">
        <v>0.78269126458780036</v>
      </c>
      <c r="I2386">
        <v>0.33914582994490061</v>
      </c>
      <c r="K2386" s="2">
        <v>0.692002314814815</v>
      </c>
      <c r="L2386" s="3">
        <f t="shared" si="75"/>
        <v>91.435185185162467</v>
      </c>
    </row>
    <row r="2387" spans="1:12" x14ac:dyDescent="0.25">
      <c r="A2387" s="1">
        <v>43293</v>
      </c>
      <c r="B2387" s="2">
        <v>0.69291666666666663</v>
      </c>
      <c r="C2387">
        <v>719</v>
      </c>
      <c r="D2387">
        <v>85.685000000000002</v>
      </c>
      <c r="E2387">
        <v>24.814315420198</v>
      </c>
      <c r="F2387">
        <v>22.43</v>
      </c>
      <c r="G2387">
        <f t="shared" si="74"/>
        <v>2.3843154201979999</v>
      </c>
      <c r="H2387">
        <v>0.78269126458780036</v>
      </c>
      <c r="I2387">
        <v>0.33914582994490061</v>
      </c>
      <c r="K2387" s="2">
        <v>0.692002314814815</v>
      </c>
      <c r="L2387" s="3">
        <f t="shared" si="75"/>
        <v>91.435185185162467</v>
      </c>
    </row>
    <row r="2388" spans="1:12" x14ac:dyDescent="0.25">
      <c r="A2388" s="1">
        <v>43293</v>
      </c>
      <c r="B2388" s="2">
        <v>0.69291666666666663</v>
      </c>
      <c r="C2388">
        <v>752</v>
      </c>
      <c r="D2388">
        <v>85.718000000000004</v>
      </c>
      <c r="E2388">
        <v>24.808749706681301</v>
      </c>
      <c r="F2388">
        <v>22.43</v>
      </c>
      <c r="G2388">
        <f t="shared" si="74"/>
        <v>2.378749706681301</v>
      </c>
      <c r="H2388">
        <v>0.78822105585009794</v>
      </c>
      <c r="I2388">
        <v>0.34478858574119897</v>
      </c>
      <c r="K2388" s="2">
        <v>0.692002314814815</v>
      </c>
      <c r="L2388" s="3">
        <f t="shared" si="75"/>
        <v>91.435185185162467</v>
      </c>
    </row>
    <row r="2389" spans="1:12" x14ac:dyDescent="0.25">
      <c r="A2389" s="1">
        <v>43293</v>
      </c>
      <c r="B2389" s="2">
        <v>0.69291666666666663</v>
      </c>
      <c r="C2389">
        <v>786</v>
      </c>
      <c r="D2389">
        <v>85.751999999999995</v>
      </c>
      <c r="E2389">
        <v>24.808749706681301</v>
      </c>
      <c r="F2389">
        <v>22.43</v>
      </c>
      <c r="G2389">
        <f t="shared" si="74"/>
        <v>2.378749706681301</v>
      </c>
      <c r="H2389">
        <v>0.78822105585009794</v>
      </c>
      <c r="I2389">
        <v>0.34478858574119897</v>
      </c>
      <c r="K2389" s="2">
        <v>0.692002314814815</v>
      </c>
      <c r="L2389" s="3">
        <f t="shared" si="75"/>
        <v>91.435185185162467</v>
      </c>
    </row>
    <row r="2390" spans="1:12" x14ac:dyDescent="0.25">
      <c r="A2390" s="1">
        <v>43293</v>
      </c>
      <c r="B2390" s="2">
        <v>0.69291666666666663</v>
      </c>
      <c r="C2390">
        <v>819</v>
      </c>
      <c r="D2390">
        <v>85.784999999999997</v>
      </c>
      <c r="E2390">
        <v>24.808749706681301</v>
      </c>
      <c r="F2390">
        <v>22.43</v>
      </c>
      <c r="G2390">
        <f t="shared" si="74"/>
        <v>2.378749706681301</v>
      </c>
      <c r="H2390">
        <v>0.78822105585009794</v>
      </c>
      <c r="I2390">
        <v>0.33914582994490061</v>
      </c>
      <c r="K2390" s="2">
        <v>0.692002314814815</v>
      </c>
      <c r="L2390" s="3">
        <f t="shared" si="75"/>
        <v>91.435185185162467</v>
      </c>
    </row>
    <row r="2391" spans="1:12" x14ac:dyDescent="0.25">
      <c r="A2391" s="1">
        <v>43293</v>
      </c>
      <c r="B2391" s="2">
        <v>0.69291666666666663</v>
      </c>
      <c r="C2391">
        <v>852</v>
      </c>
      <c r="D2391">
        <v>85.817999999999998</v>
      </c>
      <c r="E2391">
        <v>24.808749706681301</v>
      </c>
      <c r="F2391">
        <v>22.43</v>
      </c>
      <c r="G2391">
        <f t="shared" si="74"/>
        <v>2.378749706681301</v>
      </c>
      <c r="H2391">
        <v>0.78269126458780036</v>
      </c>
      <c r="I2391">
        <v>0.33914582994490061</v>
      </c>
      <c r="K2391" s="2">
        <v>0.692002314814815</v>
      </c>
      <c r="L2391" s="3">
        <f t="shared" si="75"/>
        <v>91.435185185162467</v>
      </c>
    </row>
    <row r="2392" spans="1:12" x14ac:dyDescent="0.25">
      <c r="A2392" s="1">
        <v>43293</v>
      </c>
      <c r="B2392" s="2">
        <v>0.69291666666666663</v>
      </c>
      <c r="C2392">
        <v>885</v>
      </c>
      <c r="D2392">
        <v>85.850999999999999</v>
      </c>
      <c r="E2392">
        <v>24.803183690987701</v>
      </c>
      <c r="F2392">
        <v>22.43</v>
      </c>
      <c r="G2392">
        <f t="shared" si="74"/>
        <v>2.3731836909877018</v>
      </c>
      <c r="H2392">
        <v>0.78269126458780036</v>
      </c>
      <c r="I2392">
        <v>0.33350275981380051</v>
      </c>
      <c r="K2392" s="2">
        <v>0.692002314814815</v>
      </c>
      <c r="L2392" s="3">
        <f t="shared" si="75"/>
        <v>91.435185185162467</v>
      </c>
    </row>
    <row r="2393" spans="1:12" x14ac:dyDescent="0.25">
      <c r="A2393" s="1">
        <v>43293</v>
      </c>
      <c r="B2393" s="2">
        <v>0.69291666666666663</v>
      </c>
      <c r="C2393">
        <v>918</v>
      </c>
      <c r="D2393">
        <v>85.884</v>
      </c>
      <c r="E2393">
        <v>24.803183690987701</v>
      </c>
      <c r="F2393">
        <v>22.43</v>
      </c>
      <c r="G2393">
        <f t="shared" si="74"/>
        <v>2.3731836909877018</v>
      </c>
      <c r="H2393">
        <v>0.77716117672460072</v>
      </c>
      <c r="I2393">
        <v>0.33350275981380051</v>
      </c>
      <c r="K2393" s="2">
        <v>0.692002314814815</v>
      </c>
      <c r="L2393" s="3">
        <f t="shared" si="75"/>
        <v>91.435185185162467</v>
      </c>
    </row>
    <row r="2394" spans="1:12" x14ac:dyDescent="0.25">
      <c r="A2394" s="1">
        <v>43293</v>
      </c>
      <c r="B2394" s="2">
        <v>0.69291666666666663</v>
      </c>
      <c r="C2394">
        <v>951</v>
      </c>
      <c r="D2394">
        <v>85.917000000000002</v>
      </c>
      <c r="E2394">
        <v>24.814315420198</v>
      </c>
      <c r="F2394">
        <v>22.43</v>
      </c>
      <c r="G2394">
        <f t="shared" si="74"/>
        <v>2.3843154201979999</v>
      </c>
      <c r="H2394">
        <v>0.77163079221480046</v>
      </c>
      <c r="I2394">
        <v>0.33350275981380051</v>
      </c>
      <c r="K2394" s="2">
        <v>0.692002314814815</v>
      </c>
      <c r="L2394" s="3">
        <f t="shared" si="75"/>
        <v>91.435185185162467</v>
      </c>
    </row>
    <row r="2395" spans="1:12" x14ac:dyDescent="0.25">
      <c r="A2395" s="1">
        <v>43293</v>
      </c>
      <c r="B2395" s="2">
        <v>0.69291666666666663</v>
      </c>
      <c r="C2395">
        <v>985</v>
      </c>
      <c r="D2395">
        <v>85.950999999999993</v>
      </c>
      <c r="E2395">
        <v>24.808749706681301</v>
      </c>
      <c r="F2395">
        <v>22.43</v>
      </c>
      <c r="G2395">
        <f t="shared" si="74"/>
        <v>2.378749706681301</v>
      </c>
      <c r="H2395">
        <v>0.77163079221480046</v>
      </c>
      <c r="I2395">
        <v>0.32785937529749987</v>
      </c>
      <c r="K2395" s="2">
        <v>0.692002314814815</v>
      </c>
      <c r="L2395" s="3">
        <f t="shared" si="75"/>
        <v>91.435185185162467</v>
      </c>
    </row>
    <row r="2396" spans="1:12" x14ac:dyDescent="0.25">
      <c r="A2396" s="1">
        <v>43293</v>
      </c>
      <c r="B2396" s="2">
        <v>0.69292824074074078</v>
      </c>
      <c r="C2396">
        <v>18</v>
      </c>
      <c r="D2396">
        <v>85.983999999999995</v>
      </c>
      <c r="E2396">
        <v>24.808749706681301</v>
      </c>
      <c r="F2396">
        <v>22.43</v>
      </c>
      <c r="G2396">
        <f t="shared" si="74"/>
        <v>2.378749706681301</v>
      </c>
      <c r="H2396">
        <v>0.77163079221480046</v>
      </c>
      <c r="I2396">
        <v>0.33350275981380051</v>
      </c>
      <c r="K2396" s="2">
        <v>0.692002314814815</v>
      </c>
      <c r="L2396" s="3">
        <f t="shared" si="75"/>
        <v>92.592592592577461</v>
      </c>
    </row>
    <row r="2397" spans="1:12" x14ac:dyDescent="0.25">
      <c r="A2397" s="1">
        <v>43293</v>
      </c>
      <c r="B2397" s="2">
        <v>0.69292824074074078</v>
      </c>
      <c r="C2397">
        <v>51</v>
      </c>
      <c r="D2397">
        <v>86.016999999999996</v>
      </c>
      <c r="E2397">
        <v>24.808749706681301</v>
      </c>
      <c r="F2397">
        <v>22.43</v>
      </c>
      <c r="G2397">
        <f t="shared" si="74"/>
        <v>2.378749706681301</v>
      </c>
      <c r="H2397">
        <v>0.77716117672460072</v>
      </c>
      <c r="I2397">
        <v>0.33350275981380051</v>
      </c>
      <c r="K2397" s="2">
        <v>0.692002314814815</v>
      </c>
      <c r="L2397" s="3">
        <f t="shared" si="75"/>
        <v>92.592592592577461</v>
      </c>
    </row>
    <row r="2398" spans="1:12" x14ac:dyDescent="0.25">
      <c r="A2398" s="1">
        <v>43293</v>
      </c>
      <c r="B2398" s="2">
        <v>0.69292824074074078</v>
      </c>
      <c r="C2398">
        <v>84</v>
      </c>
      <c r="D2398">
        <v>86.05</v>
      </c>
      <c r="E2398">
        <v>24.803183690987701</v>
      </c>
      <c r="F2398">
        <v>22.43</v>
      </c>
      <c r="G2398">
        <f t="shared" si="74"/>
        <v>2.3731836909877018</v>
      </c>
      <c r="H2398">
        <v>0.77716117672460072</v>
      </c>
      <c r="I2398">
        <v>0.33350275981380051</v>
      </c>
      <c r="K2398" s="2">
        <v>0.692002314814815</v>
      </c>
      <c r="L2398" s="3">
        <f t="shared" si="75"/>
        <v>92.592592592577461</v>
      </c>
    </row>
    <row r="2399" spans="1:12" x14ac:dyDescent="0.25">
      <c r="A2399" s="1">
        <v>43293</v>
      </c>
      <c r="B2399" s="2">
        <v>0.69292824074074078</v>
      </c>
      <c r="C2399">
        <v>117</v>
      </c>
      <c r="D2399">
        <v>86.082999999999998</v>
      </c>
      <c r="E2399">
        <v>24.808749706681301</v>
      </c>
      <c r="F2399" s="6">
        <v>22.43</v>
      </c>
      <c r="G2399" s="6">
        <f t="shared" si="74"/>
        <v>2.378749706681301</v>
      </c>
      <c r="H2399" s="6">
        <v>0.78269126458780036</v>
      </c>
      <c r="I2399" s="6">
        <v>0.33350275981380051</v>
      </c>
      <c r="J2399" s="6"/>
      <c r="K2399" s="2">
        <v>0.692002314814815</v>
      </c>
      <c r="L2399" s="3">
        <f t="shared" si="75"/>
        <v>92.592592592577461</v>
      </c>
    </row>
    <row r="2400" spans="1:12" x14ac:dyDescent="0.25">
      <c r="A2400" s="1">
        <v>43293</v>
      </c>
      <c r="B2400" s="2">
        <v>0.69292824074074078</v>
      </c>
      <c r="C2400">
        <v>150</v>
      </c>
      <c r="D2400">
        <v>86.116</v>
      </c>
      <c r="E2400">
        <v>24.808749706681301</v>
      </c>
      <c r="F2400" s="6">
        <v>22.43</v>
      </c>
      <c r="G2400" s="6">
        <f t="shared" si="74"/>
        <v>2.378749706681301</v>
      </c>
      <c r="H2400" s="6">
        <v>0.78822105585009794</v>
      </c>
      <c r="I2400" s="6">
        <v>0.33350275981380051</v>
      </c>
      <c r="J2400" s="6"/>
      <c r="K2400" s="2">
        <v>0.692002314814815</v>
      </c>
      <c r="L2400" s="3">
        <f t="shared" si="75"/>
        <v>92.592592592577461</v>
      </c>
    </row>
    <row r="2401" spans="1:12" x14ac:dyDescent="0.25">
      <c r="A2401" s="1">
        <v>43293</v>
      </c>
      <c r="B2401" s="2">
        <v>0.69292824074074078</v>
      </c>
      <c r="C2401">
        <v>184</v>
      </c>
      <c r="D2401">
        <v>86.15</v>
      </c>
      <c r="E2401">
        <v>24.808749706681301</v>
      </c>
      <c r="F2401" s="6">
        <v>22.43</v>
      </c>
      <c r="G2401" s="6">
        <f t="shared" si="74"/>
        <v>2.378749706681301</v>
      </c>
      <c r="H2401" s="6">
        <v>0.78822105585009794</v>
      </c>
      <c r="I2401" s="6">
        <v>0.33350275981380051</v>
      </c>
      <c r="J2401" s="6"/>
      <c r="K2401" s="2">
        <v>0.692002314814815</v>
      </c>
      <c r="L2401" s="3">
        <f t="shared" si="75"/>
        <v>92.592592592577461</v>
      </c>
    </row>
    <row r="2402" spans="1:12" x14ac:dyDescent="0.25">
      <c r="A2402" s="1">
        <v>43293</v>
      </c>
      <c r="B2402" s="2">
        <v>0.69292824074074078</v>
      </c>
      <c r="C2402">
        <v>217</v>
      </c>
      <c r="D2402">
        <v>86.183000000000007</v>
      </c>
      <c r="E2402">
        <v>24.814315420198</v>
      </c>
      <c r="F2402" s="6">
        <v>22.43</v>
      </c>
      <c r="G2402" s="6">
        <f t="shared" si="74"/>
        <v>2.3843154201979999</v>
      </c>
      <c r="H2402" s="6">
        <v>0.78269126458780036</v>
      </c>
      <c r="I2402" s="6">
        <v>0.32785937529749987</v>
      </c>
      <c r="J2402" s="6"/>
      <c r="K2402" s="2">
        <v>0.692002314814815</v>
      </c>
      <c r="L2402" s="3">
        <f t="shared" si="75"/>
        <v>92.592592592577461</v>
      </c>
    </row>
    <row r="2403" spans="1:12" x14ac:dyDescent="0.25">
      <c r="A2403" s="1">
        <v>43293</v>
      </c>
      <c r="B2403" s="2">
        <v>0.69292824074074078</v>
      </c>
      <c r="C2403">
        <v>250</v>
      </c>
      <c r="D2403">
        <v>86.215999999999994</v>
      </c>
      <c r="E2403">
        <v>24.814315420198</v>
      </c>
      <c r="F2403" s="6">
        <v>22.43</v>
      </c>
      <c r="G2403" s="6">
        <f t="shared" si="74"/>
        <v>2.3843154201979999</v>
      </c>
      <c r="H2403" s="6">
        <v>0.78269126458780036</v>
      </c>
      <c r="I2403" s="6">
        <v>0.32785937529749987</v>
      </c>
      <c r="J2403" s="6"/>
      <c r="K2403" s="2">
        <v>0.692002314814815</v>
      </c>
      <c r="L2403" s="3">
        <f t="shared" si="75"/>
        <v>92.592592592577461</v>
      </c>
    </row>
    <row r="2404" spans="1:12" x14ac:dyDescent="0.25">
      <c r="A2404" s="1">
        <v>43293</v>
      </c>
      <c r="B2404" s="2">
        <v>0.69292824074074078</v>
      </c>
      <c r="C2404">
        <v>283</v>
      </c>
      <c r="D2404">
        <v>86.248999999999995</v>
      </c>
      <c r="E2404">
        <v>24.814315420198</v>
      </c>
      <c r="F2404">
        <v>22.43</v>
      </c>
      <c r="G2404">
        <f t="shared" si="74"/>
        <v>2.3843154201979999</v>
      </c>
      <c r="H2404">
        <v>0.77716117672460072</v>
      </c>
      <c r="I2404">
        <v>0.32221567634599779</v>
      </c>
      <c r="K2404" s="2">
        <v>0.692002314814815</v>
      </c>
      <c r="L2404" s="3">
        <f t="shared" si="75"/>
        <v>92.592592592577461</v>
      </c>
    </row>
    <row r="2405" spans="1:12" x14ac:dyDescent="0.25">
      <c r="A2405" s="1">
        <v>43293</v>
      </c>
      <c r="B2405" s="2">
        <v>0.69292824074074078</v>
      </c>
      <c r="C2405">
        <v>316</v>
      </c>
      <c r="D2405">
        <v>86.281999999999996</v>
      </c>
      <c r="E2405">
        <v>24.814315420198</v>
      </c>
      <c r="F2405">
        <v>22.43</v>
      </c>
      <c r="G2405">
        <f t="shared" si="74"/>
        <v>2.3843154201979999</v>
      </c>
      <c r="H2405">
        <v>0.77163079221480046</v>
      </c>
      <c r="I2405">
        <v>0.3165691403500972</v>
      </c>
      <c r="K2405" s="2">
        <v>0.692002314814815</v>
      </c>
      <c r="L2405" s="3">
        <f t="shared" si="75"/>
        <v>92.592592592577461</v>
      </c>
    </row>
    <row r="2406" spans="1:12" x14ac:dyDescent="0.25">
      <c r="A2406" s="1">
        <v>43293</v>
      </c>
      <c r="B2406" s="2">
        <v>0.69292824074074078</v>
      </c>
      <c r="C2406">
        <v>349</v>
      </c>
      <c r="D2406">
        <v>86.314999999999998</v>
      </c>
      <c r="E2406">
        <v>24.819880831584801</v>
      </c>
      <c r="F2406">
        <v>22.43</v>
      </c>
      <c r="G2406">
        <f t="shared" si="74"/>
        <v>2.3898808315848008</v>
      </c>
      <c r="H2406">
        <v>0.77163079221480046</v>
      </c>
      <c r="I2406">
        <v>0.31092481239279834</v>
      </c>
      <c r="K2406" s="2">
        <v>0.692002314814815</v>
      </c>
      <c r="L2406" s="3">
        <f t="shared" si="75"/>
        <v>92.592592592577461</v>
      </c>
    </row>
    <row r="2407" spans="1:12" x14ac:dyDescent="0.25">
      <c r="A2407" s="1">
        <v>43293</v>
      </c>
      <c r="B2407" s="2">
        <v>0.69292824074074078</v>
      </c>
      <c r="C2407">
        <v>382</v>
      </c>
      <c r="D2407">
        <v>86.347999999999999</v>
      </c>
      <c r="E2407">
        <v>24.814315420198</v>
      </c>
      <c r="F2407">
        <v>22.43</v>
      </c>
      <c r="G2407">
        <f t="shared" si="74"/>
        <v>2.3843154201979999</v>
      </c>
      <c r="H2407">
        <v>0.77163079221480046</v>
      </c>
      <c r="I2407">
        <v>0.31092481239279834</v>
      </c>
      <c r="K2407" s="2">
        <v>0.692002314814815</v>
      </c>
      <c r="L2407" s="3">
        <f t="shared" si="75"/>
        <v>92.592592592577461</v>
      </c>
    </row>
    <row r="2408" spans="1:12" x14ac:dyDescent="0.25">
      <c r="A2408" s="1">
        <v>43293</v>
      </c>
      <c r="B2408" s="2">
        <v>0.69292824074074078</v>
      </c>
      <c r="C2408">
        <v>416</v>
      </c>
      <c r="D2408">
        <v>86.382000000000005</v>
      </c>
      <c r="E2408">
        <v>24.819880831584801</v>
      </c>
      <c r="F2408">
        <v>22.43</v>
      </c>
      <c r="G2408">
        <f t="shared" si="74"/>
        <v>2.3898808315848008</v>
      </c>
      <c r="H2408">
        <v>0.77163079221480046</v>
      </c>
      <c r="I2408">
        <v>0.3165691403500972</v>
      </c>
      <c r="K2408" s="2">
        <v>0.692002314814815</v>
      </c>
      <c r="L2408" s="3">
        <f t="shared" si="75"/>
        <v>92.592592592577461</v>
      </c>
    </row>
    <row r="2409" spans="1:12" x14ac:dyDescent="0.25">
      <c r="A2409" s="1">
        <v>43293</v>
      </c>
      <c r="B2409" s="2">
        <v>0.69292824074074078</v>
      </c>
      <c r="C2409">
        <v>449</v>
      </c>
      <c r="D2409">
        <v>86.415000000000006</v>
      </c>
      <c r="E2409">
        <v>24.819880831584801</v>
      </c>
      <c r="F2409">
        <v>22.43</v>
      </c>
      <c r="G2409">
        <f t="shared" si="74"/>
        <v>2.3898808315848008</v>
      </c>
      <c r="H2409">
        <v>0.78269126458780036</v>
      </c>
      <c r="I2409">
        <v>0.3165691403500972</v>
      </c>
      <c r="K2409" s="2">
        <v>0.692002314814815</v>
      </c>
      <c r="L2409" s="3">
        <f t="shared" si="75"/>
        <v>92.592592592577461</v>
      </c>
    </row>
    <row r="2410" spans="1:12" x14ac:dyDescent="0.25">
      <c r="A2410" s="1">
        <v>43293</v>
      </c>
      <c r="B2410" s="2">
        <v>0.69292824074074078</v>
      </c>
      <c r="C2410">
        <v>482</v>
      </c>
      <c r="D2410">
        <v>86.447999999999993</v>
      </c>
      <c r="E2410">
        <v>24.819880831584801</v>
      </c>
      <c r="F2410">
        <v>22.43</v>
      </c>
      <c r="G2410">
        <f t="shared" si="74"/>
        <v>2.3898808315848008</v>
      </c>
      <c r="H2410">
        <v>0.78269126458780036</v>
      </c>
      <c r="I2410">
        <v>0.31092481239279834</v>
      </c>
      <c r="K2410" s="2">
        <v>0.692002314814815</v>
      </c>
      <c r="L2410" s="3">
        <f t="shared" si="75"/>
        <v>92.592592592577461</v>
      </c>
    </row>
    <row r="2411" spans="1:12" x14ac:dyDescent="0.25">
      <c r="A2411" s="1">
        <v>43293</v>
      </c>
      <c r="B2411" s="2">
        <v>0.69292824074074078</v>
      </c>
      <c r="C2411">
        <v>515</v>
      </c>
      <c r="D2411">
        <v>86.480999999999995</v>
      </c>
      <c r="E2411">
        <v>24.819880831584801</v>
      </c>
      <c r="F2411">
        <v>22.43</v>
      </c>
      <c r="G2411">
        <f t="shared" si="74"/>
        <v>2.3898808315848008</v>
      </c>
      <c r="H2411">
        <v>0.77716117672460072</v>
      </c>
      <c r="I2411">
        <v>0.3165691403500972</v>
      </c>
      <c r="K2411" s="2">
        <v>0.692002314814815</v>
      </c>
      <c r="L2411" s="3">
        <f t="shared" si="75"/>
        <v>92.592592592577461</v>
      </c>
    </row>
    <row r="2412" spans="1:12" x14ac:dyDescent="0.25">
      <c r="A2412" s="1">
        <v>43293</v>
      </c>
      <c r="B2412" s="2">
        <v>0.69292824074074078</v>
      </c>
      <c r="C2412">
        <v>548</v>
      </c>
      <c r="D2412">
        <v>86.513999999999996</v>
      </c>
      <c r="E2412">
        <v>24.825445940888901</v>
      </c>
      <c r="F2412">
        <v>22.43</v>
      </c>
      <c r="G2412">
        <f t="shared" si="74"/>
        <v>2.3954459408889015</v>
      </c>
      <c r="H2412">
        <v>0.78822105585009794</v>
      </c>
      <c r="I2412">
        <v>0.31092481239279834</v>
      </c>
      <c r="K2412" s="2">
        <v>0.692002314814815</v>
      </c>
      <c r="L2412" s="3">
        <f t="shared" si="75"/>
        <v>92.592592592577461</v>
      </c>
    </row>
    <row r="2413" spans="1:12" x14ac:dyDescent="0.25">
      <c r="A2413" s="1">
        <v>43293</v>
      </c>
      <c r="B2413" s="2">
        <v>0.69292824074074078</v>
      </c>
      <c r="C2413">
        <v>581</v>
      </c>
      <c r="D2413">
        <v>86.546999999999997</v>
      </c>
      <c r="E2413">
        <v>24.819880831584801</v>
      </c>
      <c r="F2413">
        <v>22.43</v>
      </c>
      <c r="G2413">
        <f t="shared" si="74"/>
        <v>2.3898808315848008</v>
      </c>
      <c r="H2413">
        <v>0.78822105585009794</v>
      </c>
      <c r="I2413">
        <v>0.32221567634599779</v>
      </c>
      <c r="K2413" s="2">
        <v>0.692002314814815</v>
      </c>
      <c r="L2413" s="3">
        <f t="shared" si="75"/>
        <v>92.592592592577461</v>
      </c>
    </row>
    <row r="2414" spans="1:12" x14ac:dyDescent="0.25">
      <c r="A2414" s="1">
        <v>43293</v>
      </c>
      <c r="B2414" s="2">
        <v>0.69292824074074078</v>
      </c>
      <c r="C2414">
        <v>615</v>
      </c>
      <c r="D2414">
        <v>86.581000000000003</v>
      </c>
      <c r="E2414">
        <v>24.836575253437399</v>
      </c>
      <c r="F2414">
        <v>22.43</v>
      </c>
      <c r="G2414" s="4">
        <f t="shared" si="74"/>
        <v>2.4065752534373992</v>
      </c>
      <c r="H2414" s="4">
        <v>0.78822105585009794</v>
      </c>
      <c r="I2414" s="4">
        <v>0.32221567634599779</v>
      </c>
      <c r="K2414" s="2">
        <v>0.692002314814815</v>
      </c>
      <c r="L2414" s="3">
        <f t="shared" si="75"/>
        <v>92.592592592577461</v>
      </c>
    </row>
    <row r="2415" spans="1:12" x14ac:dyDescent="0.25">
      <c r="A2415" s="1">
        <v>43293</v>
      </c>
      <c r="B2415" s="2">
        <v>0.69292824074074078</v>
      </c>
      <c r="C2415">
        <v>648</v>
      </c>
      <c r="D2415">
        <v>86.614000000000004</v>
      </c>
      <c r="E2415">
        <v>24.836575253437399</v>
      </c>
      <c r="F2415">
        <v>22.43</v>
      </c>
      <c r="G2415">
        <f t="shared" si="74"/>
        <v>2.4065752534373992</v>
      </c>
      <c r="H2415">
        <v>0.78269126458780036</v>
      </c>
      <c r="I2415">
        <v>0.32221567634599779</v>
      </c>
      <c r="K2415" s="2">
        <v>0.692002314814815</v>
      </c>
      <c r="L2415" s="3">
        <f t="shared" si="75"/>
        <v>92.592592592577461</v>
      </c>
    </row>
    <row r="2416" spans="1:12" x14ac:dyDescent="0.25">
      <c r="A2416" s="1">
        <v>43293</v>
      </c>
      <c r="B2416" s="2">
        <v>0.69292824074074078</v>
      </c>
      <c r="C2416">
        <v>681</v>
      </c>
      <c r="D2416">
        <v>86.647000000000006</v>
      </c>
      <c r="E2416">
        <v>24.836575253437399</v>
      </c>
      <c r="F2416">
        <v>22.43</v>
      </c>
      <c r="G2416">
        <f t="shared" si="74"/>
        <v>2.4065752534373992</v>
      </c>
      <c r="H2416">
        <v>0.77716117672460072</v>
      </c>
      <c r="I2416">
        <v>0.3165691403500972</v>
      </c>
      <c r="K2416" s="2">
        <v>0.692002314814815</v>
      </c>
      <c r="L2416" s="3">
        <f t="shared" si="75"/>
        <v>92.592592592577461</v>
      </c>
    </row>
    <row r="2417" spans="1:12" x14ac:dyDescent="0.25">
      <c r="A2417" s="1">
        <v>43293</v>
      </c>
      <c r="B2417" s="2">
        <v>0.69292824074074078</v>
      </c>
      <c r="C2417">
        <v>714</v>
      </c>
      <c r="D2417">
        <v>86.68</v>
      </c>
      <c r="E2417">
        <v>24.836575253437399</v>
      </c>
      <c r="F2417">
        <v>22.43</v>
      </c>
      <c r="G2417">
        <f t="shared" si="74"/>
        <v>2.4065752534373992</v>
      </c>
      <c r="H2417">
        <v>0.77163079221480046</v>
      </c>
      <c r="I2417">
        <v>0.31092481239279834</v>
      </c>
      <c r="K2417" s="2">
        <v>0.692002314814815</v>
      </c>
      <c r="L2417" s="3">
        <f t="shared" si="75"/>
        <v>92.592592592577461</v>
      </c>
    </row>
    <row r="2418" spans="1:12" x14ac:dyDescent="0.25">
      <c r="A2418" s="1">
        <v>43293</v>
      </c>
      <c r="B2418" s="2">
        <v>0.69292824074074078</v>
      </c>
      <c r="C2418">
        <v>747</v>
      </c>
      <c r="D2418">
        <v>86.712999999999994</v>
      </c>
      <c r="E2418">
        <v>24.836575253437399</v>
      </c>
      <c r="F2418">
        <v>22.43</v>
      </c>
      <c r="G2418">
        <f t="shared" si="74"/>
        <v>2.4065752534373992</v>
      </c>
      <c r="H2418">
        <v>0.78269126458780036</v>
      </c>
      <c r="I2418">
        <v>0.3165691403500972</v>
      </c>
      <c r="K2418" s="2">
        <v>0.692002314814815</v>
      </c>
      <c r="L2418" s="3">
        <f t="shared" si="75"/>
        <v>92.592592592577461</v>
      </c>
    </row>
    <row r="2419" spans="1:12" x14ac:dyDescent="0.25">
      <c r="A2419" s="1">
        <v>43293</v>
      </c>
      <c r="B2419" s="2">
        <v>0.69292824074074078</v>
      </c>
      <c r="C2419">
        <v>780</v>
      </c>
      <c r="D2419">
        <v>86.745999999999995</v>
      </c>
      <c r="E2419">
        <v>24.842139456776</v>
      </c>
      <c r="F2419">
        <v>22.43</v>
      </c>
      <c r="G2419">
        <f t="shared" si="74"/>
        <v>2.4121394567759999</v>
      </c>
      <c r="H2419">
        <v>0.78822105585009794</v>
      </c>
      <c r="I2419">
        <v>0.3165691403500972</v>
      </c>
      <c r="K2419" s="2">
        <v>0.692002314814815</v>
      </c>
      <c r="L2419" s="3">
        <f t="shared" si="75"/>
        <v>92.592592592577461</v>
      </c>
    </row>
    <row r="2420" spans="1:12" x14ac:dyDescent="0.25">
      <c r="A2420" s="1">
        <v>43293</v>
      </c>
      <c r="B2420" s="2">
        <v>0.69292824074074078</v>
      </c>
      <c r="C2420">
        <v>813</v>
      </c>
      <c r="D2420">
        <v>86.778999999999996</v>
      </c>
      <c r="E2420">
        <v>24.8532669578174</v>
      </c>
      <c r="F2420">
        <v>22.43</v>
      </c>
      <c r="G2420">
        <f t="shared" si="74"/>
        <v>2.4232669578174004</v>
      </c>
      <c r="H2420">
        <v>0.78269126458780036</v>
      </c>
      <c r="I2420">
        <v>0.31092481239279834</v>
      </c>
      <c r="K2420" s="2">
        <v>0.692002314814815</v>
      </c>
      <c r="L2420" s="3">
        <f t="shared" si="75"/>
        <v>92.592592592577461</v>
      </c>
    </row>
    <row r="2421" spans="1:12" x14ac:dyDescent="0.25">
      <c r="A2421" s="1">
        <v>43293</v>
      </c>
      <c r="B2421" s="2">
        <v>0.69292824074074078</v>
      </c>
      <c r="C2421">
        <v>847</v>
      </c>
      <c r="D2421">
        <v>86.813000000000002</v>
      </c>
      <c r="E2421">
        <v>24.8532669578174</v>
      </c>
      <c r="F2421">
        <v>22.43</v>
      </c>
      <c r="G2421">
        <f t="shared" si="74"/>
        <v>2.4232669578174004</v>
      </c>
      <c r="H2421">
        <v>0.78822105585009794</v>
      </c>
      <c r="I2421">
        <v>0.31092481239279834</v>
      </c>
      <c r="K2421" s="2">
        <v>0.692002314814815</v>
      </c>
      <c r="L2421" s="3">
        <f t="shared" si="75"/>
        <v>92.592592592577461</v>
      </c>
    </row>
    <row r="2422" spans="1:12" x14ac:dyDescent="0.25">
      <c r="A2422" s="1">
        <v>43293</v>
      </c>
      <c r="B2422" s="2">
        <v>0.69292824074074078</v>
      </c>
      <c r="C2422">
        <v>880</v>
      </c>
      <c r="D2422">
        <v>86.846000000000004</v>
      </c>
      <c r="E2422">
        <v>24.8532669578174</v>
      </c>
      <c r="F2422">
        <v>22.43</v>
      </c>
      <c r="G2422">
        <f t="shared" si="74"/>
        <v>2.4232669578174004</v>
      </c>
      <c r="H2422">
        <v>0.78822105585009794</v>
      </c>
      <c r="I2422">
        <v>0.31092481239279834</v>
      </c>
      <c r="K2422" s="2">
        <v>0.692002314814815</v>
      </c>
      <c r="L2422" s="3">
        <f t="shared" si="75"/>
        <v>92.592592592577461</v>
      </c>
    </row>
    <row r="2423" spans="1:12" x14ac:dyDescent="0.25">
      <c r="A2423" s="1">
        <v>43293</v>
      </c>
      <c r="B2423" s="2">
        <v>0.69292824074074078</v>
      </c>
      <c r="C2423">
        <v>913</v>
      </c>
      <c r="D2423">
        <v>86.879000000000005</v>
      </c>
      <c r="E2423">
        <v>24.8588302556144</v>
      </c>
      <c r="F2423">
        <v>22.43</v>
      </c>
      <c r="G2423">
        <f t="shared" si="74"/>
        <v>2.4288302556144004</v>
      </c>
      <c r="H2423">
        <v>0.79375055055739807</v>
      </c>
      <c r="I2423">
        <v>0.30528016971349814</v>
      </c>
      <c r="K2423" s="2">
        <v>0.692002314814815</v>
      </c>
      <c r="L2423" s="3">
        <f t="shared" si="75"/>
        <v>92.592592592577461</v>
      </c>
    </row>
    <row r="2424" spans="1:12" x14ac:dyDescent="0.25">
      <c r="A2424" s="1">
        <v>43293</v>
      </c>
      <c r="B2424" s="2">
        <v>0.69292824074074078</v>
      </c>
      <c r="C2424">
        <v>946</v>
      </c>
      <c r="D2424">
        <v>86.912000000000006</v>
      </c>
      <c r="E2424">
        <v>24.8588302556144</v>
      </c>
      <c r="F2424">
        <v>22.43</v>
      </c>
      <c r="G2424">
        <f t="shared" si="74"/>
        <v>2.4288302556144004</v>
      </c>
      <c r="H2424">
        <v>0.79927974875529983</v>
      </c>
      <c r="I2424">
        <v>0.29963521226219925</v>
      </c>
      <c r="K2424" s="2">
        <v>0.692002314814815</v>
      </c>
      <c r="L2424" s="3">
        <f t="shared" si="75"/>
        <v>92.592592592577461</v>
      </c>
    </row>
    <row r="2425" spans="1:12" x14ac:dyDescent="0.25">
      <c r="A2425" s="1">
        <v>43293</v>
      </c>
      <c r="B2425" s="2">
        <v>0.69292824074074078</v>
      </c>
      <c r="C2425">
        <v>979</v>
      </c>
      <c r="D2425">
        <v>86.944999999999993</v>
      </c>
      <c r="E2425">
        <v>24.8643932516582</v>
      </c>
      <c r="F2425">
        <v>22.43</v>
      </c>
      <c r="G2425">
        <f t="shared" si="74"/>
        <v>2.4343932516582001</v>
      </c>
      <c r="H2425">
        <v>0.79927974875529983</v>
      </c>
      <c r="I2425">
        <v>0.30528016971349814</v>
      </c>
      <c r="K2425" s="2">
        <v>0.692002314814815</v>
      </c>
      <c r="L2425" s="3">
        <f t="shared" si="75"/>
        <v>92.592592592577461</v>
      </c>
    </row>
    <row r="2426" spans="1:12" x14ac:dyDescent="0.25">
      <c r="A2426" s="1">
        <v>43293</v>
      </c>
      <c r="B2426" s="2">
        <v>0.69293981481481481</v>
      </c>
      <c r="C2426">
        <v>12</v>
      </c>
      <c r="D2426">
        <v>86.977999999999994</v>
      </c>
      <c r="E2426">
        <v>24.8643932516582</v>
      </c>
      <c r="F2426">
        <v>22.43</v>
      </c>
      <c r="G2426">
        <f t="shared" si="74"/>
        <v>2.4343932516582001</v>
      </c>
      <c r="H2426">
        <v>0.80480865048970074</v>
      </c>
      <c r="I2426">
        <v>0.30528016971349814</v>
      </c>
      <c r="K2426" s="2">
        <v>0.692002314814815</v>
      </c>
      <c r="L2426" s="3">
        <f t="shared" si="75"/>
        <v>93.749999999981355</v>
      </c>
    </row>
    <row r="2427" spans="1:12" x14ac:dyDescent="0.25">
      <c r="A2427" s="1">
        <v>43293</v>
      </c>
      <c r="B2427" s="2">
        <v>0.69293981481481481</v>
      </c>
      <c r="C2427">
        <v>46</v>
      </c>
      <c r="D2427">
        <v>87.012</v>
      </c>
      <c r="E2427">
        <v>24.8643932516582</v>
      </c>
      <c r="F2427" s="6">
        <v>22.43</v>
      </c>
      <c r="G2427" s="6">
        <f t="shared" si="74"/>
        <v>2.4343932516582001</v>
      </c>
      <c r="H2427" s="6">
        <v>0.80480865048970074</v>
      </c>
      <c r="I2427" s="6">
        <v>0.29963521226219925</v>
      </c>
      <c r="J2427" s="6"/>
      <c r="K2427" s="2">
        <v>0.692002314814815</v>
      </c>
      <c r="L2427" s="3">
        <f t="shared" si="75"/>
        <v>93.749999999981355</v>
      </c>
    </row>
    <row r="2428" spans="1:12" x14ac:dyDescent="0.25">
      <c r="A2428" s="1">
        <v>43293</v>
      </c>
      <c r="B2428" s="2">
        <v>0.69293981481481481</v>
      </c>
      <c r="C2428">
        <v>79</v>
      </c>
      <c r="D2428">
        <v>87.045000000000002</v>
      </c>
      <c r="E2428">
        <v>24.8643932516582</v>
      </c>
      <c r="F2428" s="6">
        <v>22.43</v>
      </c>
      <c r="G2428" s="6">
        <f t="shared" si="74"/>
        <v>2.4343932516582001</v>
      </c>
      <c r="H2428" s="6">
        <v>0.80480865048970074</v>
      </c>
      <c r="I2428" s="6">
        <v>0.29963521226219925</v>
      </c>
      <c r="J2428" s="6"/>
      <c r="K2428" s="2">
        <v>0.692002314814815</v>
      </c>
      <c r="L2428" s="3">
        <f t="shared" si="75"/>
        <v>93.749999999981355</v>
      </c>
    </row>
    <row r="2429" spans="1:12" x14ac:dyDescent="0.25">
      <c r="A2429" s="1">
        <v>43293</v>
      </c>
      <c r="B2429" s="2">
        <v>0.69293981481481481</v>
      </c>
      <c r="C2429">
        <v>112</v>
      </c>
      <c r="D2429">
        <v>87.078000000000003</v>
      </c>
      <c r="E2429">
        <v>24.8643932516582</v>
      </c>
      <c r="F2429" s="6">
        <v>22.43</v>
      </c>
      <c r="G2429" s="6">
        <f t="shared" si="74"/>
        <v>2.4343932516582001</v>
      </c>
      <c r="H2429" s="6">
        <v>0.81033725580649829</v>
      </c>
      <c r="I2429" s="6">
        <v>0.29398993998839984</v>
      </c>
      <c r="J2429" s="6"/>
      <c r="K2429" s="2">
        <v>0.692002314814815</v>
      </c>
      <c r="L2429" s="3">
        <f t="shared" si="75"/>
        <v>93.749999999981355</v>
      </c>
    </row>
    <row r="2430" spans="1:12" x14ac:dyDescent="0.25">
      <c r="A2430" s="1">
        <v>43293</v>
      </c>
      <c r="B2430" s="2">
        <v>0.69293981481481481</v>
      </c>
      <c r="C2430">
        <v>145</v>
      </c>
      <c r="D2430">
        <v>87.111000000000004</v>
      </c>
      <c r="E2430">
        <v>24.8643932516582</v>
      </c>
      <c r="F2430" s="6">
        <v>22.43</v>
      </c>
      <c r="G2430" s="6">
        <f t="shared" si="74"/>
        <v>2.4343932516582001</v>
      </c>
      <c r="H2430" s="6">
        <v>0.81033725580649829</v>
      </c>
      <c r="I2430" s="6">
        <v>0.29963521226219925</v>
      </c>
      <c r="J2430" s="6"/>
      <c r="K2430" s="2">
        <v>0.692002314814815</v>
      </c>
      <c r="L2430" s="3">
        <f t="shared" si="75"/>
        <v>93.749999999981355</v>
      </c>
    </row>
    <row r="2431" spans="1:12" x14ac:dyDescent="0.25">
      <c r="A2431" s="1">
        <v>43293</v>
      </c>
      <c r="B2431" s="2">
        <v>0.69293981481481481</v>
      </c>
      <c r="C2431">
        <v>178</v>
      </c>
      <c r="D2431">
        <v>87.144000000000005</v>
      </c>
      <c r="E2431">
        <v>24.8643932516582</v>
      </c>
      <c r="F2431" s="6">
        <v>22.43</v>
      </c>
      <c r="G2431" s="6">
        <f t="shared" si="74"/>
        <v>2.4343932516582001</v>
      </c>
      <c r="H2431" s="6">
        <v>0.81586556475109973</v>
      </c>
      <c r="I2431" s="6">
        <v>0.29398993998839984</v>
      </c>
      <c r="J2431" s="6"/>
      <c r="K2431" s="2">
        <v>0.692002314814815</v>
      </c>
      <c r="L2431" s="3">
        <f t="shared" si="75"/>
        <v>93.749999999981355</v>
      </c>
    </row>
    <row r="2432" spans="1:12" x14ac:dyDescent="0.25">
      <c r="A2432" s="1">
        <v>43293</v>
      </c>
      <c r="B2432" s="2">
        <v>0.69293981481481481</v>
      </c>
      <c r="C2432">
        <v>211</v>
      </c>
      <c r="D2432">
        <v>87.177000000000007</v>
      </c>
      <c r="E2432">
        <v>24.8588302556144</v>
      </c>
      <c r="F2432" s="6">
        <v>22.43</v>
      </c>
      <c r="G2432" s="6">
        <f t="shared" si="74"/>
        <v>2.4288302556144004</v>
      </c>
      <c r="H2432" s="6">
        <v>0.81586556475109973</v>
      </c>
      <c r="I2432" s="6">
        <v>0.29398993998839984</v>
      </c>
      <c r="J2432" s="6"/>
      <c r="K2432" s="2">
        <v>0.692002314814815</v>
      </c>
      <c r="L2432" s="3">
        <f t="shared" si="75"/>
        <v>93.749999999981355</v>
      </c>
    </row>
    <row r="2433" spans="1:12" x14ac:dyDescent="0.25">
      <c r="A2433" s="1">
        <v>43293</v>
      </c>
      <c r="B2433" s="2">
        <v>0.69293981481481481</v>
      </c>
      <c r="C2433">
        <v>245</v>
      </c>
      <c r="D2433">
        <v>87.210999999999999</v>
      </c>
      <c r="E2433">
        <v>24.8588302556144</v>
      </c>
      <c r="F2433">
        <v>22.43</v>
      </c>
      <c r="G2433">
        <f t="shared" si="74"/>
        <v>2.4288302556144004</v>
      </c>
      <c r="H2433">
        <v>0.81586556475109973</v>
      </c>
      <c r="I2433">
        <v>0.30528016971349814</v>
      </c>
      <c r="K2433" s="2">
        <v>0.692002314814815</v>
      </c>
      <c r="L2433" s="3">
        <f t="shared" si="75"/>
        <v>93.749999999981355</v>
      </c>
    </row>
    <row r="2434" spans="1:12" x14ac:dyDescent="0.25">
      <c r="A2434" s="1">
        <v>43293</v>
      </c>
      <c r="B2434" s="2">
        <v>0.69293981481481481</v>
      </c>
      <c r="C2434">
        <v>278</v>
      </c>
      <c r="D2434">
        <v>87.244</v>
      </c>
      <c r="E2434">
        <v>24.8532669578174</v>
      </c>
      <c r="F2434">
        <v>22.43</v>
      </c>
      <c r="G2434">
        <f t="shared" si="74"/>
        <v>2.4232669578174004</v>
      </c>
      <c r="H2434">
        <v>0.821393577369399</v>
      </c>
      <c r="I2434">
        <v>0.29963521226219925</v>
      </c>
      <c r="K2434" s="2">
        <v>0.692002314814815</v>
      </c>
      <c r="L2434" s="3">
        <f t="shared" si="75"/>
        <v>93.749999999981355</v>
      </c>
    </row>
    <row r="2435" spans="1:12" x14ac:dyDescent="0.25">
      <c r="A2435" s="1">
        <v>43293</v>
      </c>
      <c r="B2435" s="2">
        <v>0.69293981481481481</v>
      </c>
      <c r="C2435">
        <v>311</v>
      </c>
      <c r="D2435">
        <v>87.277000000000001</v>
      </c>
      <c r="E2435">
        <v>24.8532669578174</v>
      </c>
      <c r="F2435">
        <v>22.43</v>
      </c>
      <c r="G2435">
        <f t="shared" ref="G2435:G2498" si="76">+E2435-F2435</f>
        <v>2.4232669578174004</v>
      </c>
      <c r="H2435">
        <v>0.821393577369399</v>
      </c>
      <c r="I2435">
        <v>0.29963521226219925</v>
      </c>
      <c r="K2435" s="2">
        <v>0.692002314814815</v>
      </c>
      <c r="L2435" s="3">
        <f t="shared" ref="L2435:L2498" si="77">(B2435-K2435)*100000</f>
        <v>93.749999999981355</v>
      </c>
    </row>
    <row r="2436" spans="1:12" x14ac:dyDescent="0.25">
      <c r="A2436" s="1">
        <v>43293</v>
      </c>
      <c r="B2436" s="2">
        <v>0.69293981481481481</v>
      </c>
      <c r="C2436">
        <v>344</v>
      </c>
      <c r="D2436">
        <v>87.31</v>
      </c>
      <c r="E2436">
        <v>24.8588302556144</v>
      </c>
      <c r="F2436">
        <v>22.43</v>
      </c>
      <c r="G2436">
        <f t="shared" si="76"/>
        <v>2.4288302556144004</v>
      </c>
      <c r="H2436">
        <v>0.81586556475109973</v>
      </c>
      <c r="I2436">
        <v>0.29963521226219925</v>
      </c>
      <c r="K2436" s="2">
        <v>0.692002314814815</v>
      </c>
      <c r="L2436" s="3">
        <f t="shared" si="77"/>
        <v>93.749999999981355</v>
      </c>
    </row>
    <row r="2437" spans="1:12" x14ac:dyDescent="0.25">
      <c r="A2437" s="1">
        <v>43293</v>
      </c>
      <c r="B2437" s="2">
        <v>0.69293981481481481</v>
      </c>
      <c r="C2437">
        <v>377</v>
      </c>
      <c r="D2437">
        <v>87.343000000000004</v>
      </c>
      <c r="E2437">
        <v>24.869955945996001</v>
      </c>
      <c r="F2437">
        <v>22.43</v>
      </c>
      <c r="G2437">
        <f t="shared" si="76"/>
        <v>2.439955945996001</v>
      </c>
      <c r="H2437">
        <v>0.81033725580649829</v>
      </c>
      <c r="I2437">
        <v>0.30528016971349814</v>
      </c>
      <c r="K2437" s="2">
        <v>0.692002314814815</v>
      </c>
      <c r="L2437" s="3">
        <f t="shared" si="77"/>
        <v>93.749999999981355</v>
      </c>
    </row>
    <row r="2438" spans="1:12" x14ac:dyDescent="0.25">
      <c r="A2438" s="1">
        <v>43293</v>
      </c>
      <c r="B2438" s="2">
        <v>0.69293981481481481</v>
      </c>
      <c r="C2438">
        <v>410</v>
      </c>
      <c r="D2438">
        <v>87.376000000000005</v>
      </c>
      <c r="E2438">
        <v>24.8643932516582</v>
      </c>
      <c r="F2438">
        <v>22.43</v>
      </c>
      <c r="G2438">
        <f t="shared" si="76"/>
        <v>2.4343932516582001</v>
      </c>
      <c r="H2438">
        <v>0.821393577369399</v>
      </c>
      <c r="I2438">
        <v>0.29963521226219925</v>
      </c>
      <c r="K2438" s="2">
        <v>0.692002314814815</v>
      </c>
      <c r="L2438" s="3">
        <f t="shared" si="77"/>
        <v>93.749999999981355</v>
      </c>
    </row>
    <row r="2439" spans="1:12" x14ac:dyDescent="0.25">
      <c r="A2439" s="1">
        <v>43293</v>
      </c>
      <c r="B2439" s="2">
        <v>0.69293981481481481</v>
      </c>
      <c r="C2439">
        <v>444</v>
      </c>
      <c r="D2439">
        <v>87.41</v>
      </c>
      <c r="E2439">
        <v>24.8588302556144</v>
      </c>
      <c r="F2439">
        <v>22.43</v>
      </c>
      <c r="G2439">
        <f t="shared" si="76"/>
        <v>2.4288302556144004</v>
      </c>
      <c r="H2439">
        <v>0.821393577369399</v>
      </c>
      <c r="I2439">
        <v>0.29398993998839984</v>
      </c>
      <c r="K2439" s="2">
        <v>0.692002314814815</v>
      </c>
      <c r="L2439" s="3">
        <f t="shared" si="77"/>
        <v>93.749999999981355</v>
      </c>
    </row>
    <row r="2440" spans="1:12" x14ac:dyDescent="0.25">
      <c r="A2440" s="1">
        <v>43293</v>
      </c>
      <c r="B2440" s="2">
        <v>0.69293981481481481</v>
      </c>
      <c r="C2440">
        <v>477</v>
      </c>
      <c r="D2440">
        <v>87.442999999999998</v>
      </c>
      <c r="E2440">
        <v>24.8532669578174</v>
      </c>
      <c r="F2440">
        <v>22.43</v>
      </c>
      <c r="G2440">
        <f t="shared" si="76"/>
        <v>2.4232669578174004</v>
      </c>
      <c r="H2440">
        <v>0.821393577369399</v>
      </c>
      <c r="I2440">
        <v>0.29398993998839984</v>
      </c>
      <c r="K2440" s="2">
        <v>0.692002314814815</v>
      </c>
      <c r="L2440" s="3">
        <f t="shared" si="77"/>
        <v>93.749999999981355</v>
      </c>
    </row>
    <row r="2441" spans="1:12" x14ac:dyDescent="0.25">
      <c r="A2441" s="1">
        <v>43293</v>
      </c>
      <c r="B2441" s="2">
        <v>0.69293981481481481</v>
      </c>
      <c r="C2441">
        <v>510</v>
      </c>
      <c r="D2441">
        <v>87.475999999999999</v>
      </c>
      <c r="E2441">
        <v>24.8532669578174</v>
      </c>
      <c r="F2441">
        <v>22.43</v>
      </c>
      <c r="G2441">
        <f t="shared" si="76"/>
        <v>2.4232669578174004</v>
      </c>
      <c r="H2441">
        <v>0.81586556475109973</v>
      </c>
      <c r="I2441">
        <v>0.28834435284199955</v>
      </c>
      <c r="K2441" s="2">
        <v>0.692002314814815</v>
      </c>
      <c r="L2441" s="3">
        <f t="shared" si="77"/>
        <v>93.749999999981355</v>
      </c>
    </row>
    <row r="2442" spans="1:12" x14ac:dyDescent="0.25">
      <c r="A2442" s="1">
        <v>43293</v>
      </c>
      <c r="B2442" s="2">
        <v>0.69293981481481481</v>
      </c>
      <c r="C2442">
        <v>543</v>
      </c>
      <c r="D2442">
        <v>87.509</v>
      </c>
      <c r="E2442">
        <v>24.842139456776</v>
      </c>
      <c r="F2442">
        <v>22.43</v>
      </c>
      <c r="G2442">
        <f t="shared" si="76"/>
        <v>2.4121394567759999</v>
      </c>
      <c r="H2442">
        <v>0.821393577369399</v>
      </c>
      <c r="I2442">
        <v>0.28834435284199955</v>
      </c>
      <c r="K2442" s="2">
        <v>0.692002314814815</v>
      </c>
      <c r="L2442" s="3">
        <f t="shared" si="77"/>
        <v>93.749999999981355</v>
      </c>
    </row>
    <row r="2443" spans="1:12" x14ac:dyDescent="0.25">
      <c r="A2443" s="1">
        <v>43293</v>
      </c>
      <c r="B2443" s="2">
        <v>0.69293981481481481</v>
      </c>
      <c r="C2443">
        <v>576</v>
      </c>
      <c r="D2443">
        <v>87.542000000000002</v>
      </c>
      <c r="E2443">
        <v>24.842139456776</v>
      </c>
      <c r="F2443">
        <v>22.43</v>
      </c>
      <c r="G2443">
        <f t="shared" si="76"/>
        <v>2.4121394567759999</v>
      </c>
      <c r="H2443">
        <v>0.821393577369399</v>
      </c>
      <c r="I2443">
        <v>0.29398993998839984</v>
      </c>
      <c r="K2443" s="2">
        <v>0.692002314814815</v>
      </c>
      <c r="L2443" s="3">
        <f t="shared" si="77"/>
        <v>93.749999999981355</v>
      </c>
    </row>
    <row r="2444" spans="1:12" x14ac:dyDescent="0.25">
      <c r="A2444" s="1">
        <v>43293</v>
      </c>
      <c r="B2444" s="2">
        <v>0.69293981481481481</v>
      </c>
      <c r="C2444">
        <v>609</v>
      </c>
      <c r="D2444">
        <v>87.575000000000003</v>
      </c>
      <c r="E2444">
        <v>24.836575253437399</v>
      </c>
      <c r="F2444">
        <v>22.43</v>
      </c>
      <c r="G2444" s="4">
        <f t="shared" si="76"/>
        <v>2.4065752534373992</v>
      </c>
      <c r="H2444" s="4">
        <v>0.82692129370709822</v>
      </c>
      <c r="I2444" s="4">
        <v>0.28834435284199955</v>
      </c>
      <c r="K2444" s="2">
        <v>0.692002314814815</v>
      </c>
      <c r="L2444" s="3">
        <f t="shared" si="77"/>
        <v>93.749999999981355</v>
      </c>
    </row>
    <row r="2445" spans="1:12" x14ac:dyDescent="0.25">
      <c r="A2445" s="1">
        <v>43293</v>
      </c>
      <c r="B2445" s="2">
        <v>0.69293981481481481</v>
      </c>
      <c r="C2445">
        <v>642</v>
      </c>
      <c r="D2445">
        <v>87.608000000000004</v>
      </c>
      <c r="E2445">
        <v>24.842139456776</v>
      </c>
      <c r="F2445">
        <v>22.43</v>
      </c>
      <c r="G2445">
        <f t="shared" si="76"/>
        <v>2.4121394567759999</v>
      </c>
      <c r="H2445">
        <v>0.82692129370709822</v>
      </c>
      <c r="I2445">
        <v>0.28834435284199955</v>
      </c>
      <c r="K2445" s="2">
        <v>0.692002314814815</v>
      </c>
      <c r="L2445" s="3">
        <f t="shared" si="77"/>
        <v>93.749999999981355</v>
      </c>
    </row>
    <row r="2446" spans="1:12" x14ac:dyDescent="0.25">
      <c r="A2446" s="1">
        <v>43293</v>
      </c>
      <c r="B2446" s="2">
        <v>0.69293981481481481</v>
      </c>
      <c r="C2446">
        <v>676</v>
      </c>
      <c r="D2446">
        <v>87.641999999999996</v>
      </c>
      <c r="E2446">
        <v>24.842139456776</v>
      </c>
      <c r="F2446">
        <v>22.43</v>
      </c>
      <c r="G2446">
        <f t="shared" si="76"/>
        <v>2.4121394567759999</v>
      </c>
      <c r="H2446">
        <v>0.821393577369399</v>
      </c>
      <c r="I2446">
        <v>0.28834435284199955</v>
      </c>
      <c r="K2446" s="2">
        <v>0.692002314814815</v>
      </c>
      <c r="L2446" s="3">
        <f t="shared" si="77"/>
        <v>93.749999999981355</v>
      </c>
    </row>
    <row r="2447" spans="1:12" x14ac:dyDescent="0.25">
      <c r="A2447" s="1">
        <v>43293</v>
      </c>
      <c r="B2447" s="2">
        <v>0.69293981481481481</v>
      </c>
      <c r="C2447">
        <v>709</v>
      </c>
      <c r="D2447">
        <v>87.674999999999997</v>
      </c>
      <c r="E2447">
        <v>24.836575253437399</v>
      </c>
      <c r="F2447">
        <v>22.43</v>
      </c>
      <c r="G2447">
        <f t="shared" si="76"/>
        <v>2.4065752534373992</v>
      </c>
      <c r="H2447">
        <v>0.821393577369399</v>
      </c>
      <c r="I2447">
        <v>0.29398993998839984</v>
      </c>
      <c r="K2447" s="2">
        <v>0.692002314814815</v>
      </c>
      <c r="L2447" s="3">
        <f t="shared" si="77"/>
        <v>93.749999999981355</v>
      </c>
    </row>
    <row r="2448" spans="1:12" x14ac:dyDescent="0.25">
      <c r="A2448" s="1">
        <v>43293</v>
      </c>
      <c r="B2448" s="2">
        <v>0.69293981481481481</v>
      </c>
      <c r="C2448">
        <v>742</v>
      </c>
      <c r="D2448">
        <v>87.707999999999998</v>
      </c>
      <c r="E2448">
        <v>24.836575253437399</v>
      </c>
      <c r="F2448">
        <v>22.43</v>
      </c>
      <c r="G2448">
        <f t="shared" si="76"/>
        <v>2.4065752534373992</v>
      </c>
      <c r="H2448">
        <v>0.81033725580649829</v>
      </c>
      <c r="I2448">
        <v>0.29398993998839984</v>
      </c>
      <c r="K2448" s="2">
        <v>0.692002314814815</v>
      </c>
      <c r="L2448" s="3">
        <f t="shared" si="77"/>
        <v>93.749999999981355</v>
      </c>
    </row>
    <row r="2449" spans="1:12" x14ac:dyDescent="0.25">
      <c r="A2449" s="1">
        <v>43293</v>
      </c>
      <c r="B2449" s="2">
        <v>0.69293981481481481</v>
      </c>
      <c r="C2449">
        <v>775</v>
      </c>
      <c r="D2449">
        <v>87.741</v>
      </c>
      <c r="E2449">
        <v>24.836575253437399</v>
      </c>
      <c r="F2449">
        <v>22.43</v>
      </c>
      <c r="G2449">
        <f t="shared" si="76"/>
        <v>2.4065752534373992</v>
      </c>
      <c r="H2449">
        <v>0.81033725580649829</v>
      </c>
      <c r="I2449">
        <v>0.29398993998839984</v>
      </c>
      <c r="K2449" s="2">
        <v>0.692002314814815</v>
      </c>
      <c r="L2449" s="3">
        <f t="shared" si="77"/>
        <v>93.749999999981355</v>
      </c>
    </row>
    <row r="2450" spans="1:12" x14ac:dyDescent="0.25">
      <c r="A2450" s="1">
        <v>43293</v>
      </c>
      <c r="B2450" s="2">
        <v>0.69293981481481481</v>
      </c>
      <c r="C2450">
        <v>808</v>
      </c>
      <c r="D2450">
        <v>87.774000000000001</v>
      </c>
      <c r="E2450">
        <v>24.842139456776</v>
      </c>
      <c r="F2450">
        <v>22.43</v>
      </c>
      <c r="G2450">
        <f t="shared" si="76"/>
        <v>2.4121394567759999</v>
      </c>
      <c r="H2450">
        <v>0.81033725580649829</v>
      </c>
      <c r="I2450">
        <v>0.28834435284199955</v>
      </c>
      <c r="K2450" s="2">
        <v>0.692002314814815</v>
      </c>
      <c r="L2450" s="3">
        <f t="shared" si="77"/>
        <v>93.749999999981355</v>
      </c>
    </row>
    <row r="2451" spans="1:12" x14ac:dyDescent="0.25">
      <c r="A2451" s="1">
        <v>43293</v>
      </c>
      <c r="B2451" s="2">
        <v>0.69293981481481481</v>
      </c>
      <c r="C2451">
        <v>841</v>
      </c>
      <c r="D2451">
        <v>87.807000000000002</v>
      </c>
      <c r="E2451">
        <v>24.842139456776</v>
      </c>
      <c r="F2451">
        <v>22.43</v>
      </c>
      <c r="G2451">
        <f t="shared" si="76"/>
        <v>2.4121394567759999</v>
      </c>
      <c r="H2451">
        <v>0.81586556475109973</v>
      </c>
      <c r="I2451">
        <v>0.28834435284199955</v>
      </c>
      <c r="K2451" s="2">
        <v>0.692002314814815</v>
      </c>
      <c r="L2451" s="3">
        <f t="shared" si="77"/>
        <v>93.749999999981355</v>
      </c>
    </row>
    <row r="2452" spans="1:12" x14ac:dyDescent="0.25">
      <c r="A2452" s="1">
        <v>43293</v>
      </c>
      <c r="B2452" s="2">
        <v>0.69293981481481481</v>
      </c>
      <c r="C2452">
        <v>875</v>
      </c>
      <c r="D2452">
        <v>87.840999999999994</v>
      </c>
      <c r="E2452">
        <v>24.842139456776</v>
      </c>
      <c r="F2452">
        <v>22.43</v>
      </c>
      <c r="G2452">
        <f t="shared" si="76"/>
        <v>2.4121394567759999</v>
      </c>
      <c r="H2452">
        <v>0.81033725580649829</v>
      </c>
      <c r="I2452">
        <v>0.28269845077259959</v>
      </c>
      <c r="K2452" s="2">
        <v>0.692002314814815</v>
      </c>
      <c r="L2452" s="3">
        <f t="shared" si="77"/>
        <v>93.749999999981355</v>
      </c>
    </row>
    <row r="2453" spans="1:12" x14ac:dyDescent="0.25">
      <c r="A2453" s="1">
        <v>43293</v>
      </c>
      <c r="B2453" s="2">
        <v>0.69293981481481481</v>
      </c>
      <c r="C2453">
        <v>908</v>
      </c>
      <c r="D2453">
        <v>87.873999999999995</v>
      </c>
      <c r="E2453">
        <v>24.836575253437399</v>
      </c>
      <c r="F2453">
        <v>22.43</v>
      </c>
      <c r="G2453">
        <f t="shared" si="76"/>
        <v>2.4065752534373992</v>
      </c>
      <c r="H2453">
        <v>0.81033725580649829</v>
      </c>
      <c r="I2453">
        <v>0.28269845077259959</v>
      </c>
      <c r="K2453" s="2">
        <v>0.692002314814815</v>
      </c>
      <c r="L2453" s="3">
        <f t="shared" si="77"/>
        <v>93.749999999981355</v>
      </c>
    </row>
    <row r="2454" spans="1:12" x14ac:dyDescent="0.25">
      <c r="A2454" s="1">
        <v>43293</v>
      </c>
      <c r="B2454" s="2">
        <v>0.69293981481481481</v>
      </c>
      <c r="C2454">
        <v>941</v>
      </c>
      <c r="D2454">
        <v>87.906999999999996</v>
      </c>
      <c r="E2454">
        <v>24.836575253437399</v>
      </c>
      <c r="F2454">
        <v>22.43</v>
      </c>
      <c r="G2454">
        <f t="shared" si="76"/>
        <v>2.4065752534373992</v>
      </c>
      <c r="H2454">
        <v>0.81033725580649829</v>
      </c>
      <c r="I2454">
        <v>0.27705223373009957</v>
      </c>
      <c r="K2454" s="2">
        <v>0.692002314814815</v>
      </c>
      <c r="L2454" s="3">
        <f t="shared" si="77"/>
        <v>93.749999999981355</v>
      </c>
    </row>
    <row r="2455" spans="1:12" x14ac:dyDescent="0.25">
      <c r="A2455" s="1">
        <v>43293</v>
      </c>
      <c r="B2455" s="2">
        <v>0.69293981481481481</v>
      </c>
      <c r="C2455">
        <v>974</v>
      </c>
      <c r="D2455">
        <v>87.94</v>
      </c>
      <c r="E2455">
        <v>24.836575253437399</v>
      </c>
      <c r="F2455">
        <v>22.43</v>
      </c>
      <c r="G2455">
        <f t="shared" si="76"/>
        <v>2.4065752534373992</v>
      </c>
      <c r="H2455">
        <v>0.81033725580649829</v>
      </c>
      <c r="I2455">
        <v>0.27705223373009957</v>
      </c>
      <c r="K2455" s="2">
        <v>0.692002314814815</v>
      </c>
      <c r="L2455" s="3">
        <f t="shared" si="77"/>
        <v>93.749999999981355</v>
      </c>
    </row>
    <row r="2456" spans="1:12" x14ac:dyDescent="0.25">
      <c r="A2456" s="1">
        <v>43293</v>
      </c>
      <c r="B2456" s="2">
        <v>0.69295138888888896</v>
      </c>
      <c r="C2456">
        <v>7</v>
      </c>
      <c r="D2456">
        <v>87.972999999999999</v>
      </c>
      <c r="E2456">
        <v>24.836575253437399</v>
      </c>
      <c r="F2456">
        <v>22.43</v>
      </c>
      <c r="G2456">
        <f t="shared" si="76"/>
        <v>2.4065752534373992</v>
      </c>
      <c r="H2456">
        <v>0.81033725580649829</v>
      </c>
      <c r="I2456">
        <v>0.27705223373009957</v>
      </c>
      <c r="K2456" s="2">
        <v>0.692002314814815</v>
      </c>
      <c r="L2456" s="3">
        <f t="shared" si="77"/>
        <v>94.907407407396335</v>
      </c>
    </row>
    <row r="2457" spans="1:12" x14ac:dyDescent="0.25">
      <c r="A2457" s="1">
        <v>43293</v>
      </c>
      <c r="B2457" s="2">
        <v>0.69295138888888896</v>
      </c>
      <c r="C2457">
        <v>40</v>
      </c>
      <c r="D2457">
        <v>88.006</v>
      </c>
      <c r="E2457">
        <v>24.836575253437399</v>
      </c>
      <c r="F2457">
        <v>22.43</v>
      </c>
      <c r="G2457">
        <f t="shared" si="76"/>
        <v>2.4065752534373992</v>
      </c>
      <c r="H2457">
        <v>0.82692129370709822</v>
      </c>
      <c r="I2457">
        <v>0.28269845077259959</v>
      </c>
      <c r="K2457" s="2">
        <v>0.692002314814815</v>
      </c>
      <c r="L2457" s="3">
        <f t="shared" si="77"/>
        <v>94.907407407396335</v>
      </c>
    </row>
    <row r="2458" spans="1:12" x14ac:dyDescent="0.25">
      <c r="A2458" s="1">
        <v>43293</v>
      </c>
      <c r="B2458" s="2">
        <v>0.69295138888888896</v>
      </c>
      <c r="C2458">
        <v>73</v>
      </c>
      <c r="D2458">
        <v>88.039000000000001</v>
      </c>
      <c r="E2458">
        <v>24.8310107481574</v>
      </c>
      <c r="F2458">
        <v>22.43</v>
      </c>
      <c r="G2458">
        <f t="shared" si="76"/>
        <v>2.4010107481574003</v>
      </c>
      <c r="H2458">
        <v>0.82692129370709822</v>
      </c>
      <c r="I2458">
        <v>0.27705223373009957</v>
      </c>
      <c r="K2458" s="2">
        <v>0.692002314814815</v>
      </c>
      <c r="L2458" s="3">
        <f t="shared" si="77"/>
        <v>94.907407407396335</v>
      </c>
    </row>
    <row r="2459" spans="1:12" x14ac:dyDescent="0.25">
      <c r="A2459" s="1">
        <v>43293</v>
      </c>
      <c r="B2459" s="2">
        <v>0.69295138888888896</v>
      </c>
      <c r="C2459">
        <v>107</v>
      </c>
      <c r="D2459">
        <v>88.072999999999993</v>
      </c>
      <c r="E2459">
        <v>24.836575253437399</v>
      </c>
      <c r="F2459">
        <v>22.43</v>
      </c>
      <c r="G2459">
        <f t="shared" si="76"/>
        <v>2.4065752534373992</v>
      </c>
      <c r="H2459">
        <v>0.821393577369399</v>
      </c>
      <c r="I2459">
        <v>0.28269845077259959</v>
      </c>
      <c r="K2459" s="2">
        <v>0.692002314814815</v>
      </c>
      <c r="L2459" s="3">
        <f t="shared" si="77"/>
        <v>94.907407407396335</v>
      </c>
    </row>
    <row r="2460" spans="1:12" x14ac:dyDescent="0.25">
      <c r="A2460" s="1">
        <v>43293</v>
      </c>
      <c r="B2460" s="2">
        <v>0.69295138888888896</v>
      </c>
      <c r="C2460">
        <v>140</v>
      </c>
      <c r="D2460">
        <v>88.105999999999995</v>
      </c>
      <c r="E2460">
        <v>24.842139456776</v>
      </c>
      <c r="F2460" s="6">
        <v>22.43</v>
      </c>
      <c r="G2460" s="6">
        <f t="shared" si="76"/>
        <v>2.4121394567759999</v>
      </c>
      <c r="H2460" s="6">
        <v>0.82692129370709822</v>
      </c>
      <c r="I2460" s="6">
        <v>0.28269845077259959</v>
      </c>
      <c r="J2460" s="6"/>
      <c r="K2460" s="2">
        <v>0.692002314814815</v>
      </c>
      <c r="L2460" s="3">
        <f t="shared" si="77"/>
        <v>94.907407407396335</v>
      </c>
    </row>
    <row r="2461" spans="1:12" x14ac:dyDescent="0.25">
      <c r="A2461" s="1">
        <v>43293</v>
      </c>
      <c r="B2461" s="2">
        <v>0.69295138888888896</v>
      </c>
      <c r="C2461">
        <v>173</v>
      </c>
      <c r="D2461">
        <v>88.138999999999996</v>
      </c>
      <c r="E2461">
        <v>24.836575253437399</v>
      </c>
      <c r="F2461" s="6">
        <v>22.43</v>
      </c>
      <c r="G2461" s="6">
        <f t="shared" si="76"/>
        <v>2.4065752534373992</v>
      </c>
      <c r="H2461" s="6">
        <v>0.821393577369399</v>
      </c>
      <c r="I2461" s="6">
        <v>0.28269845077259959</v>
      </c>
      <c r="J2461" s="6"/>
      <c r="K2461" s="2">
        <v>0.692002314814815</v>
      </c>
      <c r="L2461" s="3">
        <f t="shared" si="77"/>
        <v>94.907407407396335</v>
      </c>
    </row>
    <row r="2462" spans="1:12" x14ac:dyDescent="0.25">
      <c r="A2462" s="1">
        <v>43293</v>
      </c>
      <c r="B2462" s="2">
        <v>0.69295138888888896</v>
      </c>
      <c r="C2462">
        <v>206</v>
      </c>
      <c r="D2462">
        <v>88.171999999999997</v>
      </c>
      <c r="E2462">
        <v>24.836575253437399</v>
      </c>
      <c r="F2462" s="6">
        <v>22.43</v>
      </c>
      <c r="G2462" s="6">
        <f t="shared" si="76"/>
        <v>2.4065752534373992</v>
      </c>
      <c r="H2462" s="6">
        <v>0.821393577369399</v>
      </c>
      <c r="I2462" s="6">
        <v>0.27705223373009957</v>
      </c>
      <c r="J2462" s="6"/>
      <c r="K2462" s="2">
        <v>0.692002314814815</v>
      </c>
      <c r="L2462" s="3">
        <f t="shared" si="77"/>
        <v>94.907407407396335</v>
      </c>
    </row>
    <row r="2463" spans="1:12" x14ac:dyDescent="0.25">
      <c r="A2463" s="1">
        <v>43293</v>
      </c>
      <c r="B2463" s="2">
        <v>0.69295138888888896</v>
      </c>
      <c r="C2463">
        <v>239</v>
      </c>
      <c r="D2463">
        <v>88.204999999999998</v>
      </c>
      <c r="E2463">
        <v>24.8310107481574</v>
      </c>
      <c r="F2463" s="6">
        <v>22.43</v>
      </c>
      <c r="G2463" s="6">
        <f t="shared" si="76"/>
        <v>2.4010107481574003</v>
      </c>
      <c r="H2463" s="6">
        <v>0.821393577369399</v>
      </c>
      <c r="I2463" s="6">
        <v>0.27705223373009957</v>
      </c>
      <c r="J2463" s="6"/>
      <c r="K2463" s="2">
        <v>0.692002314814815</v>
      </c>
      <c r="L2463" s="3">
        <f t="shared" si="77"/>
        <v>94.907407407396335</v>
      </c>
    </row>
    <row r="2464" spans="1:12" x14ac:dyDescent="0.25">
      <c r="A2464" s="1">
        <v>43293</v>
      </c>
      <c r="B2464" s="2">
        <v>0.69295138888888896</v>
      </c>
      <c r="C2464">
        <v>272</v>
      </c>
      <c r="D2464">
        <v>88.238</v>
      </c>
      <c r="E2464">
        <v>24.836575253437399</v>
      </c>
      <c r="F2464" s="6">
        <v>22.43</v>
      </c>
      <c r="G2464" s="6">
        <f t="shared" si="76"/>
        <v>2.4065752534373992</v>
      </c>
      <c r="H2464" s="6">
        <v>0.821393577369399</v>
      </c>
      <c r="I2464" s="6">
        <v>0.27140570166389821</v>
      </c>
      <c r="J2464" s="6"/>
      <c r="K2464" s="2">
        <v>0.692002314814815</v>
      </c>
      <c r="L2464" s="3">
        <f t="shared" si="77"/>
        <v>94.907407407396335</v>
      </c>
    </row>
    <row r="2465" spans="1:12" x14ac:dyDescent="0.25">
      <c r="A2465" s="1">
        <v>43293</v>
      </c>
      <c r="B2465" s="2">
        <v>0.69295138888888896</v>
      </c>
      <c r="C2465">
        <v>306</v>
      </c>
      <c r="D2465">
        <v>88.272000000000006</v>
      </c>
      <c r="E2465">
        <v>24.836575253437399</v>
      </c>
      <c r="F2465">
        <v>22.43</v>
      </c>
      <c r="G2465">
        <f t="shared" si="76"/>
        <v>2.4065752534373992</v>
      </c>
      <c r="H2465">
        <v>0.81033725580649829</v>
      </c>
      <c r="I2465">
        <v>0.26575885452389869</v>
      </c>
      <c r="K2465" s="2">
        <v>0.692002314814815</v>
      </c>
      <c r="L2465" s="3">
        <f t="shared" si="77"/>
        <v>94.907407407396335</v>
      </c>
    </row>
    <row r="2466" spans="1:12" x14ac:dyDescent="0.25">
      <c r="A2466" s="1">
        <v>43293</v>
      </c>
      <c r="B2466" s="2">
        <v>0.69295138888888896</v>
      </c>
      <c r="C2466">
        <v>339</v>
      </c>
      <c r="D2466">
        <v>88.305000000000007</v>
      </c>
      <c r="E2466">
        <v>24.836575253437399</v>
      </c>
      <c r="F2466">
        <v>22.43</v>
      </c>
      <c r="G2466">
        <f t="shared" si="76"/>
        <v>2.4065752534373992</v>
      </c>
      <c r="H2466">
        <v>0.81033725580649829</v>
      </c>
      <c r="I2466">
        <v>0.26011169225969866</v>
      </c>
      <c r="K2466" s="2">
        <v>0.692002314814815</v>
      </c>
      <c r="L2466" s="3">
        <f t="shared" si="77"/>
        <v>94.907407407396335</v>
      </c>
    </row>
    <row r="2467" spans="1:12" x14ac:dyDescent="0.25">
      <c r="A2467" s="1">
        <v>43293</v>
      </c>
      <c r="B2467" s="2">
        <v>0.69295138888888896</v>
      </c>
      <c r="C2467">
        <v>372</v>
      </c>
      <c r="D2467">
        <v>88.337999999999994</v>
      </c>
      <c r="E2467">
        <v>24.836575253437399</v>
      </c>
      <c r="F2467">
        <v>22.43</v>
      </c>
      <c r="G2467">
        <f t="shared" si="76"/>
        <v>2.4065752534373992</v>
      </c>
      <c r="H2467">
        <v>0.81033725580649829</v>
      </c>
      <c r="I2467">
        <v>0.26575885452389869</v>
      </c>
      <c r="K2467" s="2">
        <v>0.692002314814815</v>
      </c>
      <c r="L2467" s="3">
        <f t="shared" si="77"/>
        <v>94.907407407396335</v>
      </c>
    </row>
    <row r="2468" spans="1:12" x14ac:dyDescent="0.25">
      <c r="A2468" s="1">
        <v>43293</v>
      </c>
      <c r="B2468" s="2">
        <v>0.69295138888888896</v>
      </c>
      <c r="C2468">
        <v>405</v>
      </c>
      <c r="D2468">
        <v>88.370999999999995</v>
      </c>
      <c r="E2468">
        <v>24.8477033582204</v>
      </c>
      <c r="F2468">
        <v>22.43</v>
      </c>
      <c r="G2468">
        <f t="shared" si="76"/>
        <v>2.4177033582204004</v>
      </c>
      <c r="H2468">
        <v>0.81033725580649829</v>
      </c>
      <c r="I2468">
        <v>0.27705223373009957</v>
      </c>
      <c r="K2468" s="2">
        <v>0.692002314814815</v>
      </c>
      <c r="L2468" s="3">
        <f t="shared" si="77"/>
        <v>94.907407407396335</v>
      </c>
    </row>
    <row r="2469" spans="1:12" x14ac:dyDescent="0.25">
      <c r="A2469" s="1">
        <v>43293</v>
      </c>
      <c r="B2469" s="2">
        <v>0.69295138888888896</v>
      </c>
      <c r="C2469">
        <v>438</v>
      </c>
      <c r="D2469">
        <v>88.403999999999996</v>
      </c>
      <c r="E2469">
        <v>24.8588302556144</v>
      </c>
      <c r="F2469">
        <v>22.43</v>
      </c>
      <c r="G2469">
        <f t="shared" si="76"/>
        <v>2.4288302556144004</v>
      </c>
      <c r="H2469">
        <v>0.81586556475109973</v>
      </c>
      <c r="I2469">
        <v>0.27140570166389821</v>
      </c>
      <c r="K2469" s="2">
        <v>0.692002314814815</v>
      </c>
      <c r="L2469" s="3">
        <f t="shared" si="77"/>
        <v>94.907407407396335</v>
      </c>
    </row>
    <row r="2470" spans="1:12" x14ac:dyDescent="0.25">
      <c r="A2470" s="1">
        <v>43293</v>
      </c>
      <c r="B2470" s="2">
        <v>0.69295138888888896</v>
      </c>
      <c r="C2470">
        <v>471</v>
      </c>
      <c r="D2470">
        <v>88.436999999999998</v>
      </c>
      <c r="E2470">
        <v>24.8588302556144</v>
      </c>
      <c r="F2470">
        <v>22.43</v>
      </c>
      <c r="G2470">
        <f t="shared" si="76"/>
        <v>2.4288302556144004</v>
      </c>
      <c r="H2470">
        <v>0.81586556475109973</v>
      </c>
      <c r="I2470">
        <v>0.27140570166389821</v>
      </c>
      <c r="K2470" s="2">
        <v>0.692002314814815</v>
      </c>
      <c r="L2470" s="3">
        <f t="shared" si="77"/>
        <v>94.907407407396335</v>
      </c>
    </row>
    <row r="2471" spans="1:12" x14ac:dyDescent="0.25">
      <c r="A2471" s="1">
        <v>43293</v>
      </c>
      <c r="B2471" s="2">
        <v>0.69295138888888896</v>
      </c>
      <c r="C2471">
        <v>505</v>
      </c>
      <c r="D2471">
        <v>88.471000000000004</v>
      </c>
      <c r="E2471">
        <v>24.8588302556144</v>
      </c>
      <c r="F2471">
        <v>22.43</v>
      </c>
      <c r="G2471">
        <f t="shared" si="76"/>
        <v>2.4288302556144004</v>
      </c>
      <c r="H2471">
        <v>0.81586556475109973</v>
      </c>
      <c r="I2471">
        <v>0.27705223373009957</v>
      </c>
      <c r="K2471" s="2">
        <v>0.692002314814815</v>
      </c>
      <c r="L2471" s="3">
        <f t="shared" si="77"/>
        <v>94.907407407396335</v>
      </c>
    </row>
    <row r="2472" spans="1:12" x14ac:dyDescent="0.25">
      <c r="A2472" s="1">
        <v>43293</v>
      </c>
      <c r="B2472" s="2">
        <v>0.69295138888888896</v>
      </c>
      <c r="C2472">
        <v>538</v>
      </c>
      <c r="D2472">
        <v>88.504000000000005</v>
      </c>
      <c r="E2472">
        <v>24.8588302556144</v>
      </c>
      <c r="F2472">
        <v>22.43</v>
      </c>
      <c r="G2472">
        <f t="shared" si="76"/>
        <v>2.4288302556144004</v>
      </c>
      <c r="H2472">
        <v>0.81586556475109973</v>
      </c>
      <c r="I2472">
        <v>0.27140570166389821</v>
      </c>
      <c r="K2472" s="2">
        <v>0.692002314814815</v>
      </c>
      <c r="L2472" s="3">
        <f t="shared" si="77"/>
        <v>94.907407407396335</v>
      </c>
    </row>
    <row r="2473" spans="1:12" x14ac:dyDescent="0.25">
      <c r="A2473" s="1">
        <v>43293</v>
      </c>
      <c r="B2473" s="2">
        <v>0.69295138888888896</v>
      </c>
      <c r="C2473">
        <v>571</v>
      </c>
      <c r="D2473">
        <v>88.537000000000006</v>
      </c>
      <c r="E2473">
        <v>24.8588302556144</v>
      </c>
      <c r="F2473">
        <v>22.43</v>
      </c>
      <c r="G2473">
        <f t="shared" si="76"/>
        <v>2.4288302556144004</v>
      </c>
      <c r="H2473">
        <v>0.81033725580649829</v>
      </c>
      <c r="I2473">
        <v>0.27705223373009957</v>
      </c>
      <c r="K2473" s="2">
        <v>0.692002314814815</v>
      </c>
      <c r="L2473" s="3">
        <f t="shared" si="77"/>
        <v>94.907407407396335</v>
      </c>
    </row>
    <row r="2474" spans="1:12" x14ac:dyDescent="0.25">
      <c r="A2474" s="1">
        <v>43293</v>
      </c>
      <c r="B2474" s="2">
        <v>0.69295138888888896</v>
      </c>
      <c r="C2474">
        <v>604</v>
      </c>
      <c r="D2474">
        <v>88.57</v>
      </c>
      <c r="E2474">
        <v>24.8588302556144</v>
      </c>
      <c r="F2474">
        <v>22.43</v>
      </c>
      <c r="G2474" s="4">
        <f t="shared" si="76"/>
        <v>2.4288302556144004</v>
      </c>
      <c r="H2474" s="4">
        <v>0.80480865048970074</v>
      </c>
      <c r="I2474" s="4">
        <v>0.27705223373009957</v>
      </c>
      <c r="K2474" s="2">
        <v>0.692002314814815</v>
      </c>
      <c r="L2474" s="3">
        <f t="shared" si="77"/>
        <v>94.907407407396335</v>
      </c>
    </row>
    <row r="2475" spans="1:12" x14ac:dyDescent="0.25">
      <c r="A2475" s="1">
        <v>43293</v>
      </c>
      <c r="B2475" s="2">
        <v>0.69295138888888896</v>
      </c>
      <c r="C2475">
        <v>637</v>
      </c>
      <c r="D2475">
        <v>88.602999999999994</v>
      </c>
      <c r="E2475">
        <v>24.8532669578174</v>
      </c>
      <c r="F2475">
        <v>22.43</v>
      </c>
      <c r="G2475">
        <f t="shared" si="76"/>
        <v>2.4232669578174004</v>
      </c>
      <c r="H2475">
        <v>0.80480865048970074</v>
      </c>
      <c r="I2475">
        <v>0.27140570166389821</v>
      </c>
      <c r="K2475" s="2">
        <v>0.692002314814815</v>
      </c>
      <c r="L2475" s="3">
        <f t="shared" si="77"/>
        <v>94.907407407396335</v>
      </c>
    </row>
    <row r="2476" spans="1:12" x14ac:dyDescent="0.25">
      <c r="A2476" s="1">
        <v>43293</v>
      </c>
      <c r="B2476" s="2">
        <v>0.69295138888888896</v>
      </c>
      <c r="C2476">
        <v>670</v>
      </c>
      <c r="D2476">
        <v>88.635999999999996</v>
      </c>
      <c r="E2476">
        <v>24.8588302556144</v>
      </c>
      <c r="F2476">
        <v>22.43</v>
      </c>
      <c r="G2476">
        <f t="shared" si="76"/>
        <v>2.4288302556144004</v>
      </c>
      <c r="H2476">
        <v>0.79927974875529983</v>
      </c>
      <c r="I2476">
        <v>0.27140570166389821</v>
      </c>
      <c r="K2476" s="2">
        <v>0.692002314814815</v>
      </c>
      <c r="L2476" s="3">
        <f t="shared" si="77"/>
        <v>94.907407407396335</v>
      </c>
    </row>
    <row r="2477" spans="1:12" x14ac:dyDescent="0.25">
      <c r="A2477" s="1">
        <v>43293</v>
      </c>
      <c r="B2477" s="2">
        <v>0.69295138888888896</v>
      </c>
      <c r="C2477">
        <v>704</v>
      </c>
      <c r="D2477">
        <v>88.67</v>
      </c>
      <c r="E2477">
        <v>24.8588302556144</v>
      </c>
      <c r="F2477">
        <v>22.43</v>
      </c>
      <c r="G2477">
        <f t="shared" si="76"/>
        <v>2.4288302556144004</v>
      </c>
      <c r="H2477">
        <v>0.79927974875529983</v>
      </c>
      <c r="I2477">
        <v>0.27705223373009957</v>
      </c>
      <c r="K2477" s="2">
        <v>0.692002314814815</v>
      </c>
      <c r="L2477" s="3">
        <f t="shared" si="77"/>
        <v>94.907407407396335</v>
      </c>
    </row>
    <row r="2478" spans="1:12" x14ac:dyDescent="0.25">
      <c r="A2478" s="1">
        <v>43293</v>
      </c>
      <c r="B2478" s="2">
        <v>0.69295138888888896</v>
      </c>
      <c r="C2478">
        <v>737</v>
      </c>
      <c r="D2478">
        <v>88.703000000000003</v>
      </c>
      <c r="E2478">
        <v>24.8588302556144</v>
      </c>
      <c r="F2478">
        <v>22.43</v>
      </c>
      <c r="G2478">
        <f t="shared" si="76"/>
        <v>2.4288302556144004</v>
      </c>
      <c r="H2478">
        <v>0.79375055055739807</v>
      </c>
      <c r="I2478">
        <v>0.27705223373009957</v>
      </c>
      <c r="K2478" s="2">
        <v>0.692002314814815</v>
      </c>
      <c r="L2478" s="3">
        <f t="shared" si="77"/>
        <v>94.907407407396335</v>
      </c>
    </row>
    <row r="2479" spans="1:12" x14ac:dyDescent="0.25">
      <c r="A2479" s="1">
        <v>43293</v>
      </c>
      <c r="B2479" s="2">
        <v>0.69295138888888896</v>
      </c>
      <c r="C2479">
        <v>770</v>
      </c>
      <c r="D2479">
        <v>88.736000000000004</v>
      </c>
      <c r="E2479">
        <v>24.8477033582204</v>
      </c>
      <c r="F2479">
        <v>22.43</v>
      </c>
      <c r="G2479">
        <f t="shared" si="76"/>
        <v>2.4177033582204004</v>
      </c>
      <c r="H2479">
        <v>0.79375055055739807</v>
      </c>
      <c r="I2479">
        <v>0.27705223373009957</v>
      </c>
      <c r="K2479" s="2">
        <v>0.692002314814815</v>
      </c>
      <c r="L2479" s="3">
        <f t="shared" si="77"/>
        <v>94.907407407396335</v>
      </c>
    </row>
    <row r="2480" spans="1:12" x14ac:dyDescent="0.25">
      <c r="A2480" s="1">
        <v>43293</v>
      </c>
      <c r="B2480" s="2">
        <v>0.69295138888888896</v>
      </c>
      <c r="C2480">
        <v>803</v>
      </c>
      <c r="D2480">
        <v>88.769000000000005</v>
      </c>
      <c r="E2480">
        <v>24.8532669578174</v>
      </c>
      <c r="F2480">
        <v>22.43</v>
      </c>
      <c r="G2480">
        <f t="shared" si="76"/>
        <v>2.4232669578174004</v>
      </c>
      <c r="H2480">
        <v>0.78822105585009794</v>
      </c>
      <c r="I2480">
        <v>0.27705223373009957</v>
      </c>
      <c r="K2480" s="2">
        <v>0.692002314814815</v>
      </c>
      <c r="L2480" s="3">
        <f t="shared" si="77"/>
        <v>94.907407407396335</v>
      </c>
    </row>
    <row r="2481" spans="1:12" x14ac:dyDescent="0.25">
      <c r="A2481" s="1">
        <v>43293</v>
      </c>
      <c r="B2481" s="2">
        <v>0.69295138888888896</v>
      </c>
      <c r="C2481">
        <v>836</v>
      </c>
      <c r="D2481">
        <v>88.802000000000007</v>
      </c>
      <c r="E2481">
        <v>24.8588302556144</v>
      </c>
      <c r="F2481">
        <v>22.43</v>
      </c>
      <c r="G2481">
        <f t="shared" si="76"/>
        <v>2.4288302556144004</v>
      </c>
      <c r="H2481">
        <v>0.78822105585009794</v>
      </c>
      <c r="I2481">
        <v>0.27140570166389821</v>
      </c>
      <c r="K2481" s="2">
        <v>0.692002314814815</v>
      </c>
      <c r="L2481" s="3">
        <f t="shared" si="77"/>
        <v>94.907407407396335</v>
      </c>
    </row>
    <row r="2482" spans="1:12" x14ac:dyDescent="0.25">
      <c r="A2482" s="1">
        <v>43293</v>
      </c>
      <c r="B2482" s="2">
        <v>0.69295138888888896</v>
      </c>
      <c r="C2482">
        <v>869</v>
      </c>
      <c r="D2482">
        <v>88.834999999999994</v>
      </c>
      <c r="E2482">
        <v>24.8532669578174</v>
      </c>
      <c r="F2482">
        <v>22.43</v>
      </c>
      <c r="G2482">
        <f t="shared" si="76"/>
        <v>2.4232669578174004</v>
      </c>
      <c r="H2482">
        <v>0.78822105585009794</v>
      </c>
      <c r="I2482">
        <v>0.27140570166389821</v>
      </c>
      <c r="K2482" s="2">
        <v>0.692002314814815</v>
      </c>
      <c r="L2482" s="3">
        <f t="shared" si="77"/>
        <v>94.907407407396335</v>
      </c>
    </row>
    <row r="2483" spans="1:12" x14ac:dyDescent="0.25">
      <c r="A2483" s="1">
        <v>43293</v>
      </c>
      <c r="B2483" s="2">
        <v>0.69295138888888896</v>
      </c>
      <c r="C2483">
        <v>902</v>
      </c>
      <c r="D2483">
        <v>88.867999999999995</v>
      </c>
      <c r="E2483">
        <v>24.8532669578174</v>
      </c>
      <c r="F2483">
        <v>22.43</v>
      </c>
      <c r="G2483">
        <f t="shared" si="76"/>
        <v>2.4232669578174004</v>
      </c>
      <c r="H2483">
        <v>0.78822105585009794</v>
      </c>
      <c r="I2483">
        <v>0.27140570166389821</v>
      </c>
      <c r="K2483" s="2">
        <v>0.692002314814815</v>
      </c>
      <c r="L2483" s="3">
        <f t="shared" si="77"/>
        <v>94.907407407396335</v>
      </c>
    </row>
    <row r="2484" spans="1:12" x14ac:dyDescent="0.25">
      <c r="A2484" s="1">
        <v>43293</v>
      </c>
      <c r="B2484" s="2">
        <v>0.69295138888888896</v>
      </c>
      <c r="C2484">
        <v>936</v>
      </c>
      <c r="D2484">
        <v>88.902000000000001</v>
      </c>
      <c r="E2484">
        <v>24.8532669578174</v>
      </c>
      <c r="F2484">
        <v>22.43</v>
      </c>
      <c r="G2484">
        <f t="shared" si="76"/>
        <v>2.4232669578174004</v>
      </c>
      <c r="H2484">
        <v>0.79927974875529983</v>
      </c>
      <c r="I2484">
        <v>0.27705223373009957</v>
      </c>
      <c r="K2484" s="2">
        <v>0.692002314814815</v>
      </c>
      <c r="L2484" s="3">
        <f t="shared" si="77"/>
        <v>94.907407407396335</v>
      </c>
    </row>
    <row r="2485" spans="1:12" x14ac:dyDescent="0.25">
      <c r="A2485" s="1">
        <v>43293</v>
      </c>
      <c r="B2485" s="2">
        <v>0.69295138888888896</v>
      </c>
      <c r="C2485">
        <v>969</v>
      </c>
      <c r="D2485">
        <v>88.935000000000002</v>
      </c>
      <c r="E2485">
        <v>24.8477033582204</v>
      </c>
      <c r="F2485">
        <v>22.43</v>
      </c>
      <c r="G2485">
        <f t="shared" si="76"/>
        <v>2.4177033582204004</v>
      </c>
      <c r="H2485">
        <v>0.79927974875529983</v>
      </c>
      <c r="I2485">
        <v>0.27140570166389821</v>
      </c>
      <c r="K2485" s="2">
        <v>0.692002314814815</v>
      </c>
      <c r="L2485" s="3">
        <f t="shared" si="77"/>
        <v>94.907407407396335</v>
      </c>
    </row>
    <row r="2486" spans="1:12" x14ac:dyDescent="0.25">
      <c r="A2486" s="1">
        <v>43293</v>
      </c>
      <c r="B2486" s="2">
        <v>0.69296296296296289</v>
      </c>
      <c r="C2486">
        <v>2</v>
      </c>
      <c r="D2486">
        <v>88.968000000000004</v>
      </c>
      <c r="E2486">
        <v>24.8477033582204</v>
      </c>
      <c r="F2486">
        <v>22.43</v>
      </c>
      <c r="G2486">
        <f t="shared" si="76"/>
        <v>2.4177033582204004</v>
      </c>
      <c r="H2486">
        <v>0.79927974875529983</v>
      </c>
      <c r="I2486">
        <v>0.26575885452389869</v>
      </c>
      <c r="K2486" s="2">
        <v>0.692002314814815</v>
      </c>
      <c r="L2486" s="3">
        <f t="shared" si="77"/>
        <v>96.064814814789116</v>
      </c>
    </row>
    <row r="2487" spans="1:12" x14ac:dyDescent="0.25">
      <c r="A2487" s="1">
        <v>43293</v>
      </c>
      <c r="B2487" s="2">
        <v>0.69296296296296289</v>
      </c>
      <c r="C2487">
        <v>35</v>
      </c>
      <c r="D2487">
        <v>89.001000000000005</v>
      </c>
      <c r="E2487">
        <v>24.8532669578174</v>
      </c>
      <c r="F2487" s="6">
        <v>22.43</v>
      </c>
      <c r="G2487" s="6">
        <f t="shared" si="76"/>
        <v>2.4232669578174004</v>
      </c>
      <c r="H2487" s="6">
        <v>0.79375055055739807</v>
      </c>
      <c r="I2487" s="6">
        <v>0.26575885452389869</v>
      </c>
      <c r="K2487" s="2">
        <v>0.692002314814815</v>
      </c>
      <c r="L2487" s="3">
        <f t="shared" si="77"/>
        <v>96.064814814789116</v>
      </c>
    </row>
    <row r="2488" spans="1:12" x14ac:dyDescent="0.25">
      <c r="A2488" s="1">
        <v>43293</v>
      </c>
      <c r="B2488" s="2">
        <v>0.69296296296296289</v>
      </c>
      <c r="C2488">
        <v>68</v>
      </c>
      <c r="D2488">
        <v>89.034000000000006</v>
      </c>
      <c r="E2488">
        <v>24.8532669578174</v>
      </c>
      <c r="F2488" s="6">
        <v>22.43</v>
      </c>
      <c r="G2488" s="6">
        <f t="shared" si="76"/>
        <v>2.4232669578174004</v>
      </c>
      <c r="H2488" s="6">
        <v>0.79375055055739807</v>
      </c>
      <c r="I2488" s="6">
        <v>0.26575885452389869</v>
      </c>
      <c r="K2488" s="2">
        <v>0.692002314814815</v>
      </c>
      <c r="L2488" s="3">
        <f t="shared" si="77"/>
        <v>96.064814814789116</v>
      </c>
    </row>
    <row r="2489" spans="1:12" x14ac:dyDescent="0.25">
      <c r="A2489" s="1">
        <v>43293</v>
      </c>
      <c r="B2489" s="2">
        <v>0.69296296296296289</v>
      </c>
      <c r="C2489">
        <v>101</v>
      </c>
      <c r="D2489">
        <v>89.066999999999993</v>
      </c>
      <c r="E2489">
        <v>24.8588302556144</v>
      </c>
      <c r="F2489" s="6">
        <v>22.43</v>
      </c>
      <c r="G2489" s="6">
        <f t="shared" si="76"/>
        <v>2.4288302556144004</v>
      </c>
      <c r="H2489" s="6">
        <v>0.79375055055739807</v>
      </c>
      <c r="I2489" s="6">
        <v>0.26575885452389869</v>
      </c>
      <c r="K2489" s="2">
        <v>0.692002314814815</v>
      </c>
      <c r="L2489" s="3">
        <f t="shared" si="77"/>
        <v>96.064814814789116</v>
      </c>
    </row>
    <row r="2490" spans="1:12" x14ac:dyDescent="0.25">
      <c r="A2490" s="1">
        <v>43293</v>
      </c>
      <c r="B2490" s="2">
        <v>0.69296296296296289</v>
      </c>
      <c r="C2490">
        <v>135</v>
      </c>
      <c r="D2490">
        <v>89.100999999999999</v>
      </c>
      <c r="E2490">
        <v>24.8588302556144</v>
      </c>
      <c r="F2490" s="6">
        <v>22.43</v>
      </c>
      <c r="G2490" s="6">
        <f t="shared" si="76"/>
        <v>2.4288302556144004</v>
      </c>
      <c r="H2490" s="6">
        <v>0.78822105585009794</v>
      </c>
      <c r="I2490" s="6">
        <v>0.26011169225969866</v>
      </c>
      <c r="K2490" s="2">
        <v>0.692002314814815</v>
      </c>
      <c r="L2490" s="3">
        <f t="shared" si="77"/>
        <v>96.064814814789116</v>
      </c>
    </row>
    <row r="2491" spans="1:12" x14ac:dyDescent="0.25">
      <c r="A2491" s="1">
        <v>43293</v>
      </c>
      <c r="B2491" s="2">
        <v>0.69296296296296289</v>
      </c>
      <c r="C2491">
        <v>168</v>
      </c>
      <c r="D2491">
        <v>89.134</v>
      </c>
      <c r="E2491">
        <v>24.8588302556144</v>
      </c>
      <c r="F2491" s="6">
        <v>22.43</v>
      </c>
      <c r="G2491" s="6">
        <f t="shared" si="76"/>
        <v>2.4288302556144004</v>
      </c>
      <c r="H2491" s="6">
        <v>0.78822105585009794</v>
      </c>
      <c r="I2491" s="6">
        <v>0.26575885452389869</v>
      </c>
      <c r="K2491" s="2">
        <v>0.692002314814815</v>
      </c>
      <c r="L2491" s="3">
        <f t="shared" si="77"/>
        <v>96.064814814789116</v>
      </c>
    </row>
    <row r="2492" spans="1:12" x14ac:dyDescent="0.25">
      <c r="A2492" s="1">
        <v>43293</v>
      </c>
      <c r="B2492" s="2">
        <v>0.69296296296296289</v>
      </c>
      <c r="C2492">
        <v>201</v>
      </c>
      <c r="D2492">
        <v>89.167000000000002</v>
      </c>
      <c r="E2492">
        <v>24.869955945996001</v>
      </c>
      <c r="F2492" s="6">
        <v>22.43</v>
      </c>
      <c r="G2492" s="6">
        <f t="shared" si="76"/>
        <v>2.439955945996001</v>
      </c>
      <c r="H2492" s="6">
        <v>0.78822105585009794</v>
      </c>
      <c r="I2492" s="6">
        <v>0.27140570166389821</v>
      </c>
      <c r="K2492" s="2">
        <v>0.692002314814815</v>
      </c>
      <c r="L2492" s="3">
        <f t="shared" si="77"/>
        <v>96.064814814789116</v>
      </c>
    </row>
    <row r="2493" spans="1:12" x14ac:dyDescent="0.25">
      <c r="A2493" s="1">
        <v>43293</v>
      </c>
      <c r="B2493" s="2">
        <v>0.69296296296296289</v>
      </c>
      <c r="C2493">
        <v>234</v>
      </c>
      <c r="D2493">
        <v>89.2</v>
      </c>
      <c r="E2493">
        <v>24.875518338674699</v>
      </c>
      <c r="F2493" s="6">
        <v>22.43</v>
      </c>
      <c r="G2493" s="6">
        <f t="shared" si="76"/>
        <v>2.4455183386746988</v>
      </c>
      <c r="H2493" s="6">
        <v>0.78822105585009794</v>
      </c>
      <c r="I2493" s="6">
        <v>0.27705223373009957</v>
      </c>
      <c r="K2493" s="2">
        <v>0.692002314814815</v>
      </c>
      <c r="L2493" s="3">
        <f t="shared" si="77"/>
        <v>96.064814814789116</v>
      </c>
    </row>
    <row r="2494" spans="1:12" x14ac:dyDescent="0.25">
      <c r="A2494" s="1">
        <v>43293</v>
      </c>
      <c r="B2494" s="2">
        <v>0.69296296296296289</v>
      </c>
      <c r="C2494">
        <v>267</v>
      </c>
      <c r="D2494">
        <v>89.233000000000004</v>
      </c>
      <c r="E2494">
        <v>24.869955945996001</v>
      </c>
      <c r="F2494">
        <v>22.43</v>
      </c>
      <c r="G2494">
        <f t="shared" si="76"/>
        <v>2.439955945996001</v>
      </c>
      <c r="H2494">
        <v>0.78822105585009794</v>
      </c>
      <c r="I2494">
        <v>0.27705223373009957</v>
      </c>
      <c r="K2494" s="2">
        <v>0.692002314814815</v>
      </c>
      <c r="L2494" s="3">
        <f t="shared" si="77"/>
        <v>96.064814814789116</v>
      </c>
    </row>
    <row r="2495" spans="1:12" x14ac:dyDescent="0.25">
      <c r="A2495" s="1">
        <v>43293</v>
      </c>
      <c r="B2495" s="2">
        <v>0.69296296296296289</v>
      </c>
      <c r="C2495">
        <v>300</v>
      </c>
      <c r="D2495">
        <v>89.266000000000005</v>
      </c>
      <c r="E2495">
        <v>24.881080429741498</v>
      </c>
      <c r="F2495">
        <v>22.43</v>
      </c>
      <c r="G2495">
        <f t="shared" si="76"/>
        <v>2.4510804297414985</v>
      </c>
      <c r="H2495">
        <v>0.78822105585009794</v>
      </c>
      <c r="I2495">
        <v>0.27705223373009957</v>
      </c>
      <c r="K2495" s="2">
        <v>0.692002314814815</v>
      </c>
      <c r="L2495" s="3">
        <f t="shared" si="77"/>
        <v>96.064814814789116</v>
      </c>
    </row>
    <row r="2496" spans="1:12" x14ac:dyDescent="0.25">
      <c r="A2496" s="1">
        <v>43293</v>
      </c>
      <c r="B2496" s="2">
        <v>0.69296296296296289</v>
      </c>
      <c r="C2496">
        <v>333</v>
      </c>
      <c r="D2496">
        <v>89.299000000000007</v>
      </c>
      <c r="E2496">
        <v>24.897764893739598</v>
      </c>
      <c r="F2496">
        <v>22.43</v>
      </c>
      <c r="G2496">
        <f t="shared" si="76"/>
        <v>2.4677648937395986</v>
      </c>
      <c r="H2496">
        <v>0.79375055055739807</v>
      </c>
      <c r="I2496">
        <v>0.27140570166389821</v>
      </c>
      <c r="K2496" s="2">
        <v>0.692002314814815</v>
      </c>
      <c r="L2496" s="3">
        <f t="shared" si="77"/>
        <v>96.064814814789116</v>
      </c>
    </row>
    <row r="2497" spans="1:12" x14ac:dyDescent="0.25">
      <c r="A2497" s="1">
        <v>43293</v>
      </c>
      <c r="B2497" s="2">
        <v>0.69296296296296289</v>
      </c>
      <c r="C2497">
        <v>367</v>
      </c>
      <c r="D2497">
        <v>89.332999999999998</v>
      </c>
      <c r="E2497">
        <v>24.897764893739598</v>
      </c>
      <c r="F2497">
        <v>22.43</v>
      </c>
      <c r="G2497">
        <f t="shared" si="76"/>
        <v>2.4677648937395986</v>
      </c>
      <c r="H2497">
        <v>0.79375055055739807</v>
      </c>
      <c r="I2497">
        <v>0.27140570166389821</v>
      </c>
      <c r="K2497" s="2">
        <v>0.692002314814815</v>
      </c>
      <c r="L2497" s="3">
        <f t="shared" si="77"/>
        <v>96.064814814789116</v>
      </c>
    </row>
    <row r="2498" spans="1:12" x14ac:dyDescent="0.25">
      <c r="A2498" s="1">
        <v>43293</v>
      </c>
      <c r="B2498" s="2">
        <v>0.69296296296296289</v>
      </c>
      <c r="C2498">
        <v>400</v>
      </c>
      <c r="D2498">
        <v>89.366</v>
      </c>
      <c r="E2498">
        <v>24.903325778828201</v>
      </c>
      <c r="F2498">
        <v>22.43</v>
      </c>
      <c r="G2498">
        <f t="shared" si="76"/>
        <v>2.473325778828201</v>
      </c>
      <c r="H2498">
        <v>0.79375055055739807</v>
      </c>
      <c r="I2498">
        <v>0.27140570166389821</v>
      </c>
      <c r="K2498" s="2">
        <v>0.692002314814815</v>
      </c>
      <c r="L2498" s="3">
        <f t="shared" si="77"/>
        <v>96.064814814789116</v>
      </c>
    </row>
    <row r="2499" spans="1:12" x14ac:dyDescent="0.25">
      <c r="A2499" s="1">
        <v>43293</v>
      </c>
      <c r="B2499" s="2">
        <v>0.69296296296296289</v>
      </c>
      <c r="C2499">
        <v>433</v>
      </c>
      <c r="D2499">
        <v>89.399000000000001</v>
      </c>
      <c r="E2499">
        <v>24.903325778828201</v>
      </c>
      <c r="F2499">
        <v>22.43</v>
      </c>
      <c r="G2499">
        <f t="shared" ref="G2499:G2562" si="78">+E2499-F2499</f>
        <v>2.473325778828201</v>
      </c>
      <c r="H2499">
        <v>0.79375055055739807</v>
      </c>
      <c r="I2499">
        <v>0.26575885452389869</v>
      </c>
      <c r="K2499" s="2">
        <v>0.692002314814815</v>
      </c>
      <c r="L2499" s="3">
        <f t="shared" ref="L2499:L2562" si="79">(B2499-K2499)*100000</f>
        <v>96.064814814789116</v>
      </c>
    </row>
    <row r="2500" spans="1:12" x14ac:dyDescent="0.25">
      <c r="A2500" s="1">
        <v>43293</v>
      </c>
      <c r="B2500" s="2">
        <v>0.69296296296296289</v>
      </c>
      <c r="C2500">
        <v>466</v>
      </c>
      <c r="D2500">
        <v>89.432000000000002</v>
      </c>
      <c r="E2500">
        <v>24.9088863625397</v>
      </c>
      <c r="F2500">
        <v>22.43</v>
      </c>
      <c r="G2500">
        <f t="shared" si="78"/>
        <v>2.4788863625397006</v>
      </c>
      <c r="H2500">
        <v>0.78822105585009794</v>
      </c>
      <c r="I2500">
        <v>0.27140570166389821</v>
      </c>
      <c r="K2500" s="2">
        <v>0.692002314814815</v>
      </c>
      <c r="L2500" s="3">
        <f t="shared" si="79"/>
        <v>96.064814814789116</v>
      </c>
    </row>
    <row r="2501" spans="1:12" x14ac:dyDescent="0.25">
      <c r="A2501" s="1">
        <v>43293</v>
      </c>
      <c r="B2501" s="2">
        <v>0.69296296296296289</v>
      </c>
      <c r="C2501">
        <v>499</v>
      </c>
      <c r="D2501">
        <v>89.465000000000003</v>
      </c>
      <c r="E2501">
        <v>24.903325778828201</v>
      </c>
      <c r="F2501">
        <v>22.43</v>
      </c>
      <c r="G2501">
        <f t="shared" si="78"/>
        <v>2.473325778828201</v>
      </c>
      <c r="H2501">
        <v>0.79375055055739807</v>
      </c>
      <c r="I2501">
        <v>0.27140570166389821</v>
      </c>
      <c r="K2501" s="2">
        <v>0.692002314814815</v>
      </c>
      <c r="L2501" s="3">
        <f t="shared" si="79"/>
        <v>96.064814814789116</v>
      </c>
    </row>
    <row r="2502" spans="1:12" x14ac:dyDescent="0.25">
      <c r="A2502" s="1">
        <v>43293</v>
      </c>
      <c r="B2502" s="2">
        <v>0.69296296296296289</v>
      </c>
      <c r="C2502">
        <v>532</v>
      </c>
      <c r="D2502">
        <v>89.498000000000005</v>
      </c>
      <c r="E2502">
        <v>24.903325778828201</v>
      </c>
      <c r="F2502">
        <v>22.43</v>
      </c>
      <c r="G2502">
        <f t="shared" si="78"/>
        <v>2.473325778828201</v>
      </c>
      <c r="H2502">
        <v>0.79375055055739807</v>
      </c>
      <c r="I2502">
        <v>0.27705223373009957</v>
      </c>
      <c r="K2502" s="2">
        <v>0.692002314814815</v>
      </c>
      <c r="L2502" s="3">
        <f t="shared" si="79"/>
        <v>96.064814814789116</v>
      </c>
    </row>
    <row r="2503" spans="1:12" x14ac:dyDescent="0.25">
      <c r="A2503" s="1">
        <v>43293</v>
      </c>
      <c r="B2503" s="2">
        <v>0.69296296296296289</v>
      </c>
      <c r="C2503">
        <v>566</v>
      </c>
      <c r="D2503">
        <v>89.531999999999996</v>
      </c>
      <c r="E2503">
        <v>24.897764893739598</v>
      </c>
      <c r="F2503">
        <v>22.43</v>
      </c>
      <c r="G2503">
        <f t="shared" si="78"/>
        <v>2.4677648937395986</v>
      </c>
      <c r="H2503">
        <v>0.79375055055739807</v>
      </c>
      <c r="I2503">
        <v>0.27705223373009957</v>
      </c>
      <c r="K2503" s="2">
        <v>0.692002314814815</v>
      </c>
      <c r="L2503" s="3">
        <f t="shared" si="79"/>
        <v>96.064814814789116</v>
      </c>
    </row>
    <row r="2504" spans="1:12" x14ac:dyDescent="0.25">
      <c r="A2504" s="1">
        <v>43293</v>
      </c>
      <c r="B2504" s="2">
        <v>0.69296296296296289</v>
      </c>
      <c r="C2504">
        <v>599</v>
      </c>
      <c r="D2504">
        <v>89.564999999999998</v>
      </c>
      <c r="E2504">
        <v>24.897764893739598</v>
      </c>
      <c r="F2504">
        <v>22.43</v>
      </c>
      <c r="G2504" s="4">
        <f t="shared" si="78"/>
        <v>2.4677648937395986</v>
      </c>
      <c r="H2504" s="4">
        <v>0.79927974875529983</v>
      </c>
      <c r="I2504" s="4">
        <v>0.27705223373009957</v>
      </c>
      <c r="K2504" s="2">
        <v>0.692002314814815</v>
      </c>
      <c r="L2504" s="3">
        <f t="shared" si="79"/>
        <v>96.064814814789116</v>
      </c>
    </row>
    <row r="2505" spans="1:12" x14ac:dyDescent="0.25">
      <c r="A2505" s="1">
        <v>43293</v>
      </c>
      <c r="B2505" s="2">
        <v>0.69296296296296289</v>
      </c>
      <c r="C2505">
        <v>632</v>
      </c>
      <c r="D2505">
        <v>89.597999999999999</v>
      </c>
      <c r="E2505">
        <v>24.897764893739598</v>
      </c>
      <c r="F2505">
        <v>22.43</v>
      </c>
      <c r="G2505">
        <f t="shared" si="78"/>
        <v>2.4677648937395986</v>
      </c>
      <c r="H2505">
        <v>0.79927974875529983</v>
      </c>
      <c r="I2505">
        <v>0.27705223373009957</v>
      </c>
      <c r="K2505" s="2">
        <v>0.692002314814815</v>
      </c>
      <c r="L2505" s="3">
        <f t="shared" si="79"/>
        <v>96.064814814789116</v>
      </c>
    </row>
    <row r="2506" spans="1:12" x14ac:dyDescent="0.25">
      <c r="A2506" s="1">
        <v>43293</v>
      </c>
      <c r="B2506" s="2">
        <v>0.69296296296296289</v>
      </c>
      <c r="C2506">
        <v>665</v>
      </c>
      <c r="D2506">
        <v>89.631</v>
      </c>
      <c r="E2506">
        <v>24.903325778828201</v>
      </c>
      <c r="F2506">
        <v>22.43</v>
      </c>
      <c r="G2506">
        <f t="shared" si="78"/>
        <v>2.473325778828201</v>
      </c>
      <c r="H2506">
        <v>0.80480865048970074</v>
      </c>
      <c r="I2506">
        <v>0.28269845077259959</v>
      </c>
      <c r="K2506" s="2">
        <v>0.692002314814815</v>
      </c>
      <c r="L2506" s="3">
        <f t="shared" si="79"/>
        <v>96.064814814789116</v>
      </c>
    </row>
    <row r="2507" spans="1:12" x14ac:dyDescent="0.25">
      <c r="A2507" s="1">
        <v>43293</v>
      </c>
      <c r="B2507" s="2">
        <v>0.69296296296296289</v>
      </c>
      <c r="C2507">
        <v>698</v>
      </c>
      <c r="D2507">
        <v>89.664000000000001</v>
      </c>
      <c r="E2507">
        <v>24.903325778828201</v>
      </c>
      <c r="F2507">
        <v>22.43</v>
      </c>
      <c r="G2507">
        <f t="shared" si="78"/>
        <v>2.473325778828201</v>
      </c>
      <c r="H2507">
        <v>0.80480865048970074</v>
      </c>
      <c r="I2507">
        <v>0.28834435284199955</v>
      </c>
      <c r="K2507" s="2">
        <v>0.692002314814815</v>
      </c>
      <c r="L2507" s="3">
        <f t="shared" si="79"/>
        <v>96.064814814789116</v>
      </c>
    </row>
    <row r="2508" spans="1:12" x14ac:dyDescent="0.25">
      <c r="A2508" s="1">
        <v>43293</v>
      </c>
      <c r="B2508" s="2">
        <v>0.69296296296296289</v>
      </c>
      <c r="C2508">
        <v>731</v>
      </c>
      <c r="D2508">
        <v>89.697000000000003</v>
      </c>
      <c r="E2508">
        <v>24.903325778828201</v>
      </c>
      <c r="F2508">
        <v>22.43</v>
      </c>
      <c r="G2508">
        <f t="shared" si="78"/>
        <v>2.473325778828201</v>
      </c>
      <c r="H2508">
        <v>0.80480865048970074</v>
      </c>
      <c r="I2508">
        <v>0.29398993998839984</v>
      </c>
      <c r="K2508" s="2">
        <v>0.692002314814815</v>
      </c>
      <c r="L2508" s="3">
        <f t="shared" si="79"/>
        <v>96.064814814789116</v>
      </c>
    </row>
    <row r="2509" spans="1:12" x14ac:dyDescent="0.25">
      <c r="A2509" s="1">
        <v>43293</v>
      </c>
      <c r="B2509" s="2">
        <v>0.69296296296296289</v>
      </c>
      <c r="C2509">
        <v>765</v>
      </c>
      <c r="D2509">
        <v>89.730999999999995</v>
      </c>
      <c r="E2509">
        <v>24.897764893739598</v>
      </c>
      <c r="F2509">
        <v>22.43</v>
      </c>
      <c r="G2509">
        <f t="shared" si="78"/>
        <v>2.4677648937395986</v>
      </c>
      <c r="H2509">
        <v>0.79927974875529983</v>
      </c>
      <c r="I2509">
        <v>0.29398993998839984</v>
      </c>
      <c r="K2509" s="2">
        <v>0.692002314814815</v>
      </c>
      <c r="L2509" s="3">
        <f t="shared" si="79"/>
        <v>96.064814814789116</v>
      </c>
    </row>
    <row r="2510" spans="1:12" x14ac:dyDescent="0.25">
      <c r="A2510" s="1">
        <v>43293</v>
      </c>
      <c r="B2510" s="2">
        <v>0.69296296296296289</v>
      </c>
      <c r="C2510">
        <v>798</v>
      </c>
      <c r="D2510">
        <v>89.763999999999996</v>
      </c>
      <c r="E2510">
        <v>24.897764893739598</v>
      </c>
      <c r="F2510">
        <v>22.43</v>
      </c>
      <c r="G2510">
        <f t="shared" si="78"/>
        <v>2.4677648937395986</v>
      </c>
      <c r="H2510">
        <v>0.79927974875529983</v>
      </c>
      <c r="I2510">
        <v>0.29398993998839984</v>
      </c>
      <c r="K2510" s="2">
        <v>0.692002314814815</v>
      </c>
      <c r="L2510" s="3">
        <f t="shared" si="79"/>
        <v>96.064814814789116</v>
      </c>
    </row>
    <row r="2511" spans="1:12" x14ac:dyDescent="0.25">
      <c r="A2511" s="1">
        <v>43293</v>
      </c>
      <c r="B2511" s="2">
        <v>0.69296296296296289</v>
      </c>
      <c r="C2511">
        <v>831</v>
      </c>
      <c r="D2511">
        <v>89.796999999999997</v>
      </c>
      <c r="E2511">
        <v>24.897764893739598</v>
      </c>
      <c r="F2511">
        <v>22.43</v>
      </c>
      <c r="G2511">
        <f t="shared" si="78"/>
        <v>2.4677648937395986</v>
      </c>
      <c r="H2511">
        <v>0.78822105585009794</v>
      </c>
      <c r="I2511">
        <v>0.29963521226219925</v>
      </c>
      <c r="K2511" s="2">
        <v>0.692002314814815</v>
      </c>
      <c r="L2511" s="3">
        <f t="shared" si="79"/>
        <v>96.064814814789116</v>
      </c>
    </row>
    <row r="2512" spans="1:12" x14ac:dyDescent="0.25">
      <c r="A2512" s="1">
        <v>43293</v>
      </c>
      <c r="B2512" s="2">
        <v>0.69296296296296289</v>
      </c>
      <c r="C2512">
        <v>864</v>
      </c>
      <c r="D2512">
        <v>89.83</v>
      </c>
      <c r="E2512">
        <v>24.892203707226901</v>
      </c>
      <c r="F2512">
        <v>22.43</v>
      </c>
      <c r="G2512">
        <f t="shared" si="78"/>
        <v>2.4622037072269016</v>
      </c>
      <c r="H2512">
        <v>0.79375055055739807</v>
      </c>
      <c r="I2512">
        <v>0.29398993998839984</v>
      </c>
      <c r="K2512" s="2">
        <v>0.692002314814815</v>
      </c>
      <c r="L2512" s="3">
        <f t="shared" si="79"/>
        <v>96.064814814789116</v>
      </c>
    </row>
    <row r="2513" spans="1:12" x14ac:dyDescent="0.25">
      <c r="A2513" s="1">
        <v>43293</v>
      </c>
      <c r="B2513" s="2">
        <v>0.69296296296296289</v>
      </c>
      <c r="C2513">
        <v>897</v>
      </c>
      <c r="D2513">
        <v>89.863</v>
      </c>
      <c r="E2513">
        <v>24.897764893739598</v>
      </c>
      <c r="F2513">
        <v>22.43</v>
      </c>
      <c r="G2513">
        <f t="shared" si="78"/>
        <v>2.4677648937395986</v>
      </c>
      <c r="H2513">
        <v>0.78822105585009794</v>
      </c>
      <c r="I2513">
        <v>0.29398993998839984</v>
      </c>
      <c r="K2513" s="2">
        <v>0.692002314814815</v>
      </c>
      <c r="L2513" s="3">
        <f t="shared" si="79"/>
        <v>96.064814814789116</v>
      </c>
    </row>
    <row r="2514" spans="1:12" x14ac:dyDescent="0.25">
      <c r="A2514" s="1">
        <v>43293</v>
      </c>
      <c r="B2514" s="2">
        <v>0.69296296296296289</v>
      </c>
      <c r="C2514">
        <v>930</v>
      </c>
      <c r="D2514">
        <v>89.896000000000001</v>
      </c>
      <c r="E2514">
        <v>24.897764893739598</v>
      </c>
      <c r="F2514">
        <v>22.43</v>
      </c>
      <c r="G2514">
        <f t="shared" si="78"/>
        <v>2.4677648937395986</v>
      </c>
      <c r="H2514">
        <v>0.78822105585009794</v>
      </c>
      <c r="I2514">
        <v>0.29398993998839984</v>
      </c>
      <c r="K2514" s="2">
        <v>0.692002314814815</v>
      </c>
      <c r="L2514" s="3">
        <f t="shared" si="79"/>
        <v>96.064814814789116</v>
      </c>
    </row>
    <row r="2515" spans="1:12" x14ac:dyDescent="0.25">
      <c r="A2515" s="1">
        <v>43293</v>
      </c>
      <c r="B2515" s="2">
        <v>0.69296296296296289</v>
      </c>
      <c r="C2515">
        <v>964</v>
      </c>
      <c r="D2515">
        <v>89.93</v>
      </c>
      <c r="E2515">
        <v>24.897764893739598</v>
      </c>
      <c r="F2515">
        <v>22.43</v>
      </c>
      <c r="G2515">
        <f t="shared" si="78"/>
        <v>2.4677648937395986</v>
      </c>
      <c r="H2515">
        <v>0.79375055055739807</v>
      </c>
      <c r="I2515">
        <v>0.28834435284199955</v>
      </c>
      <c r="K2515" s="2">
        <v>0.692002314814815</v>
      </c>
      <c r="L2515" s="3">
        <f t="shared" si="79"/>
        <v>96.064814814789116</v>
      </c>
    </row>
    <row r="2516" spans="1:12" x14ac:dyDescent="0.25">
      <c r="A2516" s="1">
        <v>43293</v>
      </c>
      <c r="B2516" s="2">
        <v>0.69296296296296289</v>
      </c>
      <c r="C2516">
        <v>997</v>
      </c>
      <c r="D2516">
        <v>89.962999999999994</v>
      </c>
      <c r="E2516">
        <v>24.897764893739598</v>
      </c>
      <c r="F2516">
        <v>22.43</v>
      </c>
      <c r="G2516">
        <f t="shared" si="78"/>
        <v>2.4677648937395986</v>
      </c>
      <c r="H2516">
        <v>0.78822105585009794</v>
      </c>
      <c r="I2516">
        <v>0.29398993998839984</v>
      </c>
      <c r="K2516" s="2">
        <v>0.692002314814815</v>
      </c>
      <c r="L2516" s="3">
        <f t="shared" si="79"/>
        <v>96.064814814789116</v>
      </c>
    </row>
    <row r="2517" spans="1:12" x14ac:dyDescent="0.25">
      <c r="A2517" s="1">
        <v>43293</v>
      </c>
      <c r="B2517" s="2">
        <v>0.69297453703703704</v>
      </c>
      <c r="C2517">
        <v>30</v>
      </c>
      <c r="D2517">
        <v>89.995999999999995</v>
      </c>
      <c r="E2517">
        <v>24.903325778828201</v>
      </c>
      <c r="F2517">
        <v>22.43</v>
      </c>
      <c r="G2517">
        <f t="shared" si="78"/>
        <v>2.473325778828201</v>
      </c>
      <c r="H2517">
        <v>0.78822105585009794</v>
      </c>
      <c r="I2517">
        <v>0.29963521226219925</v>
      </c>
      <c r="K2517" s="2">
        <v>0.692002314814815</v>
      </c>
      <c r="L2517" s="3">
        <f t="shared" si="79"/>
        <v>97.22222222220411</v>
      </c>
    </row>
    <row r="2518" spans="1:12" x14ac:dyDescent="0.25">
      <c r="A2518" s="1">
        <v>43293</v>
      </c>
      <c r="B2518" s="2">
        <v>0.69297453703703704</v>
      </c>
      <c r="C2518">
        <v>63</v>
      </c>
      <c r="D2518">
        <v>90.028999999999996</v>
      </c>
      <c r="E2518">
        <v>24.9144466449211</v>
      </c>
      <c r="F2518" s="6">
        <v>22.43</v>
      </c>
      <c r="G2518" s="6">
        <f t="shared" si="78"/>
        <v>2.4844466449210998</v>
      </c>
      <c r="H2518" s="6">
        <v>0.78822105585009794</v>
      </c>
      <c r="I2518" s="6">
        <v>0.30528016971349814</v>
      </c>
      <c r="K2518" s="2">
        <v>0.692002314814815</v>
      </c>
      <c r="L2518" s="3">
        <f t="shared" si="79"/>
        <v>97.22222222220411</v>
      </c>
    </row>
    <row r="2519" spans="1:12" x14ac:dyDescent="0.25">
      <c r="A2519" s="1">
        <v>43293</v>
      </c>
      <c r="B2519" s="2">
        <v>0.69297453703703704</v>
      </c>
      <c r="C2519">
        <v>96</v>
      </c>
      <c r="D2519">
        <v>90.061999999999998</v>
      </c>
      <c r="E2519">
        <v>24.9144466449211</v>
      </c>
      <c r="F2519" s="6">
        <v>22.43</v>
      </c>
      <c r="G2519" s="6">
        <f t="shared" si="78"/>
        <v>2.4844466449210998</v>
      </c>
      <c r="H2519" s="6">
        <v>0.78822105585009794</v>
      </c>
      <c r="I2519" s="6">
        <v>0.30528016971349814</v>
      </c>
      <c r="K2519" s="2">
        <v>0.692002314814815</v>
      </c>
      <c r="L2519" s="3">
        <f t="shared" si="79"/>
        <v>97.22222222220411</v>
      </c>
    </row>
    <row r="2520" spans="1:12" x14ac:dyDescent="0.25">
      <c r="A2520" s="1">
        <v>43293</v>
      </c>
      <c r="B2520" s="2">
        <v>0.69297453703703704</v>
      </c>
      <c r="C2520">
        <v>129</v>
      </c>
      <c r="D2520">
        <v>90.094999999999999</v>
      </c>
      <c r="E2520">
        <v>24.9144466449211</v>
      </c>
      <c r="F2520" s="6">
        <v>22.43</v>
      </c>
      <c r="G2520" s="6">
        <f t="shared" si="78"/>
        <v>2.4844466449210998</v>
      </c>
      <c r="H2520" s="6">
        <v>0.78269126458780036</v>
      </c>
      <c r="I2520" s="6">
        <v>0.30528016971349814</v>
      </c>
      <c r="K2520" s="2">
        <v>0.692002314814815</v>
      </c>
      <c r="L2520" s="3">
        <f t="shared" si="79"/>
        <v>97.22222222220411</v>
      </c>
    </row>
    <row r="2521" spans="1:12" x14ac:dyDescent="0.25">
      <c r="A2521" s="1">
        <v>43293</v>
      </c>
      <c r="B2521" s="2">
        <v>0.69297453703703704</v>
      </c>
      <c r="C2521">
        <v>163</v>
      </c>
      <c r="D2521">
        <v>90.129000000000005</v>
      </c>
      <c r="E2521">
        <v>24.9144466449211</v>
      </c>
      <c r="F2521" s="6">
        <v>22.43</v>
      </c>
      <c r="G2521" s="6">
        <f t="shared" si="78"/>
        <v>2.4844466449210998</v>
      </c>
      <c r="H2521" s="6">
        <v>0.78269126458780036</v>
      </c>
      <c r="I2521" s="6">
        <v>0.29963521226219925</v>
      </c>
      <c r="K2521" s="2">
        <v>0.692002314814815</v>
      </c>
      <c r="L2521" s="3">
        <f t="shared" si="79"/>
        <v>97.22222222220411</v>
      </c>
    </row>
    <row r="2522" spans="1:12" x14ac:dyDescent="0.25">
      <c r="A2522" s="1">
        <v>43293</v>
      </c>
      <c r="B2522" s="2">
        <v>0.69297453703703704</v>
      </c>
      <c r="C2522">
        <v>196</v>
      </c>
      <c r="D2522">
        <v>90.162000000000006</v>
      </c>
      <c r="E2522">
        <v>24.9144466449211</v>
      </c>
      <c r="F2522" s="6">
        <v>22.43</v>
      </c>
      <c r="G2522" s="6">
        <f t="shared" si="78"/>
        <v>2.4844466449210998</v>
      </c>
      <c r="H2522" s="6">
        <v>0.78269126458780036</v>
      </c>
      <c r="I2522" s="6">
        <v>0.29963521226219925</v>
      </c>
      <c r="K2522" s="2">
        <v>0.692002314814815</v>
      </c>
      <c r="L2522" s="3">
        <f t="shared" si="79"/>
        <v>97.22222222220411</v>
      </c>
    </row>
    <row r="2523" spans="1:12" x14ac:dyDescent="0.25">
      <c r="A2523" s="1">
        <v>43293</v>
      </c>
      <c r="B2523" s="2">
        <v>0.69297453703703704</v>
      </c>
      <c r="C2523">
        <v>229</v>
      </c>
      <c r="D2523">
        <v>90.194999999999993</v>
      </c>
      <c r="E2523">
        <v>24.9144466449211</v>
      </c>
      <c r="F2523" s="6">
        <v>22.43</v>
      </c>
      <c r="G2523" s="6">
        <f t="shared" si="78"/>
        <v>2.4844466449210998</v>
      </c>
      <c r="H2523" s="6">
        <v>0.77716117672460072</v>
      </c>
      <c r="I2523" s="6">
        <v>0.30528016971349814</v>
      </c>
      <c r="K2523" s="2">
        <v>0.692002314814815</v>
      </c>
      <c r="L2523" s="3">
        <f t="shared" si="79"/>
        <v>97.22222222220411</v>
      </c>
    </row>
    <row r="2524" spans="1:12" x14ac:dyDescent="0.25">
      <c r="A2524" s="1">
        <v>43293</v>
      </c>
      <c r="B2524" s="2">
        <v>0.69297453703703704</v>
      </c>
      <c r="C2524">
        <v>262</v>
      </c>
      <c r="D2524">
        <v>90.227999999999994</v>
      </c>
      <c r="E2524">
        <v>24.9088863625397</v>
      </c>
      <c r="F2524">
        <v>22.43</v>
      </c>
      <c r="G2524">
        <f t="shared" si="78"/>
        <v>2.4788863625397006</v>
      </c>
      <c r="H2524">
        <v>0.77716117672460072</v>
      </c>
      <c r="I2524">
        <v>0.29963521226219925</v>
      </c>
      <c r="K2524" s="2">
        <v>0.692002314814815</v>
      </c>
      <c r="L2524" s="3">
        <f t="shared" si="79"/>
        <v>97.22222222220411</v>
      </c>
    </row>
    <row r="2525" spans="1:12" x14ac:dyDescent="0.25">
      <c r="A2525" s="1">
        <v>43293</v>
      </c>
      <c r="B2525" s="2">
        <v>0.69297453703703704</v>
      </c>
      <c r="C2525">
        <v>295</v>
      </c>
      <c r="D2525">
        <v>90.260999999999996</v>
      </c>
      <c r="E2525">
        <v>24.9088863625397</v>
      </c>
      <c r="F2525">
        <v>22.43</v>
      </c>
      <c r="G2525">
        <f t="shared" si="78"/>
        <v>2.4788863625397006</v>
      </c>
      <c r="H2525">
        <v>0.77716117672460072</v>
      </c>
      <c r="I2525">
        <v>0.29398993998839984</v>
      </c>
      <c r="K2525" s="2">
        <v>0.692002314814815</v>
      </c>
      <c r="L2525" s="3">
        <f t="shared" si="79"/>
        <v>97.22222222220411</v>
      </c>
    </row>
    <row r="2526" spans="1:12" x14ac:dyDescent="0.25">
      <c r="A2526" s="1">
        <v>43293</v>
      </c>
      <c r="B2526" s="2">
        <v>0.69297453703703704</v>
      </c>
      <c r="C2526">
        <v>328</v>
      </c>
      <c r="D2526">
        <v>90.293999999999997</v>
      </c>
      <c r="E2526">
        <v>24.9144466449211</v>
      </c>
      <c r="F2526">
        <v>22.43</v>
      </c>
      <c r="G2526">
        <f t="shared" si="78"/>
        <v>2.4844466449210998</v>
      </c>
      <c r="H2526">
        <v>0.77716117672460072</v>
      </c>
      <c r="I2526">
        <v>0.29398993998839984</v>
      </c>
      <c r="K2526" s="2">
        <v>0.692002314814815</v>
      </c>
      <c r="L2526" s="3">
        <f t="shared" si="79"/>
        <v>97.22222222220411</v>
      </c>
    </row>
    <row r="2527" spans="1:12" x14ac:dyDescent="0.25">
      <c r="A2527" s="1">
        <v>43293</v>
      </c>
      <c r="B2527" s="2">
        <v>0.69297453703703704</v>
      </c>
      <c r="C2527">
        <v>361</v>
      </c>
      <c r="D2527">
        <v>90.326999999999998</v>
      </c>
      <c r="E2527">
        <v>24.9144466449211</v>
      </c>
      <c r="F2527">
        <v>22.43</v>
      </c>
      <c r="G2527">
        <f t="shared" si="78"/>
        <v>2.4844466449210998</v>
      </c>
      <c r="H2527">
        <v>0.77716117672460072</v>
      </c>
      <c r="I2527">
        <v>0.29398993998839984</v>
      </c>
      <c r="K2527" s="2">
        <v>0.692002314814815</v>
      </c>
      <c r="L2527" s="3">
        <f t="shared" si="79"/>
        <v>97.22222222220411</v>
      </c>
    </row>
    <row r="2528" spans="1:12" x14ac:dyDescent="0.25">
      <c r="A2528" s="1">
        <v>43293</v>
      </c>
      <c r="B2528" s="2">
        <v>0.69297453703703704</v>
      </c>
      <c r="C2528">
        <v>395</v>
      </c>
      <c r="D2528">
        <v>90.361000000000004</v>
      </c>
      <c r="E2528">
        <v>24.9088863625397</v>
      </c>
      <c r="F2528">
        <v>22.43</v>
      </c>
      <c r="G2528">
        <f t="shared" si="78"/>
        <v>2.4788863625397006</v>
      </c>
      <c r="H2528">
        <v>0.77716117672460072</v>
      </c>
      <c r="I2528">
        <v>0.29398993998839984</v>
      </c>
      <c r="K2528" s="2">
        <v>0.692002314814815</v>
      </c>
      <c r="L2528" s="3">
        <f t="shared" si="79"/>
        <v>97.22222222220411</v>
      </c>
    </row>
    <row r="2529" spans="1:12" x14ac:dyDescent="0.25">
      <c r="A2529" s="1">
        <v>43293</v>
      </c>
      <c r="B2529" s="2">
        <v>0.69297453703703704</v>
      </c>
      <c r="C2529">
        <v>428</v>
      </c>
      <c r="D2529">
        <v>90.394000000000005</v>
      </c>
      <c r="E2529">
        <v>24.9088863625397</v>
      </c>
      <c r="F2529">
        <v>22.43</v>
      </c>
      <c r="G2529">
        <f t="shared" si="78"/>
        <v>2.4788863625397006</v>
      </c>
      <c r="H2529">
        <v>0.78822105585009794</v>
      </c>
      <c r="I2529">
        <v>0.28834435284199955</v>
      </c>
      <c r="K2529" s="2">
        <v>0.692002314814815</v>
      </c>
      <c r="L2529" s="3">
        <f t="shared" si="79"/>
        <v>97.22222222220411</v>
      </c>
    </row>
    <row r="2530" spans="1:12" x14ac:dyDescent="0.25">
      <c r="A2530" s="1">
        <v>43293</v>
      </c>
      <c r="B2530" s="2">
        <v>0.69297453703703704</v>
      </c>
      <c r="C2530">
        <v>461</v>
      </c>
      <c r="D2530">
        <v>90.427000000000007</v>
      </c>
      <c r="E2530">
        <v>24.9088863625397</v>
      </c>
      <c r="F2530">
        <v>22.43</v>
      </c>
      <c r="G2530">
        <f t="shared" si="78"/>
        <v>2.4788863625397006</v>
      </c>
      <c r="H2530">
        <v>0.79375055055739807</v>
      </c>
      <c r="I2530">
        <v>0.28834435284199955</v>
      </c>
      <c r="K2530" s="2">
        <v>0.692002314814815</v>
      </c>
      <c r="L2530" s="3">
        <f t="shared" si="79"/>
        <v>97.22222222220411</v>
      </c>
    </row>
    <row r="2531" spans="1:12" x14ac:dyDescent="0.25">
      <c r="A2531" s="1">
        <v>43293</v>
      </c>
      <c r="B2531" s="2">
        <v>0.69297453703703704</v>
      </c>
      <c r="C2531">
        <v>494</v>
      </c>
      <c r="D2531">
        <v>90.46</v>
      </c>
      <c r="E2531">
        <v>24.9144466449211</v>
      </c>
      <c r="F2531">
        <v>22.43</v>
      </c>
      <c r="G2531">
        <f t="shared" si="78"/>
        <v>2.4844466449210998</v>
      </c>
      <c r="H2531">
        <v>0.79375055055739807</v>
      </c>
      <c r="I2531">
        <v>0.28269845077259959</v>
      </c>
      <c r="K2531" s="2">
        <v>0.692002314814815</v>
      </c>
      <c r="L2531" s="3">
        <f t="shared" si="79"/>
        <v>97.22222222220411</v>
      </c>
    </row>
    <row r="2532" spans="1:12" x14ac:dyDescent="0.25">
      <c r="A2532" s="1">
        <v>43293</v>
      </c>
      <c r="B2532" s="2">
        <v>0.69297453703703704</v>
      </c>
      <c r="C2532">
        <v>527</v>
      </c>
      <c r="D2532">
        <v>90.492999999999995</v>
      </c>
      <c r="E2532">
        <v>24.9144466449211</v>
      </c>
      <c r="F2532">
        <v>22.43</v>
      </c>
      <c r="G2532">
        <f t="shared" si="78"/>
        <v>2.4844466449210998</v>
      </c>
      <c r="H2532">
        <v>0.79927974875529983</v>
      </c>
      <c r="I2532">
        <v>0.27705223373009957</v>
      </c>
      <c r="K2532" s="2">
        <v>0.692002314814815</v>
      </c>
      <c r="L2532" s="3">
        <f t="shared" si="79"/>
        <v>97.22222222220411</v>
      </c>
    </row>
    <row r="2533" spans="1:12" x14ac:dyDescent="0.25">
      <c r="A2533" s="1">
        <v>43293</v>
      </c>
      <c r="B2533" s="2">
        <v>0.69297453703703704</v>
      </c>
      <c r="C2533">
        <v>560</v>
      </c>
      <c r="D2533">
        <v>90.525999999999996</v>
      </c>
      <c r="E2533">
        <v>24.9144466449211</v>
      </c>
      <c r="F2533">
        <v>22.43</v>
      </c>
      <c r="G2533">
        <f t="shared" si="78"/>
        <v>2.4844466449210998</v>
      </c>
      <c r="H2533">
        <v>0.79927974875529983</v>
      </c>
      <c r="I2533">
        <v>0.27705223373009957</v>
      </c>
      <c r="K2533" s="2">
        <v>0.692002314814815</v>
      </c>
      <c r="L2533" s="3">
        <f t="shared" si="79"/>
        <v>97.22222222220411</v>
      </c>
    </row>
    <row r="2534" spans="1:12" x14ac:dyDescent="0.25">
      <c r="A2534" s="1">
        <v>43293</v>
      </c>
      <c r="B2534" s="2">
        <v>0.69297453703703704</v>
      </c>
      <c r="C2534">
        <v>594</v>
      </c>
      <c r="D2534">
        <v>90.56</v>
      </c>
      <c r="E2534">
        <v>24.920006626019301</v>
      </c>
      <c r="F2534">
        <v>22.43</v>
      </c>
      <c r="G2534" s="4">
        <f t="shared" si="78"/>
        <v>2.4900066260193015</v>
      </c>
      <c r="H2534" s="4">
        <v>0.79927974875529983</v>
      </c>
      <c r="I2534" s="4">
        <v>0.27140570166389821</v>
      </c>
      <c r="K2534" s="2">
        <v>0.692002314814815</v>
      </c>
      <c r="L2534" s="3">
        <f t="shared" si="79"/>
        <v>97.22222222220411</v>
      </c>
    </row>
    <row r="2535" spans="1:12" x14ac:dyDescent="0.25">
      <c r="A2535" s="1">
        <v>43293</v>
      </c>
      <c r="B2535" s="2">
        <v>0.69297453703703704</v>
      </c>
      <c r="C2535">
        <v>627</v>
      </c>
      <c r="D2535">
        <v>90.593000000000004</v>
      </c>
      <c r="E2535">
        <v>24.9144466449211</v>
      </c>
      <c r="F2535">
        <v>22.43</v>
      </c>
      <c r="G2535">
        <f t="shared" si="78"/>
        <v>2.4844466449210998</v>
      </c>
      <c r="H2535">
        <v>0.79927974875529983</v>
      </c>
      <c r="I2535">
        <v>0.27140570166389821</v>
      </c>
      <c r="K2535" s="2">
        <v>0.692002314814815</v>
      </c>
      <c r="L2535" s="3">
        <f t="shared" si="79"/>
        <v>97.22222222220411</v>
      </c>
    </row>
    <row r="2536" spans="1:12" x14ac:dyDescent="0.25">
      <c r="A2536" s="1">
        <v>43293</v>
      </c>
      <c r="B2536" s="2">
        <v>0.69297453703703704</v>
      </c>
      <c r="C2536">
        <v>660</v>
      </c>
      <c r="D2536">
        <v>90.626000000000005</v>
      </c>
      <c r="E2536">
        <v>24.9144466449211</v>
      </c>
      <c r="F2536">
        <v>22.43</v>
      </c>
      <c r="G2536">
        <f t="shared" si="78"/>
        <v>2.4844466449210998</v>
      </c>
      <c r="H2536">
        <v>0.79927974875529983</v>
      </c>
      <c r="I2536">
        <v>0.27140570166389821</v>
      </c>
      <c r="K2536" s="2">
        <v>0.692002314814815</v>
      </c>
      <c r="L2536" s="3">
        <f t="shared" si="79"/>
        <v>97.22222222220411</v>
      </c>
    </row>
    <row r="2537" spans="1:12" x14ac:dyDescent="0.25">
      <c r="A2537" s="1">
        <v>43293</v>
      </c>
      <c r="B2537" s="2">
        <v>0.69297453703703704</v>
      </c>
      <c r="C2537">
        <v>693</v>
      </c>
      <c r="D2537">
        <v>90.659000000000006</v>
      </c>
      <c r="E2537">
        <v>24.920006626019301</v>
      </c>
      <c r="F2537">
        <v>22.43</v>
      </c>
      <c r="G2537">
        <f t="shared" si="78"/>
        <v>2.4900066260193015</v>
      </c>
      <c r="H2537">
        <v>0.79375055055739807</v>
      </c>
      <c r="I2537">
        <v>0.27140570166389821</v>
      </c>
      <c r="K2537" s="2">
        <v>0.692002314814815</v>
      </c>
      <c r="L2537" s="3">
        <f t="shared" si="79"/>
        <v>97.22222222220411</v>
      </c>
    </row>
    <row r="2538" spans="1:12" x14ac:dyDescent="0.25">
      <c r="A2538" s="1">
        <v>43293</v>
      </c>
      <c r="B2538" s="2">
        <v>0.69297453703703704</v>
      </c>
      <c r="C2538">
        <v>726</v>
      </c>
      <c r="D2538">
        <v>90.691999999999993</v>
      </c>
      <c r="E2538">
        <v>24.920006626019301</v>
      </c>
      <c r="F2538">
        <v>22.43</v>
      </c>
      <c r="G2538">
        <f t="shared" si="78"/>
        <v>2.4900066260193015</v>
      </c>
      <c r="H2538">
        <v>0.79375055055739807</v>
      </c>
      <c r="I2538">
        <v>0.26575885452389869</v>
      </c>
      <c r="K2538" s="2">
        <v>0.692002314814815</v>
      </c>
      <c r="L2538" s="3">
        <f t="shared" si="79"/>
        <v>97.22222222220411</v>
      </c>
    </row>
    <row r="2539" spans="1:12" x14ac:dyDescent="0.25">
      <c r="A2539" s="1">
        <v>43293</v>
      </c>
      <c r="B2539" s="2">
        <v>0.69297453703703704</v>
      </c>
      <c r="C2539">
        <v>759</v>
      </c>
      <c r="D2539">
        <v>90.724999999999994</v>
      </c>
      <c r="E2539">
        <v>24.9144466449211</v>
      </c>
      <c r="F2539">
        <v>22.43</v>
      </c>
      <c r="G2539">
        <f t="shared" si="78"/>
        <v>2.4844466449210998</v>
      </c>
      <c r="H2539">
        <v>0.79927974875529983</v>
      </c>
      <c r="I2539">
        <v>0.26575885452389869</v>
      </c>
      <c r="K2539" s="2">
        <v>0.692002314814815</v>
      </c>
      <c r="L2539" s="3">
        <f t="shared" si="79"/>
        <v>97.22222222220411</v>
      </c>
    </row>
    <row r="2540" spans="1:12" x14ac:dyDescent="0.25">
      <c r="A2540" s="1">
        <v>43293</v>
      </c>
      <c r="B2540" s="2">
        <v>0.69297453703703704</v>
      </c>
      <c r="C2540">
        <v>792</v>
      </c>
      <c r="D2540">
        <v>90.757999999999996</v>
      </c>
      <c r="E2540">
        <v>24.9144466449211</v>
      </c>
      <c r="F2540">
        <v>22.43</v>
      </c>
      <c r="G2540">
        <f t="shared" si="78"/>
        <v>2.4844466449210998</v>
      </c>
      <c r="H2540">
        <v>0.79927974875529983</v>
      </c>
      <c r="I2540">
        <v>0.26575885452389869</v>
      </c>
      <c r="K2540" s="2">
        <v>0.692002314814815</v>
      </c>
      <c r="L2540" s="3">
        <f t="shared" si="79"/>
        <v>97.22222222220411</v>
      </c>
    </row>
    <row r="2541" spans="1:12" x14ac:dyDescent="0.25">
      <c r="A2541" s="1">
        <v>43293</v>
      </c>
      <c r="B2541" s="2">
        <v>0.69297453703703704</v>
      </c>
      <c r="C2541">
        <v>826</v>
      </c>
      <c r="D2541">
        <v>90.792000000000002</v>
      </c>
      <c r="E2541">
        <v>24.9144466449211</v>
      </c>
      <c r="F2541">
        <v>22.43</v>
      </c>
      <c r="G2541">
        <f t="shared" si="78"/>
        <v>2.4844466449210998</v>
      </c>
      <c r="H2541">
        <v>0.79927974875529983</v>
      </c>
      <c r="I2541">
        <v>0.27140570166389821</v>
      </c>
      <c r="K2541" s="2">
        <v>0.692002314814815</v>
      </c>
      <c r="L2541" s="3">
        <f t="shared" si="79"/>
        <v>97.22222222220411</v>
      </c>
    </row>
    <row r="2542" spans="1:12" x14ac:dyDescent="0.25">
      <c r="A2542" s="1">
        <v>43293</v>
      </c>
      <c r="B2542" s="2">
        <v>0.69297453703703704</v>
      </c>
      <c r="C2542">
        <v>859</v>
      </c>
      <c r="D2542">
        <v>90.825000000000003</v>
      </c>
      <c r="E2542">
        <v>24.9144466449211</v>
      </c>
      <c r="F2542">
        <v>22.43</v>
      </c>
      <c r="G2542">
        <f t="shared" si="78"/>
        <v>2.4844466449210998</v>
      </c>
      <c r="H2542">
        <v>0.79375055055739807</v>
      </c>
      <c r="I2542">
        <v>0.26575885452389869</v>
      </c>
      <c r="K2542" s="2">
        <v>0.692002314814815</v>
      </c>
      <c r="L2542" s="3">
        <f t="shared" si="79"/>
        <v>97.22222222220411</v>
      </c>
    </row>
    <row r="2543" spans="1:12" x14ac:dyDescent="0.25">
      <c r="A2543" s="1">
        <v>43293</v>
      </c>
      <c r="B2543" s="2">
        <v>0.69297453703703704</v>
      </c>
      <c r="C2543">
        <v>892</v>
      </c>
      <c r="D2543">
        <v>90.858000000000004</v>
      </c>
      <c r="E2543">
        <v>24.9088863625397</v>
      </c>
      <c r="F2543">
        <v>22.43</v>
      </c>
      <c r="G2543">
        <f t="shared" si="78"/>
        <v>2.4788863625397006</v>
      </c>
      <c r="H2543">
        <v>0.79927974875529983</v>
      </c>
      <c r="I2543">
        <v>0.27140570166389821</v>
      </c>
      <c r="K2543" s="2">
        <v>0.692002314814815</v>
      </c>
      <c r="L2543" s="3">
        <f t="shared" si="79"/>
        <v>97.22222222220411</v>
      </c>
    </row>
    <row r="2544" spans="1:12" x14ac:dyDescent="0.25">
      <c r="A2544" s="1">
        <v>43293</v>
      </c>
      <c r="B2544" s="2">
        <v>0.69297453703703704</v>
      </c>
      <c r="C2544">
        <v>925</v>
      </c>
      <c r="D2544">
        <v>90.891000000000005</v>
      </c>
      <c r="E2544">
        <v>24.9088863625397</v>
      </c>
      <c r="F2544">
        <v>22.43</v>
      </c>
      <c r="G2544">
        <f t="shared" si="78"/>
        <v>2.4788863625397006</v>
      </c>
      <c r="H2544">
        <v>0.79375055055739807</v>
      </c>
      <c r="I2544">
        <v>0.27705223373009957</v>
      </c>
      <c r="K2544" s="2">
        <v>0.692002314814815</v>
      </c>
      <c r="L2544" s="3">
        <f t="shared" si="79"/>
        <v>97.22222222220411</v>
      </c>
    </row>
    <row r="2545" spans="1:12" x14ac:dyDescent="0.25">
      <c r="A2545" s="1">
        <v>43293</v>
      </c>
      <c r="B2545" s="2">
        <v>0.69297453703703704</v>
      </c>
      <c r="C2545">
        <v>958</v>
      </c>
      <c r="D2545">
        <v>90.924000000000007</v>
      </c>
      <c r="E2545">
        <v>24.9088863625397</v>
      </c>
      <c r="F2545">
        <v>22.43</v>
      </c>
      <c r="G2545">
        <f t="shared" si="78"/>
        <v>2.4788863625397006</v>
      </c>
      <c r="H2545">
        <v>0.79375055055739807</v>
      </c>
      <c r="I2545">
        <v>0.27705223373009957</v>
      </c>
      <c r="K2545" s="2">
        <v>0.692002314814815</v>
      </c>
      <c r="L2545" s="3">
        <f t="shared" si="79"/>
        <v>97.22222222220411</v>
      </c>
    </row>
    <row r="2546" spans="1:12" x14ac:dyDescent="0.25">
      <c r="A2546" s="1">
        <v>43293</v>
      </c>
      <c r="B2546" s="2">
        <v>0.69297453703703704</v>
      </c>
      <c r="C2546">
        <v>991</v>
      </c>
      <c r="D2546">
        <v>90.956999999999994</v>
      </c>
      <c r="E2546">
        <v>24.903325778828201</v>
      </c>
      <c r="F2546">
        <v>22.43</v>
      </c>
      <c r="G2546">
        <f t="shared" si="78"/>
        <v>2.473325778828201</v>
      </c>
      <c r="H2546">
        <v>0.79375055055739807</v>
      </c>
      <c r="I2546">
        <v>0.27705223373009957</v>
      </c>
      <c r="K2546" s="2">
        <v>0.692002314814815</v>
      </c>
      <c r="L2546" s="3">
        <f t="shared" si="79"/>
        <v>97.22222222220411</v>
      </c>
    </row>
    <row r="2547" spans="1:12" x14ac:dyDescent="0.25">
      <c r="A2547" s="1">
        <v>43293</v>
      </c>
      <c r="B2547" s="2">
        <v>0.69298611111111119</v>
      </c>
      <c r="C2547">
        <v>25</v>
      </c>
      <c r="D2547">
        <v>90.991</v>
      </c>
      <c r="E2547">
        <v>24.897764893739598</v>
      </c>
      <c r="F2547">
        <v>22.43</v>
      </c>
      <c r="G2547">
        <f t="shared" si="78"/>
        <v>2.4677648937395986</v>
      </c>
      <c r="H2547">
        <v>0.79375055055739807</v>
      </c>
      <c r="I2547">
        <v>0.27140570166389821</v>
      </c>
      <c r="K2547" s="2">
        <v>0.692002314814815</v>
      </c>
      <c r="L2547" s="3">
        <f t="shared" si="79"/>
        <v>98.379629629619103</v>
      </c>
    </row>
    <row r="2548" spans="1:12" x14ac:dyDescent="0.25">
      <c r="A2548" s="1">
        <v>43293</v>
      </c>
      <c r="B2548" s="2">
        <v>0.69298611111111119</v>
      </c>
      <c r="C2548">
        <v>58</v>
      </c>
      <c r="D2548">
        <v>91.024000000000001</v>
      </c>
      <c r="E2548">
        <v>24.892203707226901</v>
      </c>
      <c r="F2548">
        <v>22.43</v>
      </c>
      <c r="G2548">
        <f t="shared" si="78"/>
        <v>2.4622037072269016</v>
      </c>
      <c r="H2548">
        <v>0.79927974875529983</v>
      </c>
      <c r="I2548">
        <v>0.27705223373009957</v>
      </c>
      <c r="K2548" s="2">
        <v>0.692002314814815</v>
      </c>
      <c r="L2548" s="3">
        <f t="shared" si="79"/>
        <v>98.379629629619103</v>
      </c>
    </row>
    <row r="2549" spans="1:12" x14ac:dyDescent="0.25">
      <c r="A2549" s="1">
        <v>43293</v>
      </c>
      <c r="B2549" s="2">
        <v>0.69298611111111119</v>
      </c>
      <c r="C2549">
        <v>91</v>
      </c>
      <c r="D2549">
        <v>91.057000000000002</v>
      </c>
      <c r="E2549">
        <v>24.892203707226901</v>
      </c>
      <c r="F2549" s="6">
        <v>22.43</v>
      </c>
      <c r="G2549" s="6">
        <f t="shared" si="78"/>
        <v>2.4622037072269016</v>
      </c>
      <c r="H2549" s="6">
        <v>0.79927974875529983</v>
      </c>
      <c r="I2549" s="6">
        <v>0.27705223373009957</v>
      </c>
      <c r="J2549" s="6"/>
      <c r="K2549" s="2">
        <v>0.692002314814815</v>
      </c>
      <c r="L2549" s="3">
        <f t="shared" si="79"/>
        <v>98.379629629619103</v>
      </c>
    </row>
    <row r="2550" spans="1:12" x14ac:dyDescent="0.25">
      <c r="A2550" s="1">
        <v>43293</v>
      </c>
      <c r="B2550" s="2">
        <v>0.69298611111111119</v>
      </c>
      <c r="C2550">
        <v>124</v>
      </c>
      <c r="D2550">
        <v>91.09</v>
      </c>
      <c r="E2550">
        <v>24.8866422192432</v>
      </c>
      <c r="F2550" s="6">
        <v>22.43</v>
      </c>
      <c r="G2550" s="6">
        <f t="shared" si="78"/>
        <v>2.4566422192432</v>
      </c>
      <c r="H2550" s="6">
        <v>0.80480865048970074</v>
      </c>
      <c r="I2550" s="6">
        <v>0.27140570166389821</v>
      </c>
      <c r="J2550" s="6"/>
      <c r="K2550" s="2">
        <v>0.692002314814815</v>
      </c>
      <c r="L2550" s="3">
        <f t="shared" si="79"/>
        <v>98.379629629619103</v>
      </c>
    </row>
    <row r="2551" spans="1:12" x14ac:dyDescent="0.25">
      <c r="A2551" s="1">
        <v>43293</v>
      </c>
      <c r="B2551" s="2">
        <v>0.69298611111111119</v>
      </c>
      <c r="C2551">
        <v>157</v>
      </c>
      <c r="D2551">
        <v>91.123000000000005</v>
      </c>
      <c r="E2551">
        <v>24.881080429741498</v>
      </c>
      <c r="F2551" s="6">
        <v>22.43</v>
      </c>
      <c r="G2551" s="6">
        <f t="shared" si="78"/>
        <v>2.4510804297414985</v>
      </c>
      <c r="H2551" s="6">
        <v>0.81033725580649829</v>
      </c>
      <c r="I2551" s="6">
        <v>0.28834435284199955</v>
      </c>
      <c r="J2551" s="6"/>
      <c r="K2551" s="2">
        <v>0.692002314814815</v>
      </c>
      <c r="L2551" s="3">
        <f t="shared" si="79"/>
        <v>98.379629629619103</v>
      </c>
    </row>
    <row r="2552" spans="1:12" x14ac:dyDescent="0.25">
      <c r="A2552" s="1">
        <v>43293</v>
      </c>
      <c r="B2552" s="2">
        <v>0.69298611111111119</v>
      </c>
      <c r="C2552">
        <v>190</v>
      </c>
      <c r="D2552">
        <v>91.156000000000006</v>
      </c>
      <c r="E2552">
        <v>24.881080429741498</v>
      </c>
      <c r="F2552" s="6">
        <v>22.43</v>
      </c>
      <c r="G2552" s="6">
        <f t="shared" si="78"/>
        <v>2.4510804297414985</v>
      </c>
      <c r="H2552" s="6">
        <v>0.81033725580649829</v>
      </c>
      <c r="I2552" s="6">
        <v>0.28269845077259959</v>
      </c>
      <c r="J2552" s="6"/>
      <c r="K2552" s="2">
        <v>0.692002314814815</v>
      </c>
      <c r="L2552" s="3">
        <f t="shared" si="79"/>
        <v>98.379629629619103</v>
      </c>
    </row>
    <row r="2553" spans="1:12" x14ac:dyDescent="0.25">
      <c r="A2553" s="1">
        <v>43293</v>
      </c>
      <c r="B2553" s="2">
        <v>0.69298611111111119</v>
      </c>
      <c r="C2553">
        <v>224</v>
      </c>
      <c r="D2553">
        <v>91.19</v>
      </c>
      <c r="E2553">
        <v>24.8866422192432</v>
      </c>
      <c r="F2553">
        <v>22.43</v>
      </c>
      <c r="G2553">
        <f t="shared" si="78"/>
        <v>2.4566422192432</v>
      </c>
      <c r="H2553">
        <v>0.81033725580649829</v>
      </c>
      <c r="I2553">
        <v>0.28834435284199955</v>
      </c>
      <c r="K2553" s="2">
        <v>0.692002314814815</v>
      </c>
      <c r="L2553" s="3">
        <f t="shared" si="79"/>
        <v>98.379629629619103</v>
      </c>
    </row>
    <row r="2554" spans="1:12" x14ac:dyDescent="0.25">
      <c r="A2554" s="1">
        <v>43293</v>
      </c>
      <c r="B2554" s="2">
        <v>0.69298611111111119</v>
      </c>
      <c r="C2554">
        <v>257</v>
      </c>
      <c r="D2554">
        <v>91.222999999999999</v>
      </c>
      <c r="E2554">
        <v>24.8866422192432</v>
      </c>
      <c r="F2554">
        <v>22.43</v>
      </c>
      <c r="G2554">
        <f t="shared" si="78"/>
        <v>2.4566422192432</v>
      </c>
      <c r="H2554">
        <v>0.81033725580649829</v>
      </c>
      <c r="I2554">
        <v>0.28834435284199955</v>
      </c>
      <c r="K2554" s="2">
        <v>0.692002314814815</v>
      </c>
      <c r="L2554" s="3">
        <f t="shared" si="79"/>
        <v>98.379629629619103</v>
      </c>
    </row>
    <row r="2555" spans="1:12" x14ac:dyDescent="0.25">
      <c r="A2555" s="1">
        <v>43293</v>
      </c>
      <c r="B2555" s="2">
        <v>0.69298611111111119</v>
      </c>
      <c r="C2555">
        <v>290</v>
      </c>
      <c r="D2555">
        <v>91.256</v>
      </c>
      <c r="E2555">
        <v>24.881080429741498</v>
      </c>
      <c r="F2555">
        <v>22.43</v>
      </c>
      <c r="G2555">
        <f t="shared" si="78"/>
        <v>2.4510804297414985</v>
      </c>
      <c r="H2555">
        <v>0.81033725580649829</v>
      </c>
      <c r="I2555">
        <v>0.29398993998839984</v>
      </c>
      <c r="K2555" s="2">
        <v>0.692002314814815</v>
      </c>
      <c r="L2555" s="3">
        <f t="shared" si="79"/>
        <v>98.379629629619103</v>
      </c>
    </row>
    <row r="2556" spans="1:12" x14ac:dyDescent="0.25">
      <c r="A2556" s="1">
        <v>43293</v>
      </c>
      <c r="B2556" s="2">
        <v>0.69298611111111119</v>
      </c>
      <c r="C2556">
        <v>323</v>
      </c>
      <c r="D2556">
        <v>91.289000000000001</v>
      </c>
      <c r="E2556">
        <v>24.8866422192432</v>
      </c>
      <c r="F2556">
        <v>22.43</v>
      </c>
      <c r="G2556">
        <f t="shared" si="78"/>
        <v>2.4566422192432</v>
      </c>
      <c r="H2556">
        <v>0.81033725580649829</v>
      </c>
      <c r="I2556">
        <v>0.29963521226219925</v>
      </c>
      <c r="K2556" s="2">
        <v>0.692002314814815</v>
      </c>
      <c r="L2556" s="3">
        <f t="shared" si="79"/>
        <v>98.379629629619103</v>
      </c>
    </row>
    <row r="2557" spans="1:12" x14ac:dyDescent="0.25">
      <c r="A2557" s="1">
        <v>43293</v>
      </c>
      <c r="B2557" s="2">
        <v>0.69298611111111119</v>
      </c>
      <c r="C2557">
        <v>356</v>
      </c>
      <c r="D2557">
        <v>91.322000000000003</v>
      </c>
      <c r="E2557">
        <v>24.8866422192432</v>
      </c>
      <c r="F2557">
        <v>22.43</v>
      </c>
      <c r="G2557">
        <f t="shared" si="78"/>
        <v>2.4566422192432</v>
      </c>
      <c r="H2557">
        <v>0.81586556475109973</v>
      </c>
      <c r="I2557">
        <v>0.29963521226219925</v>
      </c>
      <c r="K2557" s="2">
        <v>0.692002314814815</v>
      </c>
      <c r="L2557" s="3">
        <f t="shared" si="79"/>
        <v>98.379629629619103</v>
      </c>
    </row>
    <row r="2558" spans="1:12" x14ac:dyDescent="0.25">
      <c r="A2558" s="1">
        <v>43293</v>
      </c>
      <c r="B2558" s="2">
        <v>0.69298611111111119</v>
      </c>
      <c r="C2558">
        <v>389</v>
      </c>
      <c r="D2558">
        <v>91.355000000000004</v>
      </c>
      <c r="E2558">
        <v>24.8866422192432</v>
      </c>
      <c r="F2558">
        <v>22.43</v>
      </c>
      <c r="G2558">
        <f t="shared" si="78"/>
        <v>2.4566422192432</v>
      </c>
      <c r="H2558">
        <v>0.81033725580649829</v>
      </c>
      <c r="I2558">
        <v>0.29963521226219925</v>
      </c>
      <c r="K2558" s="2">
        <v>0.692002314814815</v>
      </c>
      <c r="L2558" s="3">
        <f t="shared" si="79"/>
        <v>98.379629629619103</v>
      </c>
    </row>
    <row r="2559" spans="1:12" x14ac:dyDescent="0.25">
      <c r="A2559" s="1">
        <v>43293</v>
      </c>
      <c r="B2559" s="2">
        <v>0.69298611111111119</v>
      </c>
      <c r="C2559">
        <v>422</v>
      </c>
      <c r="D2559">
        <v>91.388000000000005</v>
      </c>
      <c r="E2559">
        <v>24.8866422192432</v>
      </c>
      <c r="F2559">
        <v>22.43</v>
      </c>
      <c r="G2559">
        <f t="shared" si="78"/>
        <v>2.4566422192432</v>
      </c>
      <c r="H2559">
        <v>0.81033725580649829</v>
      </c>
      <c r="I2559">
        <v>0.29963521226219925</v>
      </c>
      <c r="K2559" s="2">
        <v>0.692002314814815</v>
      </c>
      <c r="L2559" s="3">
        <f t="shared" si="79"/>
        <v>98.379629629619103</v>
      </c>
    </row>
    <row r="2560" spans="1:12" x14ac:dyDescent="0.25">
      <c r="A2560" s="1">
        <v>43293</v>
      </c>
      <c r="B2560" s="2">
        <v>0.69298611111111119</v>
      </c>
      <c r="C2560">
        <v>456</v>
      </c>
      <c r="D2560">
        <v>91.421999999999997</v>
      </c>
      <c r="E2560">
        <v>24.8866422192432</v>
      </c>
      <c r="F2560">
        <v>22.43</v>
      </c>
      <c r="G2560">
        <f t="shared" si="78"/>
        <v>2.4566422192432</v>
      </c>
      <c r="H2560">
        <v>0.81033725580649829</v>
      </c>
      <c r="I2560">
        <v>0.29963521226219925</v>
      </c>
      <c r="K2560" s="2">
        <v>0.692002314814815</v>
      </c>
      <c r="L2560" s="3">
        <f t="shared" si="79"/>
        <v>98.379629629619103</v>
      </c>
    </row>
    <row r="2561" spans="1:12" x14ac:dyDescent="0.25">
      <c r="A2561" s="1">
        <v>43293</v>
      </c>
      <c r="B2561" s="2">
        <v>0.69298611111111119</v>
      </c>
      <c r="C2561">
        <v>489</v>
      </c>
      <c r="D2561">
        <v>91.454999999999998</v>
      </c>
      <c r="E2561">
        <v>24.8866422192432</v>
      </c>
      <c r="F2561">
        <v>22.43</v>
      </c>
      <c r="G2561">
        <f t="shared" si="78"/>
        <v>2.4566422192432</v>
      </c>
      <c r="H2561">
        <v>0.81033725580649829</v>
      </c>
      <c r="I2561">
        <v>0.31092481239279834</v>
      </c>
      <c r="K2561" s="2">
        <v>0.692002314814815</v>
      </c>
      <c r="L2561" s="3">
        <f t="shared" si="79"/>
        <v>98.379629629619103</v>
      </c>
    </row>
    <row r="2562" spans="1:12" x14ac:dyDescent="0.25">
      <c r="A2562" s="1">
        <v>43293</v>
      </c>
      <c r="B2562" s="2">
        <v>0.69298611111111119</v>
      </c>
      <c r="C2562">
        <v>522</v>
      </c>
      <c r="D2562">
        <v>91.488</v>
      </c>
      <c r="E2562">
        <v>24.881080429741498</v>
      </c>
      <c r="F2562">
        <v>22.43</v>
      </c>
      <c r="G2562">
        <f t="shared" si="78"/>
        <v>2.4510804297414985</v>
      </c>
      <c r="H2562">
        <v>0.81586556475109973</v>
      </c>
      <c r="I2562">
        <v>0.30528016971349814</v>
      </c>
      <c r="K2562" s="2">
        <v>0.692002314814815</v>
      </c>
      <c r="L2562" s="3">
        <f t="shared" si="79"/>
        <v>98.379629629619103</v>
      </c>
    </row>
    <row r="2563" spans="1:12" x14ac:dyDescent="0.25">
      <c r="A2563" s="1">
        <v>43293</v>
      </c>
      <c r="B2563" s="2">
        <v>0.69298611111111119</v>
      </c>
      <c r="C2563">
        <v>555</v>
      </c>
      <c r="D2563">
        <v>91.521000000000001</v>
      </c>
      <c r="E2563">
        <v>24.881080429741498</v>
      </c>
      <c r="F2563">
        <v>22.43</v>
      </c>
      <c r="G2563">
        <f t="shared" ref="G2563:G2626" si="80">+E2563-F2563</f>
        <v>2.4510804297414985</v>
      </c>
      <c r="H2563">
        <v>0.821393577369399</v>
      </c>
      <c r="I2563">
        <v>0.30528016971349814</v>
      </c>
      <c r="K2563" s="2">
        <v>0.692002314814815</v>
      </c>
      <c r="L2563" s="3">
        <f t="shared" ref="L2563:L2626" si="81">(B2563-K2563)*100000</f>
        <v>98.379629629619103</v>
      </c>
    </row>
    <row r="2564" spans="1:12" x14ac:dyDescent="0.25">
      <c r="A2564" s="1">
        <v>43293</v>
      </c>
      <c r="B2564" s="2">
        <v>0.69298611111111119</v>
      </c>
      <c r="C2564">
        <v>588</v>
      </c>
      <c r="D2564">
        <v>91.554000000000002</v>
      </c>
      <c r="E2564">
        <v>24.881080429741498</v>
      </c>
      <c r="F2564">
        <v>22.43</v>
      </c>
      <c r="G2564" s="4">
        <f t="shared" si="80"/>
        <v>2.4510804297414985</v>
      </c>
      <c r="H2564" s="4">
        <v>0.81586556475109973</v>
      </c>
      <c r="I2564" s="4">
        <v>0.31092481239279834</v>
      </c>
      <c r="K2564" s="2">
        <v>0.692002314814815</v>
      </c>
      <c r="L2564" s="3">
        <f t="shared" si="81"/>
        <v>98.379629629619103</v>
      </c>
    </row>
    <row r="2565" spans="1:12" x14ac:dyDescent="0.25">
      <c r="A2565" s="1">
        <v>43293</v>
      </c>
      <c r="B2565" s="2">
        <v>0.69298611111111119</v>
      </c>
      <c r="C2565">
        <v>621</v>
      </c>
      <c r="D2565">
        <v>91.587000000000003</v>
      </c>
      <c r="E2565">
        <v>24.892203707226901</v>
      </c>
      <c r="F2565">
        <v>22.43</v>
      </c>
      <c r="G2565">
        <f t="shared" si="80"/>
        <v>2.4622037072269016</v>
      </c>
      <c r="H2565">
        <v>0.80480865048970074</v>
      </c>
      <c r="I2565">
        <v>0.3165691403500972</v>
      </c>
      <c r="K2565" s="2">
        <v>0.692002314814815</v>
      </c>
      <c r="L2565" s="3">
        <f t="shared" si="81"/>
        <v>98.379629629619103</v>
      </c>
    </row>
    <row r="2566" spans="1:12" x14ac:dyDescent="0.25">
      <c r="A2566" s="1">
        <v>43293</v>
      </c>
      <c r="B2566" s="2">
        <v>0.69298611111111119</v>
      </c>
      <c r="C2566">
        <v>655</v>
      </c>
      <c r="D2566">
        <v>91.620999999999995</v>
      </c>
      <c r="E2566">
        <v>24.892203707226901</v>
      </c>
      <c r="F2566">
        <v>22.43</v>
      </c>
      <c r="G2566">
        <f t="shared" si="80"/>
        <v>2.4622037072269016</v>
      </c>
      <c r="H2566">
        <v>0.79927974875529983</v>
      </c>
      <c r="I2566">
        <v>0.32221567634599779</v>
      </c>
      <c r="K2566" s="2">
        <v>0.692002314814815</v>
      </c>
      <c r="L2566" s="3">
        <f t="shared" si="81"/>
        <v>98.379629629619103</v>
      </c>
    </row>
    <row r="2567" spans="1:12" x14ac:dyDescent="0.25">
      <c r="A2567" s="1">
        <v>43293</v>
      </c>
      <c r="B2567" s="2">
        <v>0.69298611111111119</v>
      </c>
      <c r="C2567">
        <v>688</v>
      </c>
      <c r="D2567">
        <v>91.653999999999996</v>
      </c>
      <c r="E2567">
        <v>24.892203707226901</v>
      </c>
      <c r="F2567">
        <v>22.43</v>
      </c>
      <c r="G2567">
        <f t="shared" si="80"/>
        <v>2.4622037072269016</v>
      </c>
      <c r="H2567">
        <v>0.79375055055739807</v>
      </c>
      <c r="I2567">
        <v>0.31092481239279834</v>
      </c>
      <c r="K2567" s="2">
        <v>0.692002314814815</v>
      </c>
      <c r="L2567" s="3">
        <f t="shared" si="81"/>
        <v>98.379629629619103</v>
      </c>
    </row>
    <row r="2568" spans="1:12" x14ac:dyDescent="0.25">
      <c r="A2568" s="1">
        <v>43293</v>
      </c>
      <c r="B2568" s="2">
        <v>0.69298611111111119</v>
      </c>
      <c r="C2568">
        <v>721</v>
      </c>
      <c r="D2568">
        <v>91.686999999999998</v>
      </c>
      <c r="E2568">
        <v>24.892203707226901</v>
      </c>
      <c r="F2568">
        <v>22.43</v>
      </c>
      <c r="G2568">
        <f t="shared" si="80"/>
        <v>2.4622037072269016</v>
      </c>
      <c r="H2568">
        <v>0.79375055055739807</v>
      </c>
      <c r="I2568">
        <v>0.3165691403500972</v>
      </c>
      <c r="K2568" s="2">
        <v>0.692002314814815</v>
      </c>
      <c r="L2568" s="3">
        <f t="shared" si="81"/>
        <v>98.379629629619103</v>
      </c>
    </row>
    <row r="2569" spans="1:12" x14ac:dyDescent="0.25">
      <c r="A2569" s="1">
        <v>43293</v>
      </c>
      <c r="B2569" s="2">
        <v>0.69298611111111119</v>
      </c>
      <c r="C2569">
        <v>754</v>
      </c>
      <c r="D2569">
        <v>91.72</v>
      </c>
      <c r="E2569">
        <v>24.892203707226901</v>
      </c>
      <c r="F2569">
        <v>22.43</v>
      </c>
      <c r="G2569">
        <f t="shared" si="80"/>
        <v>2.4622037072269016</v>
      </c>
      <c r="H2569">
        <v>0.79375055055739807</v>
      </c>
      <c r="I2569">
        <v>0.3165691403500972</v>
      </c>
      <c r="K2569" s="2">
        <v>0.692002314814815</v>
      </c>
      <c r="L2569" s="3">
        <f t="shared" si="81"/>
        <v>98.379629629619103</v>
      </c>
    </row>
    <row r="2570" spans="1:12" x14ac:dyDescent="0.25">
      <c r="A2570" s="1">
        <v>43293</v>
      </c>
      <c r="B2570" s="2">
        <v>0.69298611111111119</v>
      </c>
      <c r="C2570">
        <v>787</v>
      </c>
      <c r="D2570">
        <v>91.753</v>
      </c>
      <c r="E2570">
        <v>24.8866422192432</v>
      </c>
      <c r="F2570">
        <v>22.43</v>
      </c>
      <c r="G2570">
        <f t="shared" si="80"/>
        <v>2.4566422192432</v>
      </c>
      <c r="H2570">
        <v>0.79375055055739807</v>
      </c>
      <c r="I2570">
        <v>0.31092481239279834</v>
      </c>
      <c r="K2570" s="2">
        <v>0.692002314814815</v>
      </c>
      <c r="L2570" s="3">
        <f t="shared" si="81"/>
        <v>98.379629629619103</v>
      </c>
    </row>
    <row r="2571" spans="1:12" x14ac:dyDescent="0.25">
      <c r="A2571" s="1">
        <v>43293</v>
      </c>
      <c r="B2571" s="2">
        <v>0.69298611111111119</v>
      </c>
      <c r="C2571">
        <v>820</v>
      </c>
      <c r="D2571">
        <v>91.786000000000001</v>
      </c>
      <c r="E2571">
        <v>24.8866422192432</v>
      </c>
      <c r="F2571">
        <v>22.43</v>
      </c>
      <c r="G2571">
        <f t="shared" si="80"/>
        <v>2.4566422192432</v>
      </c>
      <c r="H2571">
        <v>0.79375055055739807</v>
      </c>
      <c r="I2571">
        <v>0.31092481239279834</v>
      </c>
      <c r="K2571" s="2">
        <v>0.692002314814815</v>
      </c>
      <c r="L2571" s="3">
        <f t="shared" si="81"/>
        <v>98.379629629619103</v>
      </c>
    </row>
    <row r="2572" spans="1:12" x14ac:dyDescent="0.25">
      <c r="A2572" s="1">
        <v>43293</v>
      </c>
      <c r="B2572" s="2">
        <v>0.69298611111111119</v>
      </c>
      <c r="C2572">
        <v>854</v>
      </c>
      <c r="D2572">
        <v>91.82</v>
      </c>
      <c r="E2572">
        <v>24.892203707226901</v>
      </c>
      <c r="F2572">
        <v>22.43</v>
      </c>
      <c r="G2572">
        <f t="shared" si="80"/>
        <v>2.4622037072269016</v>
      </c>
      <c r="H2572">
        <v>0.79375055055739807</v>
      </c>
      <c r="I2572">
        <v>0.30528016971349814</v>
      </c>
      <c r="K2572" s="2">
        <v>0.692002314814815</v>
      </c>
      <c r="L2572" s="3">
        <f t="shared" si="81"/>
        <v>98.379629629619103</v>
      </c>
    </row>
    <row r="2573" spans="1:12" x14ac:dyDescent="0.25">
      <c r="A2573" s="1">
        <v>43293</v>
      </c>
      <c r="B2573" s="2">
        <v>0.69298611111111119</v>
      </c>
      <c r="C2573">
        <v>887</v>
      </c>
      <c r="D2573">
        <v>91.852999999999994</v>
      </c>
      <c r="E2573">
        <v>24.892203707226901</v>
      </c>
      <c r="F2573">
        <v>22.43</v>
      </c>
      <c r="G2573">
        <f t="shared" si="80"/>
        <v>2.4622037072269016</v>
      </c>
      <c r="H2573">
        <v>0.79375055055739807</v>
      </c>
      <c r="I2573">
        <v>0.29963521226219925</v>
      </c>
      <c r="K2573" s="2">
        <v>0.692002314814815</v>
      </c>
      <c r="L2573" s="3">
        <f t="shared" si="81"/>
        <v>98.379629629619103</v>
      </c>
    </row>
    <row r="2574" spans="1:12" x14ac:dyDescent="0.25">
      <c r="A2574" s="1">
        <v>43293</v>
      </c>
      <c r="B2574" s="2">
        <v>0.69298611111111119</v>
      </c>
      <c r="C2574">
        <v>920</v>
      </c>
      <c r="D2574">
        <v>91.885999999999996</v>
      </c>
      <c r="E2574">
        <v>24.892203707226901</v>
      </c>
      <c r="F2574">
        <v>22.43</v>
      </c>
      <c r="G2574">
        <f t="shared" si="80"/>
        <v>2.4622037072269016</v>
      </c>
      <c r="H2574">
        <v>0.79375055055739807</v>
      </c>
      <c r="I2574">
        <v>0.29963521226219925</v>
      </c>
      <c r="K2574" s="2">
        <v>0.692002314814815</v>
      </c>
      <c r="L2574" s="3">
        <f t="shared" si="81"/>
        <v>98.379629629619103</v>
      </c>
    </row>
    <row r="2575" spans="1:12" x14ac:dyDescent="0.25">
      <c r="A2575" s="1">
        <v>43293</v>
      </c>
      <c r="B2575" s="2">
        <v>0.69298611111111119</v>
      </c>
      <c r="C2575">
        <v>953</v>
      </c>
      <c r="D2575">
        <v>91.918999999999997</v>
      </c>
      <c r="E2575">
        <v>24.897764893739598</v>
      </c>
      <c r="F2575">
        <v>22.43</v>
      </c>
      <c r="G2575">
        <f t="shared" si="80"/>
        <v>2.4677648937395986</v>
      </c>
      <c r="H2575">
        <v>0.79375055055739807</v>
      </c>
      <c r="I2575">
        <v>0.29963521226219925</v>
      </c>
      <c r="K2575" s="2">
        <v>0.692002314814815</v>
      </c>
      <c r="L2575" s="3">
        <f t="shared" si="81"/>
        <v>98.379629629619103</v>
      </c>
    </row>
    <row r="2576" spans="1:12" x14ac:dyDescent="0.25">
      <c r="A2576" s="1">
        <v>43293</v>
      </c>
      <c r="B2576" s="2">
        <v>0.69298611111111119</v>
      </c>
      <c r="C2576">
        <v>986</v>
      </c>
      <c r="D2576">
        <v>91.951999999999998</v>
      </c>
      <c r="E2576">
        <v>24.892203707226901</v>
      </c>
      <c r="F2576">
        <v>22.43</v>
      </c>
      <c r="G2576">
        <f t="shared" si="80"/>
        <v>2.4622037072269016</v>
      </c>
      <c r="H2576">
        <v>0.79927974875529983</v>
      </c>
      <c r="I2576">
        <v>0.29963521226219925</v>
      </c>
      <c r="K2576" s="2">
        <v>0.692002314814815</v>
      </c>
      <c r="L2576" s="3">
        <f t="shared" si="81"/>
        <v>98.379629629619103</v>
      </c>
    </row>
    <row r="2577" spans="1:12" x14ac:dyDescent="0.25">
      <c r="A2577" s="1">
        <v>43293</v>
      </c>
      <c r="B2577" s="2">
        <v>0.69299768518518512</v>
      </c>
      <c r="C2577">
        <v>19</v>
      </c>
      <c r="D2577">
        <v>91.984999999999999</v>
      </c>
      <c r="E2577">
        <v>24.897764893739598</v>
      </c>
      <c r="F2577">
        <v>22.43</v>
      </c>
      <c r="G2577">
        <f t="shared" si="80"/>
        <v>2.4677648937395986</v>
      </c>
      <c r="H2577">
        <v>0.79927974875529983</v>
      </c>
      <c r="I2577">
        <v>0.29963521226219925</v>
      </c>
      <c r="K2577" s="2">
        <v>0.692002314814815</v>
      </c>
      <c r="L2577" s="3">
        <f t="shared" si="81"/>
        <v>99.537037037011885</v>
      </c>
    </row>
    <row r="2578" spans="1:12" x14ac:dyDescent="0.25">
      <c r="A2578" s="1">
        <v>43293</v>
      </c>
      <c r="B2578" s="2">
        <v>0.69299768518518512</v>
      </c>
      <c r="C2578">
        <v>52</v>
      </c>
      <c r="D2578">
        <v>92.018000000000001</v>
      </c>
      <c r="E2578">
        <v>24.897764893739598</v>
      </c>
      <c r="F2578">
        <v>22.43</v>
      </c>
      <c r="G2578">
        <f t="shared" si="80"/>
        <v>2.4677648937395986</v>
      </c>
      <c r="H2578">
        <v>0.79927974875529983</v>
      </c>
      <c r="I2578">
        <v>0.30528016971349814</v>
      </c>
      <c r="K2578" s="2">
        <v>0.692002314814815</v>
      </c>
      <c r="L2578" s="3">
        <f t="shared" si="81"/>
        <v>99.537037037011885</v>
      </c>
    </row>
    <row r="2579" spans="1:12" x14ac:dyDescent="0.25">
      <c r="A2579" s="1">
        <v>43293</v>
      </c>
      <c r="B2579" s="2">
        <v>0.69299768518518512</v>
      </c>
      <c r="C2579">
        <v>86</v>
      </c>
      <c r="D2579">
        <v>92.052000000000007</v>
      </c>
      <c r="E2579">
        <v>24.892203707226901</v>
      </c>
      <c r="F2579" s="6">
        <v>22.43</v>
      </c>
      <c r="G2579" s="6">
        <f t="shared" si="80"/>
        <v>2.4622037072269016</v>
      </c>
      <c r="H2579" s="6">
        <v>0.79927974875529983</v>
      </c>
      <c r="I2579" s="6">
        <v>0.29963521226219925</v>
      </c>
      <c r="J2579" s="6"/>
      <c r="K2579" s="2">
        <v>0.692002314814815</v>
      </c>
      <c r="L2579" s="3">
        <f t="shared" si="81"/>
        <v>99.537037037011885</v>
      </c>
    </row>
    <row r="2580" spans="1:12" x14ac:dyDescent="0.25">
      <c r="A2580" s="1">
        <v>43293</v>
      </c>
      <c r="B2580" s="2">
        <v>0.69299768518518512</v>
      </c>
      <c r="C2580">
        <v>119</v>
      </c>
      <c r="D2580">
        <v>92.084999999999994</v>
      </c>
      <c r="E2580">
        <v>24.897764893739598</v>
      </c>
      <c r="F2580" s="6">
        <v>22.43</v>
      </c>
      <c r="G2580" s="6">
        <f t="shared" si="80"/>
        <v>2.4677648937395986</v>
      </c>
      <c r="H2580" s="6">
        <v>0.80480865048970074</v>
      </c>
      <c r="I2580" s="6">
        <v>0.29963521226219925</v>
      </c>
      <c r="J2580" s="6"/>
      <c r="K2580" s="2">
        <v>0.692002314814815</v>
      </c>
      <c r="L2580" s="3">
        <f t="shared" si="81"/>
        <v>99.537037037011885</v>
      </c>
    </row>
    <row r="2581" spans="1:12" x14ac:dyDescent="0.25">
      <c r="A2581" s="1">
        <v>43293</v>
      </c>
      <c r="B2581" s="2">
        <v>0.69299768518518512</v>
      </c>
      <c r="C2581">
        <v>152</v>
      </c>
      <c r="D2581">
        <v>92.117999999999995</v>
      </c>
      <c r="E2581">
        <v>24.897764893739598</v>
      </c>
      <c r="F2581" s="6">
        <v>22.43</v>
      </c>
      <c r="G2581" s="6">
        <f t="shared" si="80"/>
        <v>2.4677648937395986</v>
      </c>
      <c r="H2581" s="6">
        <v>0.80480865048970074</v>
      </c>
      <c r="I2581" s="6">
        <v>0.29398993998839984</v>
      </c>
      <c r="J2581" s="6"/>
      <c r="K2581" s="2">
        <v>0.692002314814815</v>
      </c>
      <c r="L2581" s="3">
        <f t="shared" si="81"/>
        <v>99.537037037011885</v>
      </c>
    </row>
    <row r="2582" spans="1:12" x14ac:dyDescent="0.25">
      <c r="A2582" s="1">
        <v>43293</v>
      </c>
      <c r="B2582" s="2">
        <v>0.69299768518518512</v>
      </c>
      <c r="C2582">
        <v>185</v>
      </c>
      <c r="D2582">
        <v>92.150999999999996</v>
      </c>
      <c r="E2582">
        <v>24.892203707226901</v>
      </c>
      <c r="F2582" s="6">
        <v>22.43</v>
      </c>
      <c r="G2582" s="6">
        <f t="shared" si="80"/>
        <v>2.4622037072269016</v>
      </c>
      <c r="H2582" s="6">
        <v>0.79927974875529983</v>
      </c>
      <c r="I2582" s="6">
        <v>0.29398993998839984</v>
      </c>
      <c r="J2582" s="6"/>
      <c r="K2582" s="2">
        <v>0.692002314814815</v>
      </c>
      <c r="L2582" s="3">
        <f t="shared" si="81"/>
        <v>99.537037037011885</v>
      </c>
    </row>
    <row r="2583" spans="1:12" x14ac:dyDescent="0.25">
      <c r="A2583" s="1">
        <v>43293</v>
      </c>
      <c r="B2583" s="2">
        <v>0.69299768518518512</v>
      </c>
      <c r="C2583">
        <v>218</v>
      </c>
      <c r="D2583">
        <v>92.183999999999997</v>
      </c>
      <c r="E2583">
        <v>24.897764893739598</v>
      </c>
      <c r="F2583" s="6">
        <v>22.43</v>
      </c>
      <c r="G2583" s="6">
        <f t="shared" si="80"/>
        <v>2.4677648937395986</v>
      </c>
      <c r="H2583" s="6">
        <v>0.80480865048970074</v>
      </c>
      <c r="I2583" s="6">
        <v>0.29398993998839984</v>
      </c>
      <c r="J2583" s="6"/>
      <c r="K2583" s="2">
        <v>0.692002314814815</v>
      </c>
      <c r="L2583" s="3">
        <f t="shared" si="81"/>
        <v>99.537037037011885</v>
      </c>
    </row>
    <row r="2584" spans="1:12" x14ac:dyDescent="0.25">
      <c r="A2584" s="1">
        <v>43293</v>
      </c>
      <c r="B2584" s="2">
        <v>0.69299768518518512</v>
      </c>
      <c r="C2584">
        <v>251</v>
      </c>
      <c r="D2584">
        <v>92.216999999999999</v>
      </c>
      <c r="E2584">
        <v>24.897764893739598</v>
      </c>
      <c r="F2584">
        <v>22.43</v>
      </c>
      <c r="G2584">
        <f t="shared" si="80"/>
        <v>2.4677648937395986</v>
      </c>
      <c r="H2584">
        <v>0.79927974875529983</v>
      </c>
      <c r="I2584">
        <v>0.28269845077259959</v>
      </c>
      <c r="K2584" s="2">
        <v>0.692002314814815</v>
      </c>
      <c r="L2584" s="3">
        <f t="shared" si="81"/>
        <v>99.537037037011885</v>
      </c>
    </row>
    <row r="2585" spans="1:12" x14ac:dyDescent="0.25">
      <c r="A2585" s="1">
        <v>43293</v>
      </c>
      <c r="B2585" s="2">
        <v>0.69299768518518512</v>
      </c>
      <c r="C2585">
        <v>285</v>
      </c>
      <c r="D2585">
        <v>92.251000000000005</v>
      </c>
      <c r="E2585">
        <v>24.903325778828201</v>
      </c>
      <c r="F2585">
        <v>22.43</v>
      </c>
      <c r="G2585">
        <f t="shared" si="80"/>
        <v>2.473325778828201</v>
      </c>
      <c r="H2585">
        <v>0.79927974875529983</v>
      </c>
      <c r="I2585">
        <v>0.28834435284199955</v>
      </c>
      <c r="K2585" s="2">
        <v>0.692002314814815</v>
      </c>
      <c r="L2585" s="3">
        <f t="shared" si="81"/>
        <v>99.537037037011885</v>
      </c>
    </row>
    <row r="2586" spans="1:12" x14ac:dyDescent="0.25">
      <c r="A2586" s="1">
        <v>43293</v>
      </c>
      <c r="B2586" s="2">
        <v>0.69299768518518512</v>
      </c>
      <c r="C2586">
        <v>318</v>
      </c>
      <c r="D2586">
        <v>92.284000000000006</v>
      </c>
      <c r="E2586">
        <v>24.897764893739598</v>
      </c>
      <c r="F2586">
        <v>22.43</v>
      </c>
      <c r="G2586">
        <f t="shared" si="80"/>
        <v>2.4677648937395986</v>
      </c>
      <c r="H2586">
        <v>0.79927974875529983</v>
      </c>
      <c r="I2586">
        <v>0.28269845077259959</v>
      </c>
      <c r="K2586" s="2">
        <v>0.692002314814815</v>
      </c>
      <c r="L2586" s="3">
        <f t="shared" si="81"/>
        <v>99.537037037011885</v>
      </c>
    </row>
    <row r="2587" spans="1:12" x14ac:dyDescent="0.25">
      <c r="A2587" s="1">
        <v>43293</v>
      </c>
      <c r="B2587" s="2">
        <v>0.69299768518518512</v>
      </c>
      <c r="C2587">
        <v>351</v>
      </c>
      <c r="D2587">
        <v>92.316999999999993</v>
      </c>
      <c r="E2587">
        <v>24.892203707226901</v>
      </c>
      <c r="F2587">
        <v>22.43</v>
      </c>
      <c r="G2587">
        <f t="shared" si="80"/>
        <v>2.4622037072269016</v>
      </c>
      <c r="H2587">
        <v>0.79927974875529983</v>
      </c>
      <c r="I2587">
        <v>0.28269845077259959</v>
      </c>
      <c r="K2587" s="2">
        <v>0.692002314814815</v>
      </c>
      <c r="L2587" s="3">
        <f t="shared" si="81"/>
        <v>99.537037037011885</v>
      </c>
    </row>
    <row r="2588" spans="1:12" x14ac:dyDescent="0.25">
      <c r="A2588" s="1">
        <v>43293</v>
      </c>
      <c r="B2588" s="2">
        <v>0.69299768518518512</v>
      </c>
      <c r="C2588">
        <v>384</v>
      </c>
      <c r="D2588">
        <v>92.35</v>
      </c>
      <c r="E2588">
        <v>24.897764893739598</v>
      </c>
      <c r="F2588">
        <v>22.43</v>
      </c>
      <c r="G2588">
        <f t="shared" si="80"/>
        <v>2.4677648937395986</v>
      </c>
      <c r="H2588">
        <v>0.80480865048970074</v>
      </c>
      <c r="I2588">
        <v>0.28834435284199955</v>
      </c>
      <c r="K2588" s="2">
        <v>0.692002314814815</v>
      </c>
      <c r="L2588" s="3">
        <f t="shared" si="81"/>
        <v>99.537037037011885</v>
      </c>
    </row>
    <row r="2589" spans="1:12" x14ac:dyDescent="0.25">
      <c r="A2589" s="1">
        <v>43293</v>
      </c>
      <c r="B2589" s="2">
        <v>0.69299768518518512</v>
      </c>
      <c r="C2589">
        <v>417</v>
      </c>
      <c r="D2589">
        <v>92.382999999999996</v>
      </c>
      <c r="E2589">
        <v>24.897764893739598</v>
      </c>
      <c r="F2589">
        <v>22.43</v>
      </c>
      <c r="G2589">
        <f t="shared" si="80"/>
        <v>2.4677648937395986</v>
      </c>
      <c r="H2589">
        <v>0.81033725580649829</v>
      </c>
      <c r="I2589">
        <v>0.28269845077259959</v>
      </c>
      <c r="K2589" s="2">
        <v>0.692002314814815</v>
      </c>
      <c r="L2589" s="3">
        <f t="shared" si="81"/>
        <v>99.537037037011885</v>
      </c>
    </row>
    <row r="2590" spans="1:12" x14ac:dyDescent="0.25">
      <c r="A2590" s="1">
        <v>43293</v>
      </c>
      <c r="B2590" s="2">
        <v>0.69299768518518512</v>
      </c>
      <c r="C2590">
        <v>450</v>
      </c>
      <c r="D2590">
        <v>92.415999999999997</v>
      </c>
      <c r="E2590">
        <v>24.903325778828201</v>
      </c>
      <c r="F2590">
        <v>22.43</v>
      </c>
      <c r="G2590">
        <f t="shared" si="80"/>
        <v>2.473325778828201</v>
      </c>
      <c r="H2590">
        <v>0.80480865048970074</v>
      </c>
      <c r="I2590">
        <v>0.28269845077259959</v>
      </c>
      <c r="K2590" s="2">
        <v>0.692002314814815</v>
      </c>
      <c r="L2590" s="3">
        <f t="shared" si="81"/>
        <v>99.537037037011885</v>
      </c>
    </row>
    <row r="2591" spans="1:12" x14ac:dyDescent="0.25">
      <c r="A2591" s="1">
        <v>43293</v>
      </c>
      <c r="B2591" s="2">
        <v>0.69299768518518512</v>
      </c>
      <c r="C2591">
        <v>484</v>
      </c>
      <c r="D2591">
        <v>92.45</v>
      </c>
      <c r="E2591">
        <v>24.903325778828201</v>
      </c>
      <c r="F2591">
        <v>22.43</v>
      </c>
      <c r="G2591">
        <f t="shared" si="80"/>
        <v>2.473325778828201</v>
      </c>
      <c r="H2591">
        <v>0.81033725580649829</v>
      </c>
      <c r="I2591">
        <v>0.27705223373009957</v>
      </c>
      <c r="K2591" s="2">
        <v>0.692002314814815</v>
      </c>
      <c r="L2591" s="3">
        <f t="shared" si="81"/>
        <v>99.537037037011885</v>
      </c>
    </row>
    <row r="2592" spans="1:12" x14ac:dyDescent="0.25">
      <c r="A2592" s="1">
        <v>43293</v>
      </c>
      <c r="B2592" s="2">
        <v>0.69299768518518512</v>
      </c>
      <c r="C2592">
        <v>517</v>
      </c>
      <c r="D2592">
        <v>92.483000000000004</v>
      </c>
      <c r="E2592">
        <v>24.892203707226901</v>
      </c>
      <c r="F2592">
        <v>22.43</v>
      </c>
      <c r="G2592">
        <f t="shared" si="80"/>
        <v>2.4622037072269016</v>
      </c>
      <c r="H2592">
        <v>0.81033725580649829</v>
      </c>
      <c r="I2592">
        <v>0.27140570166389821</v>
      </c>
      <c r="K2592" s="2">
        <v>0.692002314814815</v>
      </c>
      <c r="L2592" s="3">
        <f t="shared" si="81"/>
        <v>99.537037037011885</v>
      </c>
    </row>
    <row r="2593" spans="1:12" x14ac:dyDescent="0.25">
      <c r="A2593" s="1">
        <v>43293</v>
      </c>
      <c r="B2593" s="2">
        <v>0.69299768518518512</v>
      </c>
      <c r="C2593">
        <v>550</v>
      </c>
      <c r="D2593">
        <v>92.516000000000005</v>
      </c>
      <c r="E2593">
        <v>24.8866422192432</v>
      </c>
      <c r="F2593">
        <v>22.43</v>
      </c>
      <c r="G2593">
        <f t="shared" si="80"/>
        <v>2.4566422192432</v>
      </c>
      <c r="H2593">
        <v>0.81033725580649829</v>
      </c>
      <c r="I2593">
        <v>0.27705223373009957</v>
      </c>
      <c r="K2593" s="2">
        <v>0.692002314814815</v>
      </c>
      <c r="L2593" s="3">
        <f t="shared" si="81"/>
        <v>99.537037037011885</v>
      </c>
    </row>
    <row r="2594" spans="1:12" x14ac:dyDescent="0.25">
      <c r="A2594" s="1">
        <v>43293</v>
      </c>
      <c r="B2594" s="2">
        <v>0.69299768518518512</v>
      </c>
      <c r="C2594">
        <v>583</v>
      </c>
      <c r="D2594">
        <v>92.549000000000007</v>
      </c>
      <c r="E2594">
        <v>24.8866422192432</v>
      </c>
      <c r="F2594">
        <v>22.43</v>
      </c>
      <c r="G2594">
        <f t="shared" si="80"/>
        <v>2.4566422192432</v>
      </c>
      <c r="H2594">
        <v>0.81033725580649829</v>
      </c>
      <c r="I2594">
        <v>0.27140570166389821</v>
      </c>
      <c r="K2594" s="2">
        <v>0.692002314814815</v>
      </c>
      <c r="L2594" s="3">
        <f t="shared" si="81"/>
        <v>99.537037037011885</v>
      </c>
    </row>
    <row r="2595" spans="1:12" x14ac:dyDescent="0.25">
      <c r="A2595" s="1">
        <v>43293</v>
      </c>
      <c r="B2595" s="2">
        <v>0.69299768518518512</v>
      </c>
      <c r="C2595">
        <v>616</v>
      </c>
      <c r="D2595">
        <v>92.581999999999994</v>
      </c>
      <c r="E2595">
        <v>24.8866422192432</v>
      </c>
      <c r="F2595">
        <v>22.43</v>
      </c>
      <c r="G2595" s="4">
        <f t="shared" si="80"/>
        <v>2.4566422192432</v>
      </c>
      <c r="H2595" s="4">
        <v>0.81033725580649829</v>
      </c>
      <c r="I2595" s="4">
        <v>0.27705223373009957</v>
      </c>
      <c r="K2595" s="2">
        <v>0.692002314814815</v>
      </c>
      <c r="L2595" s="3">
        <f t="shared" si="81"/>
        <v>99.537037037011885</v>
      </c>
    </row>
    <row r="2596" spans="1:12" x14ac:dyDescent="0.25">
      <c r="A2596" s="1">
        <v>43293</v>
      </c>
      <c r="B2596" s="2">
        <v>0.69299768518518512</v>
      </c>
      <c r="C2596">
        <v>649</v>
      </c>
      <c r="D2596">
        <v>92.614999999999995</v>
      </c>
      <c r="E2596">
        <v>24.8866422192432</v>
      </c>
      <c r="F2596">
        <v>22.43</v>
      </c>
      <c r="G2596">
        <f t="shared" si="80"/>
        <v>2.4566422192432</v>
      </c>
      <c r="H2596">
        <v>0.81586556475109973</v>
      </c>
      <c r="I2596">
        <v>0.28834435284199955</v>
      </c>
      <c r="K2596" s="2">
        <v>0.692002314814815</v>
      </c>
      <c r="L2596" s="3">
        <f t="shared" si="81"/>
        <v>99.537037037011885</v>
      </c>
    </row>
    <row r="2597" spans="1:12" x14ac:dyDescent="0.25">
      <c r="A2597" s="1">
        <v>43293</v>
      </c>
      <c r="B2597" s="2">
        <v>0.69299768518518512</v>
      </c>
      <c r="C2597">
        <v>682</v>
      </c>
      <c r="D2597">
        <v>92.647999999999996</v>
      </c>
      <c r="E2597">
        <v>24.892203707226901</v>
      </c>
      <c r="F2597">
        <v>22.43</v>
      </c>
      <c r="G2597">
        <f t="shared" si="80"/>
        <v>2.4622037072269016</v>
      </c>
      <c r="H2597">
        <v>0.821393577369399</v>
      </c>
      <c r="I2597">
        <v>0.29398993998839984</v>
      </c>
      <c r="K2597" s="2">
        <v>0.692002314814815</v>
      </c>
      <c r="L2597" s="3">
        <f t="shared" si="81"/>
        <v>99.537037037011885</v>
      </c>
    </row>
    <row r="2598" spans="1:12" x14ac:dyDescent="0.25">
      <c r="A2598" s="1">
        <v>43293</v>
      </c>
      <c r="B2598" s="2">
        <v>0.69299768518518512</v>
      </c>
      <c r="C2598">
        <v>716</v>
      </c>
      <c r="D2598">
        <v>92.682000000000002</v>
      </c>
      <c r="E2598">
        <v>24.892203707226901</v>
      </c>
      <c r="F2598">
        <v>22.43</v>
      </c>
      <c r="G2598">
        <f t="shared" si="80"/>
        <v>2.4622037072269016</v>
      </c>
      <c r="H2598">
        <v>0.821393577369399</v>
      </c>
      <c r="I2598">
        <v>0.28834435284199955</v>
      </c>
      <c r="K2598" s="2">
        <v>0.692002314814815</v>
      </c>
      <c r="L2598" s="3">
        <f t="shared" si="81"/>
        <v>99.537037037011885</v>
      </c>
    </row>
    <row r="2599" spans="1:12" x14ac:dyDescent="0.25">
      <c r="A2599" s="1">
        <v>43293</v>
      </c>
      <c r="B2599" s="2">
        <v>0.69299768518518512</v>
      </c>
      <c r="C2599">
        <v>749</v>
      </c>
      <c r="D2599">
        <v>92.715000000000003</v>
      </c>
      <c r="E2599">
        <v>24.892203707226901</v>
      </c>
      <c r="F2599">
        <v>22.43</v>
      </c>
      <c r="G2599">
        <f t="shared" si="80"/>
        <v>2.4622037072269016</v>
      </c>
      <c r="H2599">
        <v>0.81586556475109973</v>
      </c>
      <c r="I2599">
        <v>0.29963521226219925</v>
      </c>
      <c r="K2599" s="2">
        <v>0.692002314814815</v>
      </c>
      <c r="L2599" s="3">
        <f t="shared" si="81"/>
        <v>99.537037037011885</v>
      </c>
    </row>
    <row r="2600" spans="1:12" x14ac:dyDescent="0.25">
      <c r="A2600" s="1">
        <v>43293</v>
      </c>
      <c r="B2600" s="2">
        <v>0.69299768518518512</v>
      </c>
      <c r="C2600">
        <v>782</v>
      </c>
      <c r="D2600">
        <v>92.748000000000005</v>
      </c>
      <c r="E2600">
        <v>24.897764893739598</v>
      </c>
      <c r="F2600">
        <v>22.43</v>
      </c>
      <c r="G2600">
        <f t="shared" si="80"/>
        <v>2.4677648937395986</v>
      </c>
      <c r="H2600">
        <v>0.81586556475109973</v>
      </c>
      <c r="I2600">
        <v>0.29963521226219925</v>
      </c>
      <c r="K2600" s="2">
        <v>0.692002314814815</v>
      </c>
      <c r="L2600" s="3">
        <f t="shared" si="81"/>
        <v>99.537037037011885</v>
      </c>
    </row>
    <row r="2601" spans="1:12" x14ac:dyDescent="0.25">
      <c r="A2601" s="1">
        <v>43293</v>
      </c>
      <c r="B2601" s="2">
        <v>0.69299768518518512</v>
      </c>
      <c r="C2601">
        <v>815</v>
      </c>
      <c r="D2601">
        <v>92.781000000000006</v>
      </c>
      <c r="E2601">
        <v>24.897764893739598</v>
      </c>
      <c r="F2601">
        <v>22.43</v>
      </c>
      <c r="G2601">
        <f t="shared" si="80"/>
        <v>2.4677648937395986</v>
      </c>
      <c r="H2601">
        <v>0.81586556475109973</v>
      </c>
      <c r="I2601">
        <v>0.29963521226219925</v>
      </c>
      <c r="K2601" s="2">
        <v>0.692002314814815</v>
      </c>
      <c r="L2601" s="3">
        <f t="shared" si="81"/>
        <v>99.537037037011885</v>
      </c>
    </row>
    <row r="2602" spans="1:12" x14ac:dyDescent="0.25">
      <c r="A2602" s="1">
        <v>43293</v>
      </c>
      <c r="B2602" s="2">
        <v>0.69299768518518512</v>
      </c>
      <c r="C2602">
        <v>848</v>
      </c>
      <c r="D2602">
        <v>92.813999999999993</v>
      </c>
      <c r="E2602">
        <v>24.897764893739598</v>
      </c>
      <c r="F2602">
        <v>22.43</v>
      </c>
      <c r="G2602">
        <f t="shared" si="80"/>
        <v>2.4677648937395986</v>
      </c>
      <c r="H2602">
        <v>0.821393577369399</v>
      </c>
      <c r="I2602">
        <v>0.29963521226219925</v>
      </c>
      <c r="K2602" s="2">
        <v>0.692002314814815</v>
      </c>
      <c r="L2602" s="3">
        <f t="shared" si="81"/>
        <v>99.537037037011885</v>
      </c>
    </row>
    <row r="2603" spans="1:12" x14ac:dyDescent="0.25">
      <c r="A2603" s="1">
        <v>43293</v>
      </c>
      <c r="B2603" s="2">
        <v>0.69299768518518512</v>
      </c>
      <c r="C2603">
        <v>881</v>
      </c>
      <c r="D2603">
        <v>92.846999999999994</v>
      </c>
      <c r="E2603">
        <v>24.897764893739598</v>
      </c>
      <c r="F2603">
        <v>22.43</v>
      </c>
      <c r="G2603">
        <f t="shared" si="80"/>
        <v>2.4677648937395986</v>
      </c>
      <c r="H2603">
        <v>0.821393577369399</v>
      </c>
      <c r="I2603">
        <v>0.29963521226219925</v>
      </c>
      <c r="K2603" s="2">
        <v>0.692002314814815</v>
      </c>
      <c r="L2603" s="3">
        <f t="shared" si="81"/>
        <v>99.537037037011885</v>
      </c>
    </row>
    <row r="2604" spans="1:12" x14ac:dyDescent="0.25">
      <c r="A2604" s="1">
        <v>43293</v>
      </c>
      <c r="B2604" s="2">
        <v>0.69299768518518512</v>
      </c>
      <c r="C2604">
        <v>915</v>
      </c>
      <c r="D2604">
        <v>92.881</v>
      </c>
      <c r="E2604">
        <v>24.903325778828201</v>
      </c>
      <c r="F2604">
        <v>22.43</v>
      </c>
      <c r="G2604">
        <f t="shared" si="80"/>
        <v>2.473325778828201</v>
      </c>
      <c r="H2604">
        <v>0.81586556475109973</v>
      </c>
      <c r="I2604">
        <v>0.29963521226219925</v>
      </c>
      <c r="K2604" s="2">
        <v>0.692002314814815</v>
      </c>
      <c r="L2604" s="3">
        <f t="shared" si="81"/>
        <v>99.537037037011885</v>
      </c>
    </row>
    <row r="2605" spans="1:12" x14ac:dyDescent="0.25">
      <c r="A2605" s="1">
        <v>43293</v>
      </c>
      <c r="B2605" s="2">
        <v>0.69299768518518512</v>
      </c>
      <c r="C2605">
        <v>948</v>
      </c>
      <c r="D2605">
        <v>92.914000000000001</v>
      </c>
      <c r="E2605">
        <v>24.903325778828201</v>
      </c>
      <c r="F2605">
        <v>22.43</v>
      </c>
      <c r="G2605">
        <f t="shared" si="80"/>
        <v>2.473325778828201</v>
      </c>
      <c r="H2605">
        <v>0.82692129370709822</v>
      </c>
      <c r="I2605">
        <v>0.29963521226219925</v>
      </c>
      <c r="K2605" s="2">
        <v>0.692002314814815</v>
      </c>
      <c r="L2605" s="3">
        <f t="shared" si="81"/>
        <v>99.537037037011885</v>
      </c>
    </row>
    <row r="2606" spans="1:12" x14ac:dyDescent="0.25">
      <c r="A2606" s="1">
        <v>43293</v>
      </c>
      <c r="B2606" s="2">
        <v>0.69299768518518512</v>
      </c>
      <c r="C2606">
        <v>981</v>
      </c>
      <c r="D2606">
        <v>92.947000000000003</v>
      </c>
      <c r="E2606">
        <v>24.903325778828201</v>
      </c>
      <c r="F2606">
        <v>22.43</v>
      </c>
      <c r="G2606">
        <f t="shared" si="80"/>
        <v>2.473325778828201</v>
      </c>
      <c r="H2606">
        <v>0.82692129370709822</v>
      </c>
      <c r="I2606">
        <v>0.29963521226219925</v>
      </c>
      <c r="K2606" s="2">
        <v>0.692002314814815</v>
      </c>
      <c r="L2606" s="3">
        <f t="shared" si="81"/>
        <v>99.537037037011885</v>
      </c>
    </row>
    <row r="2607" spans="1:12" x14ac:dyDescent="0.25">
      <c r="A2607" s="1">
        <v>43293</v>
      </c>
      <c r="B2607" s="2">
        <v>0.69300925925925927</v>
      </c>
      <c r="C2607">
        <v>14</v>
      </c>
      <c r="D2607">
        <v>92.98</v>
      </c>
      <c r="E2607">
        <v>24.903325778828201</v>
      </c>
      <c r="F2607">
        <v>22.43</v>
      </c>
      <c r="G2607">
        <f t="shared" si="80"/>
        <v>2.473325778828201</v>
      </c>
      <c r="H2607">
        <v>0.83244871380999896</v>
      </c>
      <c r="I2607">
        <v>0.29963521226219925</v>
      </c>
      <c r="K2607" s="2">
        <v>0.692002314814815</v>
      </c>
      <c r="L2607" s="3">
        <f t="shared" si="81"/>
        <v>100.69444444442688</v>
      </c>
    </row>
    <row r="2608" spans="1:12" x14ac:dyDescent="0.25">
      <c r="A2608" s="1">
        <v>43293</v>
      </c>
      <c r="B2608" s="2">
        <v>0.69300925925925927</v>
      </c>
      <c r="C2608">
        <v>47</v>
      </c>
      <c r="D2608">
        <v>93.013000000000005</v>
      </c>
      <c r="E2608">
        <v>24.903325778828201</v>
      </c>
      <c r="F2608">
        <v>22.43</v>
      </c>
      <c r="G2608">
        <f t="shared" si="80"/>
        <v>2.473325778828201</v>
      </c>
      <c r="H2608">
        <v>0.83244871380999896</v>
      </c>
      <c r="I2608">
        <v>0.30528016971349814</v>
      </c>
      <c r="K2608" s="2">
        <v>0.692002314814815</v>
      </c>
      <c r="L2608" s="3">
        <f t="shared" si="81"/>
        <v>100.69444444442688</v>
      </c>
    </row>
    <row r="2609" spans="1:12" x14ac:dyDescent="0.25">
      <c r="A2609" s="1">
        <v>43293</v>
      </c>
      <c r="B2609" s="2">
        <v>0.69300925925925927</v>
      </c>
      <c r="C2609">
        <v>80</v>
      </c>
      <c r="D2609">
        <v>93.046000000000006</v>
      </c>
      <c r="E2609">
        <v>24.897764893739598</v>
      </c>
      <c r="F2609" s="6">
        <v>22.43</v>
      </c>
      <c r="G2609" s="6">
        <f t="shared" si="80"/>
        <v>2.4677648937395986</v>
      </c>
      <c r="H2609" s="6">
        <v>0.83244871380999896</v>
      </c>
      <c r="I2609" s="6">
        <v>0.29963521226219925</v>
      </c>
      <c r="J2609" s="6"/>
      <c r="K2609" s="2">
        <v>0.692002314814815</v>
      </c>
      <c r="L2609" s="3">
        <f t="shared" si="81"/>
        <v>100.69444444442688</v>
      </c>
    </row>
    <row r="2610" spans="1:12" x14ac:dyDescent="0.25">
      <c r="A2610" s="1">
        <v>43293</v>
      </c>
      <c r="B2610" s="2">
        <v>0.69300925925925927</v>
      </c>
      <c r="C2610">
        <v>114</v>
      </c>
      <c r="D2610">
        <v>93.08</v>
      </c>
      <c r="E2610">
        <v>24.9088863625397</v>
      </c>
      <c r="F2610" s="6">
        <v>22.43</v>
      </c>
      <c r="G2610" s="6">
        <f t="shared" si="80"/>
        <v>2.4788863625397006</v>
      </c>
      <c r="H2610" s="6">
        <v>0.8379758377237998</v>
      </c>
      <c r="I2610" s="6">
        <v>0.29963521226219925</v>
      </c>
      <c r="J2610" s="6"/>
      <c r="K2610" s="2">
        <v>0.692002314814815</v>
      </c>
      <c r="L2610" s="3">
        <f t="shared" si="81"/>
        <v>100.69444444442688</v>
      </c>
    </row>
    <row r="2611" spans="1:12" x14ac:dyDescent="0.25">
      <c r="A2611" s="1">
        <v>43293</v>
      </c>
      <c r="B2611" s="2">
        <v>0.69300925925925927</v>
      </c>
      <c r="C2611">
        <v>147</v>
      </c>
      <c r="D2611">
        <v>93.113</v>
      </c>
      <c r="E2611">
        <v>24.903325778828201</v>
      </c>
      <c r="F2611" s="6">
        <v>22.43</v>
      </c>
      <c r="G2611" s="6">
        <f t="shared" si="80"/>
        <v>2.473325778828201</v>
      </c>
      <c r="H2611" s="6">
        <v>0.83244871380999896</v>
      </c>
      <c r="I2611" s="6">
        <v>0.29963521226219925</v>
      </c>
      <c r="J2611" s="6"/>
      <c r="K2611" s="2">
        <v>0.692002314814815</v>
      </c>
      <c r="L2611" s="3">
        <f t="shared" si="81"/>
        <v>100.69444444442688</v>
      </c>
    </row>
    <row r="2612" spans="1:12" x14ac:dyDescent="0.25">
      <c r="A2612" s="1">
        <v>43293</v>
      </c>
      <c r="B2612" s="2">
        <v>0.69300925925925927</v>
      </c>
      <c r="C2612">
        <v>180</v>
      </c>
      <c r="D2612">
        <v>93.146000000000001</v>
      </c>
      <c r="E2612">
        <v>24.903325778828201</v>
      </c>
      <c r="F2612" s="6">
        <v>22.43</v>
      </c>
      <c r="G2612" s="6">
        <f t="shared" si="80"/>
        <v>2.473325778828201</v>
      </c>
      <c r="H2612" s="6">
        <v>0.83244871380999896</v>
      </c>
      <c r="I2612" s="6">
        <v>0.29963521226219925</v>
      </c>
      <c r="J2612" s="6"/>
      <c r="K2612" s="2">
        <v>0.692002314814815</v>
      </c>
      <c r="L2612" s="3">
        <f t="shared" si="81"/>
        <v>100.69444444442688</v>
      </c>
    </row>
    <row r="2613" spans="1:12" x14ac:dyDescent="0.25">
      <c r="A2613" s="1">
        <v>43293</v>
      </c>
      <c r="B2613" s="2">
        <v>0.69300925925925927</v>
      </c>
      <c r="C2613">
        <v>213</v>
      </c>
      <c r="D2613">
        <v>93.179000000000002</v>
      </c>
      <c r="E2613">
        <v>24.897764893739598</v>
      </c>
      <c r="F2613" s="6">
        <v>22.43</v>
      </c>
      <c r="G2613" s="6">
        <f t="shared" si="80"/>
        <v>2.4677648937395986</v>
      </c>
      <c r="H2613" s="6">
        <v>0.83244871380999896</v>
      </c>
      <c r="I2613" s="6">
        <v>0.29398993998839984</v>
      </c>
      <c r="J2613" s="6"/>
      <c r="K2613" s="2">
        <v>0.692002314814815</v>
      </c>
      <c r="L2613" s="3">
        <f t="shared" si="81"/>
        <v>100.69444444442688</v>
      </c>
    </row>
    <row r="2614" spans="1:12" x14ac:dyDescent="0.25">
      <c r="A2614" s="1">
        <v>43293</v>
      </c>
      <c r="B2614" s="2">
        <v>0.69300925925925927</v>
      </c>
      <c r="C2614">
        <v>246</v>
      </c>
      <c r="D2614">
        <v>93.212000000000003</v>
      </c>
      <c r="E2614">
        <v>24.897764893739598</v>
      </c>
      <c r="F2614">
        <v>22.43</v>
      </c>
      <c r="G2614">
        <f t="shared" si="80"/>
        <v>2.4677648937395986</v>
      </c>
      <c r="H2614">
        <v>0.83244871380999896</v>
      </c>
      <c r="I2614">
        <v>0.29963521226219925</v>
      </c>
      <c r="K2614" s="2">
        <v>0.692002314814815</v>
      </c>
      <c r="L2614" s="3">
        <f t="shared" si="81"/>
        <v>100.69444444442688</v>
      </c>
    </row>
    <row r="2615" spans="1:12" x14ac:dyDescent="0.25">
      <c r="A2615" s="1">
        <v>43293</v>
      </c>
      <c r="B2615" s="2">
        <v>0.69300925925925927</v>
      </c>
      <c r="C2615">
        <v>279</v>
      </c>
      <c r="D2615">
        <v>93.245000000000005</v>
      </c>
      <c r="E2615">
        <v>24.892203707226901</v>
      </c>
      <c r="F2615">
        <v>22.43</v>
      </c>
      <c r="G2615">
        <f t="shared" si="80"/>
        <v>2.4622037072269016</v>
      </c>
      <c r="H2615">
        <v>0.8379758377237998</v>
      </c>
      <c r="I2615">
        <v>0.29963521226219925</v>
      </c>
      <c r="K2615" s="2">
        <v>0.692002314814815</v>
      </c>
      <c r="L2615" s="3">
        <f t="shared" si="81"/>
        <v>100.69444444442688</v>
      </c>
    </row>
    <row r="2616" spans="1:12" x14ac:dyDescent="0.25">
      <c r="A2616" s="1">
        <v>43293</v>
      </c>
      <c r="B2616" s="2">
        <v>0.69300925925925927</v>
      </c>
      <c r="C2616">
        <v>313</v>
      </c>
      <c r="D2616">
        <v>93.278999999999996</v>
      </c>
      <c r="E2616">
        <v>24.8866422192432</v>
      </c>
      <c r="F2616">
        <v>22.43</v>
      </c>
      <c r="G2616">
        <f t="shared" si="80"/>
        <v>2.4566422192432</v>
      </c>
      <c r="H2616">
        <v>0.8379758377237998</v>
      </c>
      <c r="I2616">
        <v>0.29963521226219925</v>
      </c>
      <c r="K2616" s="2">
        <v>0.692002314814815</v>
      </c>
      <c r="L2616" s="3">
        <f t="shared" si="81"/>
        <v>100.69444444442688</v>
      </c>
    </row>
    <row r="2617" spans="1:12" x14ac:dyDescent="0.25">
      <c r="A2617" s="1">
        <v>43293</v>
      </c>
      <c r="B2617" s="2">
        <v>0.69300925925925927</v>
      </c>
      <c r="C2617">
        <v>346</v>
      </c>
      <c r="D2617">
        <v>93.311999999999998</v>
      </c>
      <c r="E2617">
        <v>24.881080429741498</v>
      </c>
      <c r="F2617">
        <v>22.43</v>
      </c>
      <c r="G2617">
        <f t="shared" si="80"/>
        <v>2.4510804297414985</v>
      </c>
      <c r="H2617">
        <v>0.84350266549400033</v>
      </c>
      <c r="I2617">
        <v>0.29963521226219925</v>
      </c>
      <c r="K2617" s="2">
        <v>0.692002314814815</v>
      </c>
      <c r="L2617" s="3">
        <f t="shared" si="81"/>
        <v>100.69444444442688</v>
      </c>
    </row>
    <row r="2618" spans="1:12" x14ac:dyDescent="0.25">
      <c r="A2618" s="1">
        <v>43293</v>
      </c>
      <c r="B2618" s="2">
        <v>0.69300925925925927</v>
      </c>
      <c r="C2618">
        <v>379</v>
      </c>
      <c r="D2618">
        <v>93.344999999999999</v>
      </c>
      <c r="E2618">
        <v>24.881080429741498</v>
      </c>
      <c r="F2618">
        <v>22.43</v>
      </c>
      <c r="G2618">
        <f t="shared" si="80"/>
        <v>2.4510804297414985</v>
      </c>
      <c r="H2618">
        <v>0.84350266549400033</v>
      </c>
      <c r="I2618">
        <v>0.29398993998839984</v>
      </c>
      <c r="K2618" s="2">
        <v>0.692002314814815</v>
      </c>
      <c r="L2618" s="3">
        <f t="shared" si="81"/>
        <v>100.69444444442688</v>
      </c>
    </row>
    <row r="2619" spans="1:12" x14ac:dyDescent="0.25">
      <c r="A2619" s="1">
        <v>43293</v>
      </c>
      <c r="B2619" s="2">
        <v>0.69300925925925927</v>
      </c>
      <c r="C2619">
        <v>412</v>
      </c>
      <c r="D2619">
        <v>93.378</v>
      </c>
      <c r="E2619">
        <v>24.881080429741498</v>
      </c>
      <c r="F2619">
        <v>22.43</v>
      </c>
      <c r="G2619">
        <f t="shared" si="80"/>
        <v>2.4510804297414985</v>
      </c>
      <c r="H2619">
        <v>0.8379758377237998</v>
      </c>
      <c r="I2619">
        <v>0.29398993998839984</v>
      </c>
      <c r="K2619" s="2">
        <v>0.692002314814815</v>
      </c>
      <c r="L2619" s="3">
        <f t="shared" si="81"/>
        <v>100.69444444442688</v>
      </c>
    </row>
    <row r="2620" spans="1:12" x14ac:dyDescent="0.25">
      <c r="A2620" s="1">
        <v>43293</v>
      </c>
      <c r="B2620" s="2">
        <v>0.69300925925925927</v>
      </c>
      <c r="C2620">
        <v>445</v>
      </c>
      <c r="D2620">
        <v>93.411000000000001</v>
      </c>
      <c r="E2620">
        <v>24.881080429741498</v>
      </c>
      <c r="F2620">
        <v>22.43</v>
      </c>
      <c r="G2620">
        <f t="shared" si="80"/>
        <v>2.4510804297414985</v>
      </c>
      <c r="H2620">
        <v>0.84350266549400033</v>
      </c>
      <c r="I2620">
        <v>0.30528016971349814</v>
      </c>
      <c r="K2620" s="2">
        <v>0.692002314814815</v>
      </c>
      <c r="L2620" s="3">
        <f t="shared" si="81"/>
        <v>100.69444444442688</v>
      </c>
    </row>
    <row r="2621" spans="1:12" x14ac:dyDescent="0.25">
      <c r="A2621" s="1">
        <v>43293</v>
      </c>
      <c r="B2621" s="2">
        <v>0.69300925925925927</v>
      </c>
      <c r="C2621">
        <v>478</v>
      </c>
      <c r="D2621">
        <v>93.444000000000003</v>
      </c>
      <c r="E2621">
        <v>24.875518338674699</v>
      </c>
      <c r="F2621">
        <v>22.43</v>
      </c>
      <c r="G2621">
        <f t="shared" si="80"/>
        <v>2.4455183386746988</v>
      </c>
      <c r="H2621">
        <v>0.8379758377237998</v>
      </c>
      <c r="I2621">
        <v>0.29963521226219925</v>
      </c>
      <c r="K2621" s="2">
        <v>0.692002314814815</v>
      </c>
      <c r="L2621" s="3">
        <f t="shared" si="81"/>
        <v>100.69444444442688</v>
      </c>
    </row>
    <row r="2622" spans="1:12" x14ac:dyDescent="0.25">
      <c r="A2622" s="1">
        <v>43293</v>
      </c>
      <c r="B2622" s="2">
        <v>0.69300925925925927</v>
      </c>
      <c r="C2622">
        <v>511</v>
      </c>
      <c r="D2622">
        <v>93.477000000000004</v>
      </c>
      <c r="E2622">
        <v>24.875518338674699</v>
      </c>
      <c r="F2622">
        <v>22.43</v>
      </c>
      <c r="G2622">
        <f t="shared" si="80"/>
        <v>2.4455183386746988</v>
      </c>
      <c r="H2622">
        <v>0.8379758377237998</v>
      </c>
      <c r="I2622">
        <v>0.29963521226219925</v>
      </c>
      <c r="K2622" s="2">
        <v>0.692002314814815</v>
      </c>
      <c r="L2622" s="3">
        <f t="shared" si="81"/>
        <v>100.69444444442688</v>
      </c>
    </row>
    <row r="2623" spans="1:12" x14ac:dyDescent="0.25">
      <c r="A2623" s="1">
        <v>43293</v>
      </c>
      <c r="B2623" s="2">
        <v>0.69300925925925927</v>
      </c>
      <c r="C2623">
        <v>545</v>
      </c>
      <c r="D2623">
        <v>93.510999999999996</v>
      </c>
      <c r="E2623">
        <v>24.869955945996001</v>
      </c>
      <c r="F2623">
        <v>22.43</v>
      </c>
      <c r="G2623">
        <f t="shared" si="80"/>
        <v>2.439955945996001</v>
      </c>
      <c r="H2623">
        <v>0.83244871380999896</v>
      </c>
      <c r="I2623">
        <v>0.29963521226219925</v>
      </c>
      <c r="K2623" s="2">
        <v>0.692002314814815</v>
      </c>
      <c r="L2623" s="3">
        <f t="shared" si="81"/>
        <v>100.69444444442688</v>
      </c>
    </row>
    <row r="2624" spans="1:12" x14ac:dyDescent="0.25">
      <c r="A2624" s="1">
        <v>43293</v>
      </c>
      <c r="B2624" s="2">
        <v>0.69300925925925927</v>
      </c>
      <c r="C2624">
        <v>578</v>
      </c>
      <c r="D2624">
        <v>93.543999999999997</v>
      </c>
      <c r="E2624">
        <v>24.875518338674699</v>
      </c>
      <c r="F2624">
        <v>22.43</v>
      </c>
      <c r="G2624">
        <f t="shared" si="80"/>
        <v>2.4455183386746988</v>
      </c>
      <c r="H2624">
        <v>0.83244871380999896</v>
      </c>
      <c r="I2624">
        <v>0.29963521226219925</v>
      </c>
      <c r="K2624" s="2">
        <v>0.692002314814815</v>
      </c>
      <c r="L2624" s="3">
        <f t="shared" si="81"/>
        <v>100.69444444442688</v>
      </c>
    </row>
    <row r="2625" spans="1:12" x14ac:dyDescent="0.25">
      <c r="A2625" s="1">
        <v>43293</v>
      </c>
      <c r="B2625" s="2">
        <v>0.69300925925925927</v>
      </c>
      <c r="C2625">
        <v>611</v>
      </c>
      <c r="D2625">
        <v>93.576999999999998</v>
      </c>
      <c r="E2625">
        <v>24.881080429741498</v>
      </c>
      <c r="F2625">
        <v>22.43</v>
      </c>
      <c r="G2625" s="4">
        <f t="shared" si="80"/>
        <v>2.4510804297414985</v>
      </c>
      <c r="H2625" s="4">
        <v>0.83244871380999896</v>
      </c>
      <c r="I2625" s="4">
        <v>0.29963521226219925</v>
      </c>
      <c r="K2625" s="2">
        <v>0.692002314814815</v>
      </c>
      <c r="L2625" s="3">
        <f t="shared" si="81"/>
        <v>100.69444444442688</v>
      </c>
    </row>
    <row r="2626" spans="1:12" x14ac:dyDescent="0.25">
      <c r="A2626" s="1">
        <v>43293</v>
      </c>
      <c r="B2626" s="2">
        <v>0.69300925925925927</v>
      </c>
      <c r="C2626">
        <v>644</v>
      </c>
      <c r="D2626">
        <v>93.61</v>
      </c>
      <c r="E2626">
        <v>24.875518338674699</v>
      </c>
      <c r="F2626">
        <v>22.43</v>
      </c>
      <c r="G2626">
        <f t="shared" si="80"/>
        <v>2.4455183386746988</v>
      </c>
      <c r="H2626">
        <v>0.83244871380999896</v>
      </c>
      <c r="I2626">
        <v>0.29963521226219925</v>
      </c>
      <c r="K2626" s="2">
        <v>0.692002314814815</v>
      </c>
      <c r="L2626" s="3">
        <f t="shared" si="81"/>
        <v>100.69444444442688</v>
      </c>
    </row>
    <row r="2627" spans="1:12" x14ac:dyDescent="0.25">
      <c r="A2627" s="1">
        <v>43293</v>
      </c>
      <c r="B2627" s="2">
        <v>0.69300925925925927</v>
      </c>
      <c r="C2627">
        <v>677</v>
      </c>
      <c r="D2627">
        <v>93.643000000000001</v>
      </c>
      <c r="E2627">
        <v>24.881080429741498</v>
      </c>
      <c r="F2627">
        <v>22.43</v>
      </c>
      <c r="G2627">
        <f t="shared" ref="G2627:G2690" si="82">+E2627-F2627</f>
        <v>2.4510804297414985</v>
      </c>
      <c r="H2627">
        <v>0.83244871380999896</v>
      </c>
      <c r="I2627">
        <v>0.30528016971349814</v>
      </c>
      <c r="K2627" s="2">
        <v>0.692002314814815</v>
      </c>
      <c r="L2627" s="3">
        <f t="shared" ref="L2627:L2690" si="83">(B2627-K2627)*100000</f>
        <v>100.69444444442688</v>
      </c>
    </row>
    <row r="2628" spans="1:12" x14ac:dyDescent="0.25">
      <c r="A2628" s="1">
        <v>43293</v>
      </c>
      <c r="B2628" s="2">
        <v>0.69300925925925927</v>
      </c>
      <c r="C2628">
        <v>710</v>
      </c>
      <c r="D2628">
        <v>93.676000000000002</v>
      </c>
      <c r="E2628">
        <v>24.881080429741498</v>
      </c>
      <c r="F2628">
        <v>22.43</v>
      </c>
      <c r="G2628">
        <f t="shared" si="82"/>
        <v>2.4510804297414985</v>
      </c>
      <c r="H2628">
        <v>0.83244871380999896</v>
      </c>
      <c r="I2628">
        <v>0.30528016971349814</v>
      </c>
      <c r="K2628" s="2">
        <v>0.692002314814815</v>
      </c>
      <c r="L2628" s="3">
        <f t="shared" si="83"/>
        <v>100.69444444442688</v>
      </c>
    </row>
    <row r="2629" spans="1:12" x14ac:dyDescent="0.25">
      <c r="A2629" s="1">
        <v>43293</v>
      </c>
      <c r="B2629" s="2">
        <v>0.69300925925925927</v>
      </c>
      <c r="C2629">
        <v>743</v>
      </c>
      <c r="D2629">
        <v>93.709000000000003</v>
      </c>
      <c r="E2629">
        <v>24.881080429741498</v>
      </c>
      <c r="F2629">
        <v>22.43</v>
      </c>
      <c r="G2629">
        <f t="shared" si="82"/>
        <v>2.4510804297414985</v>
      </c>
      <c r="H2629">
        <v>0.83244871380999896</v>
      </c>
      <c r="I2629">
        <v>0.31092481239279834</v>
      </c>
      <c r="K2629" s="2">
        <v>0.692002314814815</v>
      </c>
      <c r="L2629" s="3">
        <f t="shared" si="83"/>
        <v>100.69444444442688</v>
      </c>
    </row>
    <row r="2630" spans="1:12" x14ac:dyDescent="0.25">
      <c r="A2630" s="1">
        <v>43293</v>
      </c>
      <c r="B2630" s="2">
        <v>0.69300925925925927</v>
      </c>
      <c r="C2630">
        <v>777</v>
      </c>
      <c r="D2630">
        <v>93.742999999999995</v>
      </c>
      <c r="E2630">
        <v>24.881080429741498</v>
      </c>
      <c r="F2630">
        <v>22.43</v>
      </c>
      <c r="G2630">
        <f t="shared" si="82"/>
        <v>2.4510804297414985</v>
      </c>
      <c r="H2630">
        <v>0.82692129370709822</v>
      </c>
      <c r="I2630">
        <v>0.31092481239279834</v>
      </c>
      <c r="K2630" s="2">
        <v>0.692002314814815</v>
      </c>
      <c r="L2630" s="3">
        <f t="shared" si="83"/>
        <v>100.69444444442688</v>
      </c>
    </row>
    <row r="2631" spans="1:12" x14ac:dyDescent="0.25">
      <c r="A2631" s="1">
        <v>43293</v>
      </c>
      <c r="B2631" s="2">
        <v>0.69300925925925927</v>
      </c>
      <c r="C2631">
        <v>810</v>
      </c>
      <c r="D2631">
        <v>93.775999999999996</v>
      </c>
      <c r="E2631">
        <v>24.881080429741498</v>
      </c>
      <c r="F2631">
        <v>22.43</v>
      </c>
      <c r="G2631">
        <f t="shared" si="82"/>
        <v>2.4510804297414985</v>
      </c>
      <c r="H2631">
        <v>0.82692129370709822</v>
      </c>
      <c r="I2631">
        <v>0.30528016971349814</v>
      </c>
      <c r="K2631" s="2">
        <v>0.692002314814815</v>
      </c>
      <c r="L2631" s="3">
        <f t="shared" si="83"/>
        <v>100.69444444442688</v>
      </c>
    </row>
    <row r="2632" spans="1:12" x14ac:dyDescent="0.25">
      <c r="A2632" s="1">
        <v>43293</v>
      </c>
      <c r="B2632" s="2">
        <v>0.69300925925925927</v>
      </c>
      <c r="C2632">
        <v>843</v>
      </c>
      <c r="D2632">
        <v>93.808999999999997</v>
      </c>
      <c r="E2632">
        <v>24.881080429741498</v>
      </c>
      <c r="F2632">
        <v>22.43</v>
      </c>
      <c r="G2632">
        <f t="shared" si="82"/>
        <v>2.4510804297414985</v>
      </c>
      <c r="H2632">
        <v>0.821393577369399</v>
      </c>
      <c r="I2632">
        <v>0.30528016971349814</v>
      </c>
      <c r="K2632" s="2">
        <v>0.692002314814815</v>
      </c>
      <c r="L2632" s="3">
        <f t="shared" si="83"/>
        <v>100.69444444442688</v>
      </c>
    </row>
    <row r="2633" spans="1:12" x14ac:dyDescent="0.25">
      <c r="A2633" s="1">
        <v>43293</v>
      </c>
      <c r="B2633" s="2">
        <v>0.69300925925925927</v>
      </c>
      <c r="C2633">
        <v>876</v>
      </c>
      <c r="D2633">
        <v>93.841999999999999</v>
      </c>
      <c r="E2633">
        <v>24.875518338674699</v>
      </c>
      <c r="F2633">
        <v>22.43</v>
      </c>
      <c r="G2633">
        <f t="shared" si="82"/>
        <v>2.4455183386746988</v>
      </c>
      <c r="H2633">
        <v>0.821393577369399</v>
      </c>
      <c r="I2633">
        <v>0.30528016971349814</v>
      </c>
      <c r="K2633" s="2">
        <v>0.692002314814815</v>
      </c>
      <c r="L2633" s="3">
        <f t="shared" si="83"/>
        <v>100.69444444442688</v>
      </c>
    </row>
    <row r="2634" spans="1:12" x14ac:dyDescent="0.25">
      <c r="A2634" s="1">
        <v>43293</v>
      </c>
      <c r="B2634" s="2">
        <v>0.69300925925925927</v>
      </c>
      <c r="C2634">
        <v>909</v>
      </c>
      <c r="D2634">
        <v>93.875</v>
      </c>
      <c r="E2634">
        <v>24.8866422192432</v>
      </c>
      <c r="F2634">
        <v>22.43</v>
      </c>
      <c r="G2634">
        <f t="shared" si="82"/>
        <v>2.4566422192432</v>
      </c>
      <c r="H2634">
        <v>0.82692129370709822</v>
      </c>
      <c r="I2634">
        <v>0.30528016971349814</v>
      </c>
      <c r="K2634" s="2">
        <v>0.692002314814815</v>
      </c>
      <c r="L2634" s="3">
        <f t="shared" si="83"/>
        <v>100.69444444442688</v>
      </c>
    </row>
    <row r="2635" spans="1:12" x14ac:dyDescent="0.25">
      <c r="A2635" s="1">
        <v>43293</v>
      </c>
      <c r="B2635" s="2">
        <v>0.69300925925925927</v>
      </c>
      <c r="C2635">
        <v>942</v>
      </c>
      <c r="D2635">
        <v>93.908000000000001</v>
      </c>
      <c r="E2635">
        <v>24.8866422192432</v>
      </c>
      <c r="F2635">
        <v>22.43</v>
      </c>
      <c r="G2635">
        <f t="shared" si="82"/>
        <v>2.4566422192432</v>
      </c>
      <c r="H2635">
        <v>0.82692129370709822</v>
      </c>
      <c r="I2635">
        <v>0.30528016971349814</v>
      </c>
      <c r="K2635" s="2">
        <v>0.692002314814815</v>
      </c>
      <c r="L2635" s="3">
        <f t="shared" si="83"/>
        <v>100.69444444442688</v>
      </c>
    </row>
    <row r="2636" spans="1:12" x14ac:dyDescent="0.25">
      <c r="A2636" s="1">
        <v>43293</v>
      </c>
      <c r="B2636" s="2">
        <v>0.69300925925925927</v>
      </c>
      <c r="C2636">
        <v>976</v>
      </c>
      <c r="D2636">
        <v>93.941999999999993</v>
      </c>
      <c r="E2636">
        <v>24.892203707226901</v>
      </c>
      <c r="F2636">
        <v>22.43</v>
      </c>
      <c r="G2636">
        <f t="shared" si="82"/>
        <v>2.4622037072269016</v>
      </c>
      <c r="H2636">
        <v>0.83244871380999896</v>
      </c>
      <c r="I2636">
        <v>0.31092481239279834</v>
      </c>
      <c r="K2636" s="2">
        <v>0.692002314814815</v>
      </c>
      <c r="L2636" s="3">
        <f t="shared" si="83"/>
        <v>100.69444444442688</v>
      </c>
    </row>
    <row r="2637" spans="1:12" x14ac:dyDescent="0.25">
      <c r="A2637" s="1">
        <v>43293</v>
      </c>
      <c r="B2637" s="2">
        <v>0.69302083333333331</v>
      </c>
      <c r="C2637">
        <v>9</v>
      </c>
      <c r="D2637">
        <v>93.974999999999994</v>
      </c>
      <c r="E2637">
        <v>24.897764893739598</v>
      </c>
      <c r="F2637">
        <v>22.43</v>
      </c>
      <c r="G2637">
        <f t="shared" si="82"/>
        <v>2.4677648937395986</v>
      </c>
      <c r="H2637">
        <v>0.83244871380999896</v>
      </c>
      <c r="I2637">
        <v>0.30528016971349814</v>
      </c>
      <c r="K2637" s="2">
        <v>0.692002314814815</v>
      </c>
      <c r="L2637" s="3">
        <f t="shared" si="83"/>
        <v>101.85185185183076</v>
      </c>
    </row>
    <row r="2638" spans="1:12" x14ac:dyDescent="0.25">
      <c r="A2638" s="1">
        <v>43293</v>
      </c>
      <c r="B2638" s="2">
        <v>0.69302083333333331</v>
      </c>
      <c r="C2638">
        <v>42</v>
      </c>
      <c r="D2638">
        <v>94.007999999999996</v>
      </c>
      <c r="E2638">
        <v>24.897764893739598</v>
      </c>
      <c r="F2638">
        <v>22.43</v>
      </c>
      <c r="G2638">
        <f t="shared" si="82"/>
        <v>2.4677648937395986</v>
      </c>
      <c r="H2638">
        <v>0.83244871380999896</v>
      </c>
      <c r="I2638">
        <v>0.30528016971349814</v>
      </c>
      <c r="K2638" s="2">
        <v>0.692002314814815</v>
      </c>
      <c r="L2638" s="3">
        <f t="shared" si="83"/>
        <v>101.85185185183076</v>
      </c>
    </row>
    <row r="2639" spans="1:12" x14ac:dyDescent="0.25">
      <c r="A2639" s="1">
        <v>43293</v>
      </c>
      <c r="B2639" s="2">
        <v>0.69302083333333331</v>
      </c>
      <c r="C2639">
        <v>75</v>
      </c>
      <c r="D2639">
        <v>94.040999999999997</v>
      </c>
      <c r="E2639">
        <v>24.897764893739598</v>
      </c>
      <c r="F2639">
        <v>22.43</v>
      </c>
      <c r="G2639" s="6">
        <f t="shared" si="82"/>
        <v>2.4677648937395986</v>
      </c>
      <c r="H2639" s="6">
        <v>0.83244871380999896</v>
      </c>
      <c r="I2639" s="6">
        <v>0.29963521226219925</v>
      </c>
      <c r="J2639" s="6"/>
      <c r="K2639" s="2">
        <v>0.692002314814815</v>
      </c>
      <c r="L2639" s="3">
        <f t="shared" si="83"/>
        <v>101.85185185183076</v>
      </c>
    </row>
    <row r="2640" spans="1:12" x14ac:dyDescent="0.25">
      <c r="A2640" s="1">
        <v>43293</v>
      </c>
      <c r="B2640" s="2">
        <v>0.69302083333333331</v>
      </c>
      <c r="C2640">
        <v>108</v>
      </c>
      <c r="D2640">
        <v>94.073999999999998</v>
      </c>
      <c r="E2640">
        <v>24.897764893739598</v>
      </c>
      <c r="F2640">
        <v>22.43</v>
      </c>
      <c r="G2640" s="6">
        <f t="shared" si="82"/>
        <v>2.4677648937395986</v>
      </c>
      <c r="H2640" s="6">
        <v>0.8379758377237998</v>
      </c>
      <c r="I2640" s="6">
        <v>0.29398993998839984</v>
      </c>
      <c r="J2640" s="6"/>
      <c r="K2640" s="2">
        <v>0.692002314814815</v>
      </c>
      <c r="L2640" s="3">
        <f t="shared" si="83"/>
        <v>101.85185185183076</v>
      </c>
    </row>
    <row r="2641" spans="1:12" x14ac:dyDescent="0.25">
      <c r="A2641" s="1">
        <v>43293</v>
      </c>
      <c r="B2641" s="2">
        <v>0.69302083333333331</v>
      </c>
      <c r="C2641">
        <v>141</v>
      </c>
      <c r="D2641">
        <v>94.106999999999999</v>
      </c>
      <c r="E2641">
        <v>24.897764893739598</v>
      </c>
      <c r="F2641">
        <v>22.43</v>
      </c>
      <c r="G2641" s="6">
        <f t="shared" si="82"/>
        <v>2.4677648937395986</v>
      </c>
      <c r="H2641" s="6">
        <v>0.8379758377237998</v>
      </c>
      <c r="I2641" s="6">
        <v>0.29398993998839984</v>
      </c>
      <c r="J2641" s="6"/>
      <c r="K2641" s="2">
        <v>0.692002314814815</v>
      </c>
      <c r="L2641" s="3">
        <f t="shared" si="83"/>
        <v>101.85185185183076</v>
      </c>
    </row>
    <row r="2642" spans="1:12" x14ac:dyDescent="0.25">
      <c r="A2642" s="1">
        <v>43293</v>
      </c>
      <c r="B2642" s="2">
        <v>0.69302083333333331</v>
      </c>
      <c r="C2642">
        <v>175</v>
      </c>
      <c r="D2642">
        <v>94.141000000000005</v>
      </c>
      <c r="E2642">
        <v>24.897764893739598</v>
      </c>
      <c r="F2642">
        <v>22.43</v>
      </c>
      <c r="G2642" s="6">
        <f t="shared" si="82"/>
        <v>2.4677648937395986</v>
      </c>
      <c r="H2642" s="6">
        <v>0.8379758377237998</v>
      </c>
      <c r="I2642" s="6">
        <v>0.29398993998839984</v>
      </c>
      <c r="J2642" s="6"/>
      <c r="K2642" s="2">
        <v>0.692002314814815</v>
      </c>
      <c r="L2642" s="3">
        <f t="shared" si="83"/>
        <v>101.85185185183076</v>
      </c>
    </row>
    <row r="2643" spans="1:12" x14ac:dyDescent="0.25">
      <c r="A2643" s="1">
        <v>43293</v>
      </c>
      <c r="B2643" s="2">
        <v>0.69302083333333331</v>
      </c>
      <c r="C2643">
        <v>208</v>
      </c>
      <c r="D2643">
        <v>94.174000000000007</v>
      </c>
      <c r="E2643">
        <v>24.903325778828201</v>
      </c>
      <c r="F2643">
        <v>22.43</v>
      </c>
      <c r="G2643" s="6">
        <f t="shared" si="82"/>
        <v>2.473325778828201</v>
      </c>
      <c r="H2643" s="6">
        <v>0.8379758377237998</v>
      </c>
      <c r="I2643" s="6">
        <v>0.29398993998839984</v>
      </c>
      <c r="J2643" s="6"/>
      <c r="K2643" s="2">
        <v>0.692002314814815</v>
      </c>
      <c r="L2643" s="3">
        <f t="shared" si="83"/>
        <v>101.85185185183076</v>
      </c>
    </row>
    <row r="2644" spans="1:12" x14ac:dyDescent="0.25">
      <c r="A2644" s="1">
        <v>43293</v>
      </c>
      <c r="B2644" s="2">
        <v>0.69302083333333331</v>
      </c>
      <c r="C2644">
        <v>241</v>
      </c>
      <c r="D2644">
        <v>94.206999999999994</v>
      </c>
      <c r="E2644">
        <v>24.897764893739598</v>
      </c>
      <c r="F2644">
        <v>22.43</v>
      </c>
      <c r="G2644">
        <f t="shared" si="82"/>
        <v>2.4677648937395986</v>
      </c>
      <c r="H2644">
        <v>0.83244871380999896</v>
      </c>
      <c r="I2644">
        <v>0.29398993998839984</v>
      </c>
      <c r="K2644" s="2">
        <v>0.692002314814815</v>
      </c>
      <c r="L2644" s="3">
        <f t="shared" si="83"/>
        <v>101.85185185183076</v>
      </c>
    </row>
    <row r="2645" spans="1:12" x14ac:dyDescent="0.25">
      <c r="A2645" s="1">
        <v>43293</v>
      </c>
      <c r="B2645" s="2">
        <v>0.69302083333333331</v>
      </c>
      <c r="C2645">
        <v>274</v>
      </c>
      <c r="D2645">
        <v>94.24</v>
      </c>
      <c r="E2645">
        <v>24.897764893739598</v>
      </c>
      <c r="F2645">
        <v>22.43</v>
      </c>
      <c r="G2645">
        <f t="shared" si="82"/>
        <v>2.4677648937395986</v>
      </c>
      <c r="H2645">
        <v>0.83244871380999896</v>
      </c>
      <c r="I2645">
        <v>0.28269845077259959</v>
      </c>
      <c r="K2645" s="2">
        <v>0.692002314814815</v>
      </c>
      <c r="L2645" s="3">
        <f t="shared" si="83"/>
        <v>101.85185185183076</v>
      </c>
    </row>
    <row r="2646" spans="1:12" x14ac:dyDescent="0.25">
      <c r="A2646" s="1">
        <v>43293</v>
      </c>
      <c r="B2646" s="2">
        <v>0.69302083333333331</v>
      </c>
      <c r="C2646">
        <v>307</v>
      </c>
      <c r="D2646">
        <v>94.272999999999996</v>
      </c>
      <c r="E2646">
        <v>24.903325778828201</v>
      </c>
      <c r="F2646">
        <v>22.43</v>
      </c>
      <c r="G2646">
        <f t="shared" si="82"/>
        <v>2.473325778828201</v>
      </c>
      <c r="H2646">
        <v>0.83244871380999896</v>
      </c>
      <c r="I2646">
        <v>0.28269845077259959</v>
      </c>
      <c r="K2646" s="2">
        <v>0.692002314814815</v>
      </c>
      <c r="L2646" s="3">
        <f t="shared" si="83"/>
        <v>101.85185185183076</v>
      </c>
    </row>
    <row r="2647" spans="1:12" x14ac:dyDescent="0.25">
      <c r="A2647" s="1">
        <v>43293</v>
      </c>
      <c r="B2647" s="2">
        <v>0.69302083333333331</v>
      </c>
      <c r="C2647">
        <v>340</v>
      </c>
      <c r="D2647">
        <v>94.305999999999997</v>
      </c>
      <c r="E2647">
        <v>24.897764893739598</v>
      </c>
      <c r="F2647">
        <v>22.43</v>
      </c>
      <c r="G2647">
        <f t="shared" si="82"/>
        <v>2.4677648937395986</v>
      </c>
      <c r="H2647">
        <v>0.83244871380999896</v>
      </c>
      <c r="I2647">
        <v>0.28269845077259959</v>
      </c>
      <c r="K2647" s="2">
        <v>0.692002314814815</v>
      </c>
      <c r="L2647" s="3">
        <f t="shared" si="83"/>
        <v>101.85185185183076</v>
      </c>
    </row>
    <row r="2648" spans="1:12" x14ac:dyDescent="0.25">
      <c r="A2648" s="1">
        <v>43293</v>
      </c>
      <c r="B2648" s="2">
        <v>0.69302083333333331</v>
      </c>
      <c r="C2648">
        <v>374</v>
      </c>
      <c r="D2648">
        <v>94.34</v>
      </c>
      <c r="E2648">
        <v>24.892203707226901</v>
      </c>
      <c r="F2648">
        <v>22.43</v>
      </c>
      <c r="G2648">
        <f t="shared" si="82"/>
        <v>2.4622037072269016</v>
      </c>
      <c r="H2648">
        <v>0.8379758377237998</v>
      </c>
      <c r="I2648">
        <v>0.28269845077259959</v>
      </c>
      <c r="K2648" s="2">
        <v>0.692002314814815</v>
      </c>
      <c r="L2648" s="3">
        <f t="shared" si="83"/>
        <v>101.85185185183076</v>
      </c>
    </row>
    <row r="2649" spans="1:12" x14ac:dyDescent="0.25">
      <c r="A2649" s="1">
        <v>43293</v>
      </c>
      <c r="B2649" s="2">
        <v>0.69302083333333331</v>
      </c>
      <c r="C2649">
        <v>407</v>
      </c>
      <c r="D2649">
        <v>94.373000000000005</v>
      </c>
      <c r="E2649">
        <v>24.897764893739598</v>
      </c>
      <c r="F2649">
        <v>22.43</v>
      </c>
      <c r="G2649">
        <f t="shared" si="82"/>
        <v>2.4677648937395986</v>
      </c>
      <c r="H2649">
        <v>0.83244871380999896</v>
      </c>
      <c r="I2649">
        <v>0.28269845077259959</v>
      </c>
      <c r="K2649" s="2">
        <v>0.692002314814815</v>
      </c>
      <c r="L2649" s="3">
        <f t="shared" si="83"/>
        <v>101.85185185183076</v>
      </c>
    </row>
    <row r="2650" spans="1:12" x14ac:dyDescent="0.25">
      <c r="A2650" s="1">
        <v>43293</v>
      </c>
      <c r="B2650" s="2">
        <v>0.69302083333333331</v>
      </c>
      <c r="C2650">
        <v>440</v>
      </c>
      <c r="D2650">
        <v>94.406000000000006</v>
      </c>
      <c r="E2650">
        <v>24.892203707226901</v>
      </c>
      <c r="F2650">
        <v>22.43</v>
      </c>
      <c r="G2650">
        <f t="shared" si="82"/>
        <v>2.4622037072269016</v>
      </c>
      <c r="H2650">
        <v>0.8379758377237998</v>
      </c>
      <c r="I2650">
        <v>0.28834435284199955</v>
      </c>
      <c r="K2650" s="2">
        <v>0.692002314814815</v>
      </c>
      <c r="L2650" s="3">
        <f t="shared" si="83"/>
        <v>101.85185185183076</v>
      </c>
    </row>
    <row r="2651" spans="1:12" x14ac:dyDescent="0.25">
      <c r="A2651" s="1">
        <v>43293</v>
      </c>
      <c r="B2651" s="2">
        <v>0.69302083333333331</v>
      </c>
      <c r="C2651">
        <v>473</v>
      </c>
      <c r="D2651">
        <v>94.438999999999993</v>
      </c>
      <c r="E2651">
        <v>24.8866422192432</v>
      </c>
      <c r="F2651">
        <v>22.43</v>
      </c>
      <c r="G2651">
        <f t="shared" si="82"/>
        <v>2.4566422192432</v>
      </c>
      <c r="H2651">
        <v>0.8379758377237998</v>
      </c>
      <c r="I2651">
        <v>0.28834435284199955</v>
      </c>
      <c r="K2651" s="2">
        <v>0.692002314814815</v>
      </c>
      <c r="L2651" s="3">
        <f t="shared" si="83"/>
        <v>101.85185185183076</v>
      </c>
    </row>
    <row r="2652" spans="1:12" x14ac:dyDescent="0.25">
      <c r="A2652" s="1">
        <v>43293</v>
      </c>
      <c r="B2652" s="2">
        <v>0.69302083333333331</v>
      </c>
      <c r="C2652">
        <v>506</v>
      </c>
      <c r="D2652">
        <v>94.471999999999994</v>
      </c>
      <c r="E2652">
        <v>24.8866422192432</v>
      </c>
      <c r="F2652">
        <v>22.43</v>
      </c>
      <c r="G2652">
        <f t="shared" si="82"/>
        <v>2.4566422192432</v>
      </c>
      <c r="H2652">
        <v>0.84350266549400033</v>
      </c>
      <c r="I2652">
        <v>0.28269845077259959</v>
      </c>
      <c r="K2652" s="2">
        <v>0.692002314814815</v>
      </c>
      <c r="L2652" s="3">
        <f t="shared" si="83"/>
        <v>101.85185185183076</v>
      </c>
    </row>
    <row r="2653" spans="1:12" x14ac:dyDescent="0.25">
      <c r="A2653" s="1">
        <v>43293</v>
      </c>
      <c r="B2653" s="2">
        <v>0.69302083333333331</v>
      </c>
      <c r="C2653">
        <v>539</v>
      </c>
      <c r="D2653">
        <v>94.504999999999995</v>
      </c>
      <c r="E2653">
        <v>24.8866422192432</v>
      </c>
      <c r="F2653">
        <v>22.43</v>
      </c>
      <c r="G2653">
        <f t="shared" si="82"/>
        <v>2.4566422192432</v>
      </c>
      <c r="H2653">
        <v>0.8379758377237998</v>
      </c>
      <c r="I2653">
        <v>0.28834435284199955</v>
      </c>
      <c r="K2653" s="2">
        <v>0.692002314814815</v>
      </c>
      <c r="L2653" s="3">
        <f t="shared" si="83"/>
        <v>101.85185185183076</v>
      </c>
    </row>
    <row r="2654" spans="1:12" x14ac:dyDescent="0.25">
      <c r="A2654" s="1">
        <v>43293</v>
      </c>
      <c r="B2654" s="2">
        <v>0.69302083333333331</v>
      </c>
      <c r="C2654">
        <v>573</v>
      </c>
      <c r="D2654">
        <v>94.539000000000001</v>
      </c>
      <c r="E2654">
        <v>24.8866422192432</v>
      </c>
      <c r="F2654">
        <v>22.43</v>
      </c>
      <c r="G2654">
        <f t="shared" si="82"/>
        <v>2.4566422192432</v>
      </c>
      <c r="H2654">
        <v>0.8379758377237998</v>
      </c>
      <c r="I2654">
        <v>0.28269845077259959</v>
      </c>
      <c r="K2654" s="2">
        <v>0.692002314814815</v>
      </c>
      <c r="L2654" s="3">
        <f t="shared" si="83"/>
        <v>101.85185185183076</v>
      </c>
    </row>
    <row r="2655" spans="1:12" x14ac:dyDescent="0.25">
      <c r="A2655" s="1">
        <v>43293</v>
      </c>
      <c r="B2655" s="2">
        <v>0.69302083333333331</v>
      </c>
      <c r="C2655">
        <v>606</v>
      </c>
      <c r="D2655">
        <v>94.572000000000003</v>
      </c>
      <c r="E2655">
        <v>24.8866422192432</v>
      </c>
      <c r="F2655">
        <v>22.43</v>
      </c>
      <c r="G2655" s="4">
        <f t="shared" si="82"/>
        <v>2.4566422192432</v>
      </c>
      <c r="H2655" s="4">
        <v>0.84350266549400033</v>
      </c>
      <c r="I2655" s="4">
        <v>0.29398993998839984</v>
      </c>
      <c r="K2655" s="2">
        <v>0.692002314814815</v>
      </c>
      <c r="L2655" s="3">
        <f t="shared" si="83"/>
        <v>101.85185185183076</v>
      </c>
    </row>
    <row r="2656" spans="1:12" x14ac:dyDescent="0.25">
      <c r="A2656" s="1">
        <v>43293</v>
      </c>
      <c r="B2656" s="2">
        <v>0.69302083333333331</v>
      </c>
      <c r="C2656">
        <v>639</v>
      </c>
      <c r="D2656">
        <v>94.605000000000004</v>
      </c>
      <c r="E2656">
        <v>24.8866422192432</v>
      </c>
      <c r="F2656">
        <v>22.43</v>
      </c>
      <c r="G2656">
        <f t="shared" si="82"/>
        <v>2.4566422192432</v>
      </c>
      <c r="H2656">
        <v>0.84350266549400033</v>
      </c>
      <c r="I2656">
        <v>0.29398993998839984</v>
      </c>
      <c r="K2656" s="2">
        <v>0.692002314814815</v>
      </c>
      <c r="L2656" s="3">
        <f t="shared" si="83"/>
        <v>101.85185185183076</v>
      </c>
    </row>
    <row r="2657" spans="1:12" x14ac:dyDescent="0.25">
      <c r="A2657" s="1">
        <v>43293</v>
      </c>
      <c r="B2657" s="2">
        <v>0.69302083333333331</v>
      </c>
      <c r="C2657">
        <v>672</v>
      </c>
      <c r="D2657">
        <v>94.638000000000005</v>
      </c>
      <c r="E2657">
        <v>24.881080429741498</v>
      </c>
      <c r="F2657">
        <v>22.43</v>
      </c>
      <c r="G2657">
        <f t="shared" si="82"/>
        <v>2.4510804297414985</v>
      </c>
      <c r="H2657">
        <v>0.8379758377237998</v>
      </c>
      <c r="I2657">
        <v>0.30528016971349814</v>
      </c>
      <c r="K2657" s="2">
        <v>0.692002314814815</v>
      </c>
      <c r="L2657" s="3">
        <f t="shared" si="83"/>
        <v>101.85185185183076</v>
      </c>
    </row>
    <row r="2658" spans="1:12" x14ac:dyDescent="0.25">
      <c r="A2658" s="1">
        <v>43293</v>
      </c>
      <c r="B2658" s="2">
        <v>0.69302083333333331</v>
      </c>
      <c r="C2658">
        <v>705</v>
      </c>
      <c r="D2658">
        <v>94.671000000000006</v>
      </c>
      <c r="E2658">
        <v>24.881080429741498</v>
      </c>
      <c r="F2658">
        <v>22.43</v>
      </c>
      <c r="G2658">
        <f t="shared" si="82"/>
        <v>2.4510804297414985</v>
      </c>
      <c r="H2658">
        <v>0.8379758377237998</v>
      </c>
      <c r="I2658">
        <v>0.30528016971349814</v>
      </c>
      <c r="K2658" s="2">
        <v>0.692002314814815</v>
      </c>
      <c r="L2658" s="3">
        <f t="shared" si="83"/>
        <v>101.85185185183076</v>
      </c>
    </row>
    <row r="2659" spans="1:12" x14ac:dyDescent="0.25">
      <c r="A2659" s="1">
        <v>43293</v>
      </c>
      <c r="B2659" s="2">
        <v>0.69302083333333331</v>
      </c>
      <c r="C2659">
        <v>738</v>
      </c>
      <c r="D2659">
        <v>94.703999999999994</v>
      </c>
      <c r="E2659">
        <v>24.881080429741498</v>
      </c>
      <c r="F2659">
        <v>22.43</v>
      </c>
      <c r="G2659">
        <f t="shared" si="82"/>
        <v>2.4510804297414985</v>
      </c>
      <c r="H2659">
        <v>0.84350266549400033</v>
      </c>
      <c r="I2659">
        <v>0.30528016971349814</v>
      </c>
      <c r="K2659" s="2">
        <v>0.692002314814815</v>
      </c>
      <c r="L2659" s="3">
        <f t="shared" si="83"/>
        <v>101.85185185183076</v>
      </c>
    </row>
    <row r="2660" spans="1:12" x14ac:dyDescent="0.25">
      <c r="A2660" s="1">
        <v>43293</v>
      </c>
      <c r="B2660" s="2">
        <v>0.69302083333333331</v>
      </c>
      <c r="C2660">
        <v>771</v>
      </c>
      <c r="D2660">
        <v>94.736999999999995</v>
      </c>
      <c r="E2660">
        <v>24.881080429741498</v>
      </c>
      <c r="F2660">
        <v>22.43</v>
      </c>
      <c r="G2660">
        <f t="shared" si="82"/>
        <v>2.4510804297414985</v>
      </c>
      <c r="H2660">
        <v>0.8379758377237998</v>
      </c>
      <c r="I2660">
        <v>0.31092481239279834</v>
      </c>
      <c r="K2660" s="2">
        <v>0.692002314814815</v>
      </c>
      <c r="L2660" s="3">
        <f t="shared" si="83"/>
        <v>101.85185185183076</v>
      </c>
    </row>
    <row r="2661" spans="1:12" x14ac:dyDescent="0.25">
      <c r="A2661" s="1">
        <v>43293</v>
      </c>
      <c r="B2661" s="2">
        <v>0.69302083333333331</v>
      </c>
      <c r="C2661">
        <v>805</v>
      </c>
      <c r="D2661">
        <v>94.771000000000001</v>
      </c>
      <c r="E2661">
        <v>24.892203707226901</v>
      </c>
      <c r="F2661">
        <v>22.43</v>
      </c>
      <c r="G2661">
        <f t="shared" si="82"/>
        <v>2.4622037072269016</v>
      </c>
      <c r="H2661">
        <v>0.8379758377237998</v>
      </c>
      <c r="I2661">
        <v>0.30528016971349814</v>
      </c>
      <c r="K2661" s="2">
        <v>0.692002314814815</v>
      </c>
      <c r="L2661" s="3">
        <f t="shared" si="83"/>
        <v>101.85185185183076</v>
      </c>
    </row>
    <row r="2662" spans="1:12" x14ac:dyDescent="0.25">
      <c r="A2662" s="1">
        <v>43293</v>
      </c>
      <c r="B2662" s="2">
        <v>0.69302083333333331</v>
      </c>
      <c r="C2662">
        <v>838</v>
      </c>
      <c r="D2662">
        <v>94.804000000000002</v>
      </c>
      <c r="E2662">
        <v>24.8866422192432</v>
      </c>
      <c r="F2662">
        <v>22.43</v>
      </c>
      <c r="G2662">
        <f t="shared" si="82"/>
        <v>2.4566422192432</v>
      </c>
      <c r="H2662">
        <v>0.8379758377237998</v>
      </c>
      <c r="I2662">
        <v>0.30528016971349814</v>
      </c>
      <c r="K2662" s="2">
        <v>0.692002314814815</v>
      </c>
      <c r="L2662" s="3">
        <f t="shared" si="83"/>
        <v>101.85185185183076</v>
      </c>
    </row>
    <row r="2663" spans="1:12" x14ac:dyDescent="0.25">
      <c r="A2663" s="1">
        <v>43293</v>
      </c>
      <c r="B2663" s="2">
        <v>0.69302083333333331</v>
      </c>
      <c r="C2663">
        <v>871</v>
      </c>
      <c r="D2663">
        <v>94.837000000000003</v>
      </c>
      <c r="E2663">
        <v>24.881080429741498</v>
      </c>
      <c r="F2663">
        <v>22.43</v>
      </c>
      <c r="G2663">
        <f t="shared" si="82"/>
        <v>2.4510804297414985</v>
      </c>
      <c r="H2663">
        <v>0.8379758377237998</v>
      </c>
      <c r="I2663">
        <v>0.30528016971349814</v>
      </c>
      <c r="K2663" s="2">
        <v>0.692002314814815</v>
      </c>
      <c r="L2663" s="3">
        <f t="shared" si="83"/>
        <v>101.85185185183076</v>
      </c>
    </row>
    <row r="2664" spans="1:12" x14ac:dyDescent="0.25">
      <c r="A2664" s="1">
        <v>43293</v>
      </c>
      <c r="B2664" s="2">
        <v>0.69302083333333331</v>
      </c>
      <c r="C2664">
        <v>904</v>
      </c>
      <c r="D2664">
        <v>94.87</v>
      </c>
      <c r="E2664">
        <v>24.881080429741498</v>
      </c>
      <c r="F2664">
        <v>22.43</v>
      </c>
      <c r="G2664">
        <f t="shared" si="82"/>
        <v>2.4510804297414985</v>
      </c>
      <c r="H2664">
        <v>0.8379758377237998</v>
      </c>
      <c r="I2664">
        <v>0.30528016971349814</v>
      </c>
      <c r="K2664" s="2">
        <v>0.692002314814815</v>
      </c>
      <c r="L2664" s="3">
        <f t="shared" si="83"/>
        <v>101.85185185183076</v>
      </c>
    </row>
    <row r="2665" spans="1:12" x14ac:dyDescent="0.25">
      <c r="A2665" s="1">
        <v>43293</v>
      </c>
      <c r="B2665" s="2">
        <v>0.69302083333333331</v>
      </c>
      <c r="C2665">
        <v>937</v>
      </c>
      <c r="D2665">
        <v>94.903000000000006</v>
      </c>
      <c r="E2665">
        <v>24.8866422192432</v>
      </c>
      <c r="F2665">
        <v>22.43</v>
      </c>
      <c r="G2665">
        <f t="shared" si="82"/>
        <v>2.4566422192432</v>
      </c>
      <c r="H2665">
        <v>0.8379758377237998</v>
      </c>
      <c r="I2665">
        <v>0.30528016971349814</v>
      </c>
      <c r="K2665" s="2">
        <v>0.692002314814815</v>
      </c>
      <c r="L2665" s="3">
        <f t="shared" si="83"/>
        <v>101.85185185183076</v>
      </c>
    </row>
    <row r="2666" spans="1:12" x14ac:dyDescent="0.25">
      <c r="A2666" s="1">
        <v>43293</v>
      </c>
      <c r="B2666" s="2">
        <v>0.69302083333333331</v>
      </c>
      <c r="C2666">
        <v>970</v>
      </c>
      <c r="D2666">
        <v>94.936000000000007</v>
      </c>
      <c r="E2666">
        <v>24.881080429741498</v>
      </c>
      <c r="F2666">
        <v>22.43</v>
      </c>
      <c r="G2666">
        <f t="shared" si="82"/>
        <v>2.4510804297414985</v>
      </c>
      <c r="H2666">
        <v>0.8379758377237998</v>
      </c>
      <c r="I2666">
        <v>0.30528016971349814</v>
      </c>
      <c r="K2666" s="2">
        <v>0.692002314814815</v>
      </c>
      <c r="L2666" s="3">
        <f t="shared" si="83"/>
        <v>101.85185185183076</v>
      </c>
    </row>
    <row r="2667" spans="1:12" x14ac:dyDescent="0.25">
      <c r="A2667" s="1">
        <v>43293</v>
      </c>
      <c r="B2667" s="2">
        <v>0.69303240740740746</v>
      </c>
      <c r="C2667">
        <v>3</v>
      </c>
      <c r="D2667">
        <v>94.968999999999994</v>
      </c>
      <c r="E2667">
        <v>24.892203707226901</v>
      </c>
      <c r="F2667" s="6">
        <v>22.43</v>
      </c>
      <c r="G2667" s="6">
        <f t="shared" si="82"/>
        <v>2.4622037072269016</v>
      </c>
      <c r="H2667" s="6">
        <v>0.8379758377237998</v>
      </c>
      <c r="I2667" s="6">
        <v>0.30528016971349814</v>
      </c>
      <c r="J2667" s="6"/>
      <c r="K2667" s="2">
        <v>0.692002314814815</v>
      </c>
      <c r="L2667" s="3">
        <f t="shared" si="83"/>
        <v>103.00925925924575</v>
      </c>
    </row>
    <row r="2668" spans="1:12" x14ac:dyDescent="0.25">
      <c r="A2668" s="1">
        <v>43293</v>
      </c>
      <c r="B2668" s="2">
        <v>0.69303240740740746</v>
      </c>
      <c r="C2668">
        <v>37</v>
      </c>
      <c r="D2668">
        <v>95.003</v>
      </c>
      <c r="E2668">
        <v>24.897764893739598</v>
      </c>
      <c r="F2668" s="6">
        <v>22.43</v>
      </c>
      <c r="G2668" s="6">
        <f t="shared" si="82"/>
        <v>2.4677648937395986</v>
      </c>
      <c r="H2668" s="6">
        <v>0.83244871380999896</v>
      </c>
      <c r="I2668" s="6">
        <v>0.30528016971349814</v>
      </c>
      <c r="J2668" s="6"/>
      <c r="K2668" s="2">
        <v>0.692002314814815</v>
      </c>
      <c r="L2668" s="3">
        <f t="shared" si="83"/>
        <v>103.00925925924575</v>
      </c>
    </row>
    <row r="2669" spans="1:12" x14ac:dyDescent="0.25">
      <c r="A2669" s="1">
        <v>43293</v>
      </c>
      <c r="B2669" s="2">
        <v>0.69303240740740746</v>
      </c>
      <c r="C2669">
        <v>70</v>
      </c>
      <c r="D2669">
        <v>95.036000000000001</v>
      </c>
      <c r="E2669">
        <v>24.903325778828201</v>
      </c>
      <c r="F2669" s="6">
        <v>22.43</v>
      </c>
      <c r="G2669" s="6">
        <f t="shared" si="82"/>
        <v>2.473325778828201</v>
      </c>
      <c r="H2669" s="6">
        <v>0.83244871380999896</v>
      </c>
      <c r="I2669" s="6">
        <v>0.31092481239279834</v>
      </c>
      <c r="J2669" s="6"/>
      <c r="K2669" s="2">
        <v>0.692002314814815</v>
      </c>
      <c r="L2669" s="3">
        <f t="shared" si="83"/>
        <v>103.00925925924575</v>
      </c>
    </row>
    <row r="2670" spans="1:12" x14ac:dyDescent="0.25">
      <c r="A2670" s="1">
        <v>43293</v>
      </c>
      <c r="B2670" s="2">
        <v>0.69303240740740746</v>
      </c>
      <c r="C2670">
        <v>103</v>
      </c>
      <c r="D2670">
        <v>95.069000000000003</v>
      </c>
      <c r="E2670">
        <v>24.903325778828201</v>
      </c>
      <c r="F2670" s="6">
        <v>22.43</v>
      </c>
      <c r="G2670" s="6">
        <f t="shared" si="82"/>
        <v>2.473325778828201</v>
      </c>
      <c r="H2670" s="6">
        <v>0.82692129370709822</v>
      </c>
      <c r="I2670" s="6">
        <v>0.31092481239279834</v>
      </c>
      <c r="J2670" s="6"/>
      <c r="K2670" s="2">
        <v>0.692002314814815</v>
      </c>
      <c r="L2670" s="3">
        <f t="shared" si="83"/>
        <v>103.00925925924575</v>
      </c>
    </row>
    <row r="2671" spans="1:12" x14ac:dyDescent="0.25">
      <c r="A2671" s="1">
        <v>43293</v>
      </c>
      <c r="B2671" s="2">
        <v>0.69303240740740746</v>
      </c>
      <c r="C2671">
        <v>136</v>
      </c>
      <c r="D2671">
        <v>95.102000000000004</v>
      </c>
      <c r="E2671">
        <v>24.897764893739598</v>
      </c>
      <c r="F2671" s="6">
        <v>22.43</v>
      </c>
      <c r="G2671" s="6">
        <f t="shared" si="82"/>
        <v>2.4677648937395986</v>
      </c>
      <c r="H2671" s="6">
        <v>0.83244871380999896</v>
      </c>
      <c r="I2671" s="6">
        <v>0.31092481239279834</v>
      </c>
      <c r="J2671" s="6"/>
      <c r="K2671" s="2">
        <v>0.692002314814815</v>
      </c>
      <c r="L2671" s="3">
        <f t="shared" si="83"/>
        <v>103.00925925924575</v>
      </c>
    </row>
    <row r="2672" spans="1:12" x14ac:dyDescent="0.25">
      <c r="A2672" s="1">
        <v>43293</v>
      </c>
      <c r="B2672" s="2">
        <v>0.69303240740740746</v>
      </c>
      <c r="C2672">
        <v>169</v>
      </c>
      <c r="D2672">
        <v>95.135000000000005</v>
      </c>
      <c r="E2672">
        <v>24.892203707226901</v>
      </c>
      <c r="F2672" s="6">
        <v>22.43</v>
      </c>
      <c r="G2672" s="6">
        <f t="shared" si="82"/>
        <v>2.4622037072269016</v>
      </c>
      <c r="H2672" s="6">
        <v>0.82692129370709822</v>
      </c>
      <c r="I2672" s="6">
        <v>0.31092481239279834</v>
      </c>
      <c r="J2672" s="6"/>
      <c r="K2672" s="2">
        <v>0.692002314814815</v>
      </c>
      <c r="L2672" s="3">
        <f t="shared" si="83"/>
        <v>103.00925925924575</v>
      </c>
    </row>
    <row r="2673" spans="1:12" x14ac:dyDescent="0.25">
      <c r="A2673" s="1">
        <v>43293</v>
      </c>
      <c r="B2673" s="2">
        <v>0.69303240740740746</v>
      </c>
      <c r="C2673">
        <v>202</v>
      </c>
      <c r="D2673">
        <v>95.168000000000006</v>
      </c>
      <c r="E2673">
        <v>24.897764893739598</v>
      </c>
      <c r="F2673" s="6">
        <v>22.43</v>
      </c>
      <c r="G2673" s="6">
        <f t="shared" si="82"/>
        <v>2.4677648937395986</v>
      </c>
      <c r="H2673" s="6">
        <v>0.83244871380999896</v>
      </c>
      <c r="I2673" s="6">
        <v>0.31092481239279834</v>
      </c>
      <c r="J2673" s="6"/>
      <c r="K2673" s="2">
        <v>0.692002314814815</v>
      </c>
      <c r="L2673" s="3">
        <f t="shared" si="83"/>
        <v>103.00925925924575</v>
      </c>
    </row>
    <row r="2674" spans="1:12" x14ac:dyDescent="0.25">
      <c r="A2674" s="1">
        <v>43293</v>
      </c>
      <c r="B2674" s="2">
        <v>0.69303240740740746</v>
      </c>
      <c r="C2674">
        <v>236</v>
      </c>
      <c r="D2674">
        <v>95.201999999999998</v>
      </c>
      <c r="E2674">
        <v>24.897764893739598</v>
      </c>
      <c r="F2674">
        <v>22.43</v>
      </c>
      <c r="G2674">
        <f t="shared" si="82"/>
        <v>2.4677648937395986</v>
      </c>
      <c r="H2674">
        <v>0.82692129370709822</v>
      </c>
      <c r="I2674">
        <v>0.31092481239279834</v>
      </c>
      <c r="K2674" s="2">
        <v>0.692002314814815</v>
      </c>
      <c r="L2674" s="3">
        <f t="shared" si="83"/>
        <v>103.00925925924575</v>
      </c>
    </row>
    <row r="2675" spans="1:12" x14ac:dyDescent="0.25">
      <c r="A2675" s="1">
        <v>43293</v>
      </c>
      <c r="B2675" s="2">
        <v>0.69303240740740746</v>
      </c>
      <c r="C2675">
        <v>269</v>
      </c>
      <c r="D2675">
        <v>95.234999999999999</v>
      </c>
      <c r="E2675">
        <v>24.892203707226901</v>
      </c>
      <c r="F2675">
        <v>22.43</v>
      </c>
      <c r="G2675">
        <f t="shared" si="82"/>
        <v>2.4622037072269016</v>
      </c>
      <c r="H2675">
        <v>0.83244871380999896</v>
      </c>
      <c r="I2675">
        <v>0.3165691403500972</v>
      </c>
      <c r="K2675" s="2">
        <v>0.692002314814815</v>
      </c>
      <c r="L2675" s="3">
        <f t="shared" si="83"/>
        <v>103.00925925924575</v>
      </c>
    </row>
    <row r="2676" spans="1:12" x14ac:dyDescent="0.25">
      <c r="A2676" s="1">
        <v>43293</v>
      </c>
      <c r="B2676" s="2">
        <v>0.69303240740740746</v>
      </c>
      <c r="C2676">
        <v>302</v>
      </c>
      <c r="D2676">
        <v>95.268000000000001</v>
      </c>
      <c r="E2676">
        <v>24.897764893739598</v>
      </c>
      <c r="F2676">
        <v>22.43</v>
      </c>
      <c r="G2676">
        <f t="shared" si="82"/>
        <v>2.4677648937395986</v>
      </c>
      <c r="H2676">
        <v>0.821393577369399</v>
      </c>
      <c r="I2676">
        <v>0.32221567634599779</v>
      </c>
      <c r="K2676" s="2">
        <v>0.692002314814815</v>
      </c>
      <c r="L2676" s="3">
        <f t="shared" si="83"/>
        <v>103.00925925924575</v>
      </c>
    </row>
    <row r="2677" spans="1:12" x14ac:dyDescent="0.25">
      <c r="A2677" s="1">
        <v>43293</v>
      </c>
      <c r="B2677" s="2">
        <v>0.69303240740740746</v>
      </c>
      <c r="C2677">
        <v>335</v>
      </c>
      <c r="D2677">
        <v>95.301000000000002</v>
      </c>
      <c r="E2677">
        <v>24.892203707226901</v>
      </c>
      <c r="F2677">
        <v>22.43</v>
      </c>
      <c r="G2677">
        <f t="shared" si="82"/>
        <v>2.4622037072269016</v>
      </c>
      <c r="H2677">
        <v>0.821393577369399</v>
      </c>
      <c r="I2677">
        <v>0.3165691403500972</v>
      </c>
      <c r="K2677" s="2">
        <v>0.692002314814815</v>
      </c>
      <c r="L2677" s="3">
        <f t="shared" si="83"/>
        <v>103.00925925924575</v>
      </c>
    </row>
    <row r="2678" spans="1:12" x14ac:dyDescent="0.25">
      <c r="A2678" s="1">
        <v>43293</v>
      </c>
      <c r="B2678" s="2">
        <v>0.69303240740740746</v>
      </c>
      <c r="C2678">
        <v>368</v>
      </c>
      <c r="D2678">
        <v>95.334000000000003</v>
      </c>
      <c r="E2678">
        <v>24.892203707226901</v>
      </c>
      <c r="F2678">
        <v>22.43</v>
      </c>
      <c r="G2678">
        <f t="shared" si="82"/>
        <v>2.4622037072269016</v>
      </c>
      <c r="H2678">
        <v>0.81586556475109973</v>
      </c>
      <c r="I2678">
        <v>0.3165691403500972</v>
      </c>
      <c r="K2678" s="2">
        <v>0.692002314814815</v>
      </c>
      <c r="L2678" s="3">
        <f t="shared" si="83"/>
        <v>103.00925925924575</v>
      </c>
    </row>
    <row r="2679" spans="1:12" x14ac:dyDescent="0.25">
      <c r="A2679" s="1">
        <v>43293</v>
      </c>
      <c r="B2679" s="2">
        <v>0.69303240740740746</v>
      </c>
      <c r="C2679">
        <v>401</v>
      </c>
      <c r="D2679">
        <v>95.367000000000004</v>
      </c>
      <c r="E2679">
        <v>24.892203707226901</v>
      </c>
      <c r="F2679">
        <v>22.43</v>
      </c>
      <c r="G2679">
        <f t="shared" si="82"/>
        <v>2.4622037072269016</v>
      </c>
      <c r="H2679">
        <v>0.821393577369399</v>
      </c>
      <c r="I2679">
        <v>0.3165691403500972</v>
      </c>
      <c r="K2679" s="2">
        <v>0.692002314814815</v>
      </c>
      <c r="L2679" s="3">
        <f t="shared" si="83"/>
        <v>103.00925925924575</v>
      </c>
    </row>
    <row r="2680" spans="1:12" x14ac:dyDescent="0.25">
      <c r="A2680" s="1">
        <v>43293</v>
      </c>
      <c r="B2680" s="2">
        <v>0.69303240740740746</v>
      </c>
      <c r="C2680">
        <v>435</v>
      </c>
      <c r="D2680">
        <v>95.400999999999996</v>
      </c>
      <c r="E2680">
        <v>24.892203707226901</v>
      </c>
      <c r="F2680">
        <v>22.43</v>
      </c>
      <c r="G2680">
        <f t="shared" si="82"/>
        <v>2.4622037072269016</v>
      </c>
      <c r="H2680">
        <v>0.81586556475109973</v>
      </c>
      <c r="I2680">
        <v>0.3165691403500972</v>
      </c>
      <c r="K2680" s="2">
        <v>0.692002314814815</v>
      </c>
      <c r="L2680" s="3">
        <f t="shared" si="83"/>
        <v>103.00925925924575</v>
      </c>
    </row>
    <row r="2681" spans="1:12" x14ac:dyDescent="0.25">
      <c r="A2681" s="1">
        <v>43293</v>
      </c>
      <c r="B2681" s="2">
        <v>0.69303240740740746</v>
      </c>
      <c r="C2681">
        <v>468</v>
      </c>
      <c r="D2681">
        <v>95.433999999999997</v>
      </c>
      <c r="E2681">
        <v>24.897764893739598</v>
      </c>
      <c r="F2681">
        <v>22.43</v>
      </c>
      <c r="G2681">
        <f t="shared" si="82"/>
        <v>2.4677648937395986</v>
      </c>
      <c r="H2681">
        <v>0.821393577369399</v>
      </c>
      <c r="I2681">
        <v>0.32221567634599779</v>
      </c>
      <c r="K2681" s="2">
        <v>0.692002314814815</v>
      </c>
      <c r="L2681" s="3">
        <f t="shared" si="83"/>
        <v>103.00925925924575</v>
      </c>
    </row>
    <row r="2682" spans="1:12" x14ac:dyDescent="0.25">
      <c r="A2682" s="1">
        <v>43293</v>
      </c>
      <c r="B2682" s="2">
        <v>0.69303240740740746</v>
      </c>
      <c r="C2682">
        <v>501</v>
      </c>
      <c r="D2682">
        <v>95.466999999999999</v>
      </c>
      <c r="E2682">
        <v>24.897764893739598</v>
      </c>
      <c r="F2682">
        <v>22.43</v>
      </c>
      <c r="G2682">
        <f t="shared" si="82"/>
        <v>2.4677648937395986</v>
      </c>
      <c r="H2682">
        <v>0.81586556475109973</v>
      </c>
      <c r="I2682">
        <v>0.3165691403500972</v>
      </c>
      <c r="K2682" s="2">
        <v>0.692002314814815</v>
      </c>
      <c r="L2682" s="3">
        <f t="shared" si="83"/>
        <v>103.00925925924575</v>
      </c>
    </row>
    <row r="2683" spans="1:12" x14ac:dyDescent="0.25">
      <c r="A2683" s="1">
        <v>43293</v>
      </c>
      <c r="B2683" s="2">
        <v>0.69303240740740746</v>
      </c>
      <c r="C2683">
        <v>534</v>
      </c>
      <c r="D2683">
        <v>95.5</v>
      </c>
      <c r="E2683">
        <v>24.897764893739598</v>
      </c>
      <c r="F2683">
        <v>22.43</v>
      </c>
      <c r="G2683">
        <f t="shared" si="82"/>
        <v>2.4677648937395986</v>
      </c>
      <c r="H2683">
        <v>0.81586556475109973</v>
      </c>
      <c r="I2683">
        <v>0.3165691403500972</v>
      </c>
      <c r="K2683" s="2">
        <v>0.692002314814815</v>
      </c>
      <c r="L2683" s="3">
        <f t="shared" si="83"/>
        <v>103.00925925924575</v>
      </c>
    </row>
    <row r="2684" spans="1:12" x14ac:dyDescent="0.25">
      <c r="A2684" s="1">
        <v>43293</v>
      </c>
      <c r="B2684" s="2">
        <v>0.69303240740740746</v>
      </c>
      <c r="C2684">
        <v>567</v>
      </c>
      <c r="D2684">
        <v>95.533000000000001</v>
      </c>
      <c r="E2684">
        <v>24.897764893739598</v>
      </c>
      <c r="F2684">
        <v>22.43</v>
      </c>
      <c r="G2684">
        <f t="shared" si="82"/>
        <v>2.4677648937395986</v>
      </c>
      <c r="H2684">
        <v>0.81033725580649829</v>
      </c>
      <c r="I2684">
        <v>0.3165691403500972</v>
      </c>
      <c r="K2684" s="2">
        <v>0.692002314814815</v>
      </c>
      <c r="L2684" s="3">
        <f t="shared" si="83"/>
        <v>103.00925925924575</v>
      </c>
    </row>
    <row r="2685" spans="1:12" x14ac:dyDescent="0.25">
      <c r="A2685" s="1">
        <v>43293</v>
      </c>
      <c r="B2685" s="2">
        <v>0.69303240740740746</v>
      </c>
      <c r="C2685">
        <v>600</v>
      </c>
      <c r="D2685">
        <v>95.566000000000003</v>
      </c>
      <c r="E2685">
        <v>24.897764893739598</v>
      </c>
      <c r="F2685">
        <v>22.43</v>
      </c>
      <c r="G2685" s="4">
        <f t="shared" si="82"/>
        <v>2.4677648937395986</v>
      </c>
      <c r="H2685" s="4">
        <v>0.80480865048970074</v>
      </c>
      <c r="I2685" s="4">
        <v>0.3165691403500972</v>
      </c>
      <c r="K2685" s="2">
        <v>0.692002314814815</v>
      </c>
      <c r="L2685" s="3">
        <f t="shared" si="83"/>
        <v>103.00925925924575</v>
      </c>
    </row>
    <row r="2686" spans="1:12" x14ac:dyDescent="0.25">
      <c r="A2686" s="1">
        <v>43293</v>
      </c>
      <c r="B2686" s="2">
        <v>0.69303240740740746</v>
      </c>
      <c r="C2686">
        <v>634</v>
      </c>
      <c r="D2686">
        <v>95.6</v>
      </c>
      <c r="E2686">
        <v>24.897764893739598</v>
      </c>
      <c r="F2686">
        <v>22.43</v>
      </c>
      <c r="G2686">
        <f t="shared" si="82"/>
        <v>2.4677648937395986</v>
      </c>
      <c r="H2686">
        <v>0.80480865048970074</v>
      </c>
      <c r="I2686">
        <v>0.31092481239279834</v>
      </c>
      <c r="K2686" s="2">
        <v>0.692002314814815</v>
      </c>
      <c r="L2686" s="3">
        <f t="shared" si="83"/>
        <v>103.00925925924575</v>
      </c>
    </row>
    <row r="2687" spans="1:12" x14ac:dyDescent="0.25">
      <c r="A2687" s="1">
        <v>43293</v>
      </c>
      <c r="B2687" s="2">
        <v>0.69303240740740746</v>
      </c>
      <c r="C2687">
        <v>667</v>
      </c>
      <c r="D2687">
        <v>95.632999999999996</v>
      </c>
      <c r="E2687">
        <v>24.897764893739598</v>
      </c>
      <c r="F2687">
        <v>22.43</v>
      </c>
      <c r="G2687">
        <f t="shared" si="82"/>
        <v>2.4677648937395986</v>
      </c>
      <c r="H2687">
        <v>0.79927974875529983</v>
      </c>
      <c r="I2687">
        <v>0.31092481239279834</v>
      </c>
      <c r="K2687" s="2">
        <v>0.692002314814815</v>
      </c>
      <c r="L2687" s="3">
        <f t="shared" si="83"/>
        <v>103.00925925924575</v>
      </c>
    </row>
    <row r="2688" spans="1:12" x14ac:dyDescent="0.25">
      <c r="A2688" s="1">
        <v>43293</v>
      </c>
      <c r="B2688" s="2">
        <v>0.69303240740740746</v>
      </c>
      <c r="C2688">
        <v>700</v>
      </c>
      <c r="D2688">
        <v>95.665999999999997</v>
      </c>
      <c r="E2688">
        <v>24.897764893739598</v>
      </c>
      <c r="F2688">
        <v>22.43</v>
      </c>
      <c r="G2688">
        <f t="shared" si="82"/>
        <v>2.4677648937395986</v>
      </c>
      <c r="H2688">
        <v>0.79375055055739807</v>
      </c>
      <c r="I2688">
        <v>0.30528016971349814</v>
      </c>
      <c r="K2688" s="2">
        <v>0.692002314814815</v>
      </c>
      <c r="L2688" s="3">
        <f t="shared" si="83"/>
        <v>103.00925925924575</v>
      </c>
    </row>
    <row r="2689" spans="1:12" x14ac:dyDescent="0.25">
      <c r="A2689" s="1">
        <v>43293</v>
      </c>
      <c r="B2689" s="2">
        <v>0.69303240740740746</v>
      </c>
      <c r="C2689">
        <v>733</v>
      </c>
      <c r="D2689">
        <v>95.698999999999998</v>
      </c>
      <c r="E2689">
        <v>24.897764893739598</v>
      </c>
      <c r="F2689">
        <v>22.43</v>
      </c>
      <c r="G2689">
        <f t="shared" si="82"/>
        <v>2.4677648937395986</v>
      </c>
      <c r="H2689">
        <v>0.79375055055739807</v>
      </c>
      <c r="I2689">
        <v>0.29963521226219925</v>
      </c>
      <c r="K2689" s="2">
        <v>0.692002314814815</v>
      </c>
      <c r="L2689" s="3">
        <f t="shared" si="83"/>
        <v>103.00925925924575</v>
      </c>
    </row>
    <row r="2690" spans="1:12" x14ac:dyDescent="0.25">
      <c r="A2690" s="1">
        <v>43293</v>
      </c>
      <c r="B2690" s="2">
        <v>0.69303240740740746</v>
      </c>
      <c r="C2690">
        <v>766</v>
      </c>
      <c r="D2690">
        <v>95.731999999999999</v>
      </c>
      <c r="E2690">
        <v>24.9088863625397</v>
      </c>
      <c r="F2690">
        <v>22.43</v>
      </c>
      <c r="G2690">
        <f t="shared" si="82"/>
        <v>2.4788863625397006</v>
      </c>
      <c r="H2690">
        <v>0.79375055055739807</v>
      </c>
      <c r="I2690">
        <v>0.29398993998839984</v>
      </c>
      <c r="K2690" s="2">
        <v>0.692002314814815</v>
      </c>
      <c r="L2690" s="3">
        <f t="shared" si="83"/>
        <v>103.00925925924575</v>
      </c>
    </row>
    <row r="2691" spans="1:12" x14ac:dyDescent="0.25">
      <c r="A2691" s="1">
        <v>43293</v>
      </c>
      <c r="B2691" s="2">
        <v>0.69303240740740746</v>
      </c>
      <c r="C2691">
        <v>799</v>
      </c>
      <c r="D2691">
        <v>95.765000000000001</v>
      </c>
      <c r="E2691">
        <v>24.9144466449211</v>
      </c>
      <c r="F2691">
        <v>22.43</v>
      </c>
      <c r="G2691">
        <f t="shared" ref="G2691:G2754" si="84">+E2691-F2691</f>
        <v>2.4844466449210998</v>
      </c>
      <c r="H2691">
        <v>0.79375055055739807</v>
      </c>
      <c r="I2691">
        <v>0.29398993998839984</v>
      </c>
      <c r="K2691" s="2">
        <v>0.692002314814815</v>
      </c>
      <c r="L2691" s="3">
        <f t="shared" ref="L2691:L2754" si="85">(B2691-K2691)*100000</f>
        <v>103.00925925924575</v>
      </c>
    </row>
    <row r="2692" spans="1:12" x14ac:dyDescent="0.25">
      <c r="A2692" s="1">
        <v>43293</v>
      </c>
      <c r="B2692" s="2">
        <v>0.69303240740740746</v>
      </c>
      <c r="C2692">
        <v>833</v>
      </c>
      <c r="D2692">
        <v>95.799000000000007</v>
      </c>
      <c r="E2692">
        <v>24.9144466449211</v>
      </c>
      <c r="F2692">
        <v>22.43</v>
      </c>
      <c r="G2692">
        <f t="shared" si="84"/>
        <v>2.4844466449210998</v>
      </c>
      <c r="H2692">
        <v>0.79927974875529983</v>
      </c>
      <c r="I2692">
        <v>0.29398993998839984</v>
      </c>
      <c r="K2692" s="2">
        <v>0.692002314814815</v>
      </c>
      <c r="L2692" s="3">
        <f t="shared" si="85"/>
        <v>103.00925925924575</v>
      </c>
    </row>
    <row r="2693" spans="1:12" x14ac:dyDescent="0.25">
      <c r="A2693" s="1">
        <v>43293</v>
      </c>
      <c r="B2693" s="2">
        <v>0.69303240740740746</v>
      </c>
      <c r="C2693">
        <v>866</v>
      </c>
      <c r="D2693">
        <v>95.831999999999994</v>
      </c>
      <c r="E2693">
        <v>24.9144466449211</v>
      </c>
      <c r="F2693">
        <v>22.43</v>
      </c>
      <c r="G2693">
        <f t="shared" si="84"/>
        <v>2.4844466449210998</v>
      </c>
      <c r="H2693">
        <v>0.79927974875529983</v>
      </c>
      <c r="I2693">
        <v>0.29398993998839984</v>
      </c>
      <c r="K2693" s="2">
        <v>0.692002314814815</v>
      </c>
      <c r="L2693" s="3">
        <f t="shared" si="85"/>
        <v>103.00925925924575</v>
      </c>
    </row>
    <row r="2694" spans="1:12" x14ac:dyDescent="0.25">
      <c r="A2694" s="1">
        <v>43293</v>
      </c>
      <c r="B2694" s="2">
        <v>0.69303240740740746</v>
      </c>
      <c r="C2694">
        <v>899</v>
      </c>
      <c r="D2694">
        <v>95.864999999999995</v>
      </c>
      <c r="E2694">
        <v>24.9144466449211</v>
      </c>
      <c r="F2694">
        <v>22.43</v>
      </c>
      <c r="G2694">
        <f t="shared" si="84"/>
        <v>2.4844466449210998</v>
      </c>
      <c r="H2694">
        <v>0.79927974875529983</v>
      </c>
      <c r="I2694">
        <v>0.29963521226219925</v>
      </c>
      <c r="K2694" s="2">
        <v>0.692002314814815</v>
      </c>
      <c r="L2694" s="3">
        <f t="shared" si="85"/>
        <v>103.00925925924575</v>
      </c>
    </row>
    <row r="2695" spans="1:12" x14ac:dyDescent="0.25">
      <c r="A2695" s="1">
        <v>43293</v>
      </c>
      <c r="B2695" s="2">
        <v>0.69303240740740746</v>
      </c>
      <c r="C2695">
        <v>932</v>
      </c>
      <c r="D2695">
        <v>95.897999999999996</v>
      </c>
      <c r="E2695">
        <v>24.9144466449211</v>
      </c>
      <c r="F2695">
        <v>22.43</v>
      </c>
      <c r="G2695">
        <f t="shared" si="84"/>
        <v>2.4844466449210998</v>
      </c>
      <c r="H2695">
        <v>0.79927974875529983</v>
      </c>
      <c r="I2695">
        <v>0.29398993998839984</v>
      </c>
      <c r="K2695" s="2">
        <v>0.692002314814815</v>
      </c>
      <c r="L2695" s="3">
        <f t="shared" si="85"/>
        <v>103.00925925924575</v>
      </c>
    </row>
    <row r="2696" spans="1:12" x14ac:dyDescent="0.25">
      <c r="A2696" s="1">
        <v>43293</v>
      </c>
      <c r="B2696" s="2">
        <v>0.69303240740740746</v>
      </c>
      <c r="C2696">
        <v>965</v>
      </c>
      <c r="D2696">
        <v>95.930999999999997</v>
      </c>
      <c r="E2696">
        <v>24.9144466449211</v>
      </c>
      <c r="F2696">
        <v>22.43</v>
      </c>
      <c r="G2696">
        <f t="shared" si="84"/>
        <v>2.4844466449210998</v>
      </c>
      <c r="H2696">
        <v>0.80480865048970074</v>
      </c>
      <c r="I2696">
        <v>0.29398993998839984</v>
      </c>
      <c r="K2696" s="2">
        <v>0.692002314814815</v>
      </c>
      <c r="L2696" s="3">
        <f t="shared" si="85"/>
        <v>103.00925925924575</v>
      </c>
    </row>
    <row r="2697" spans="1:12" x14ac:dyDescent="0.25">
      <c r="A2697" s="1">
        <v>43293</v>
      </c>
      <c r="B2697" s="2">
        <v>0.69303240740740746</v>
      </c>
      <c r="C2697">
        <v>998</v>
      </c>
      <c r="D2697">
        <v>95.963999999999999</v>
      </c>
      <c r="E2697">
        <v>24.9144466449211</v>
      </c>
      <c r="F2697">
        <v>22.43</v>
      </c>
      <c r="G2697">
        <f t="shared" si="84"/>
        <v>2.4844466449210998</v>
      </c>
      <c r="H2697">
        <v>0.81033725580649829</v>
      </c>
      <c r="I2697">
        <v>0.29398993998839984</v>
      </c>
      <c r="K2697" s="2">
        <v>0.692002314814815</v>
      </c>
      <c r="L2697" s="3">
        <f t="shared" si="85"/>
        <v>103.00925925924575</v>
      </c>
    </row>
    <row r="2698" spans="1:12" x14ac:dyDescent="0.25">
      <c r="A2698" s="1">
        <v>43293</v>
      </c>
      <c r="B2698" s="2">
        <v>0.69304398148148139</v>
      </c>
      <c r="C2698">
        <v>31</v>
      </c>
      <c r="D2698">
        <v>95.997</v>
      </c>
      <c r="E2698">
        <v>24.9144466449211</v>
      </c>
      <c r="F2698">
        <v>22.43</v>
      </c>
      <c r="G2698">
        <f t="shared" si="84"/>
        <v>2.4844466449210998</v>
      </c>
      <c r="H2698">
        <v>0.821393577369399</v>
      </c>
      <c r="I2698">
        <v>0.28834435284199955</v>
      </c>
      <c r="K2698" s="2">
        <v>0.692002314814815</v>
      </c>
      <c r="L2698" s="3">
        <f t="shared" si="85"/>
        <v>104.16666666663855</v>
      </c>
    </row>
    <row r="2699" spans="1:12" x14ac:dyDescent="0.25">
      <c r="A2699" s="1">
        <v>43293</v>
      </c>
      <c r="B2699" s="2">
        <v>0.69304398148148139</v>
      </c>
      <c r="C2699">
        <v>65</v>
      </c>
      <c r="D2699">
        <v>96.031000000000006</v>
      </c>
      <c r="E2699">
        <v>24.9088863625397</v>
      </c>
      <c r="F2699" s="6">
        <v>22.43</v>
      </c>
      <c r="G2699" s="6">
        <f t="shared" si="84"/>
        <v>2.4788863625397006</v>
      </c>
      <c r="H2699" s="6">
        <v>0.821393577369399</v>
      </c>
      <c r="I2699" s="6">
        <v>0.29398993998839984</v>
      </c>
      <c r="J2699" s="6"/>
      <c r="K2699" s="2">
        <v>0.692002314814815</v>
      </c>
      <c r="L2699" s="3">
        <f t="shared" si="85"/>
        <v>104.16666666663855</v>
      </c>
    </row>
    <row r="2700" spans="1:12" x14ac:dyDescent="0.25">
      <c r="A2700" s="1">
        <v>43293</v>
      </c>
      <c r="B2700" s="2">
        <v>0.69304398148148139</v>
      </c>
      <c r="C2700">
        <v>98</v>
      </c>
      <c r="D2700">
        <v>96.063999999999993</v>
      </c>
      <c r="E2700">
        <v>24.9088863625397</v>
      </c>
      <c r="F2700" s="6">
        <v>22.43</v>
      </c>
      <c r="G2700" s="6">
        <f t="shared" si="84"/>
        <v>2.4788863625397006</v>
      </c>
      <c r="H2700" s="6">
        <v>0.821393577369399</v>
      </c>
      <c r="I2700" s="6">
        <v>0.29398993998839984</v>
      </c>
      <c r="J2700" s="6"/>
      <c r="K2700" s="2">
        <v>0.692002314814815</v>
      </c>
      <c r="L2700" s="3">
        <f t="shared" si="85"/>
        <v>104.16666666663855</v>
      </c>
    </row>
    <row r="2701" spans="1:12" x14ac:dyDescent="0.25">
      <c r="A2701" s="1">
        <v>43293</v>
      </c>
      <c r="B2701" s="2">
        <v>0.69304398148148139</v>
      </c>
      <c r="C2701">
        <v>131</v>
      </c>
      <c r="D2701">
        <v>96.096999999999994</v>
      </c>
      <c r="E2701">
        <v>24.9144466449211</v>
      </c>
      <c r="F2701" s="6">
        <v>22.43</v>
      </c>
      <c r="G2701" s="6">
        <f t="shared" si="84"/>
        <v>2.4844466449210998</v>
      </c>
      <c r="H2701" s="6">
        <v>0.821393577369399</v>
      </c>
      <c r="I2701" s="6">
        <v>0.28834435284199955</v>
      </c>
      <c r="J2701" s="6"/>
      <c r="K2701" s="2">
        <v>0.692002314814815</v>
      </c>
      <c r="L2701" s="3">
        <f t="shared" si="85"/>
        <v>104.16666666663855</v>
      </c>
    </row>
    <row r="2702" spans="1:12" x14ac:dyDescent="0.25">
      <c r="A2702" s="1">
        <v>43293</v>
      </c>
      <c r="B2702" s="2">
        <v>0.69304398148148139</v>
      </c>
      <c r="C2702">
        <v>164</v>
      </c>
      <c r="D2702">
        <v>96.13</v>
      </c>
      <c r="E2702">
        <v>24.9088863625397</v>
      </c>
      <c r="F2702" s="6">
        <v>22.43</v>
      </c>
      <c r="G2702" s="6">
        <f t="shared" si="84"/>
        <v>2.4788863625397006</v>
      </c>
      <c r="H2702" s="6">
        <v>0.81586556475109973</v>
      </c>
      <c r="I2702" s="6">
        <v>0.29398993998839984</v>
      </c>
      <c r="J2702" s="6"/>
      <c r="K2702" s="2">
        <v>0.692002314814815</v>
      </c>
      <c r="L2702" s="3">
        <f t="shared" si="85"/>
        <v>104.16666666663855</v>
      </c>
    </row>
    <row r="2703" spans="1:12" x14ac:dyDescent="0.25">
      <c r="A2703" s="1">
        <v>43293</v>
      </c>
      <c r="B2703" s="2">
        <v>0.69304398148148139</v>
      </c>
      <c r="C2703">
        <v>197</v>
      </c>
      <c r="D2703">
        <v>96.162999999999997</v>
      </c>
      <c r="E2703">
        <v>24.9088863625397</v>
      </c>
      <c r="F2703" s="6">
        <v>22.43</v>
      </c>
      <c r="G2703" s="6">
        <f t="shared" si="84"/>
        <v>2.4788863625397006</v>
      </c>
      <c r="H2703" s="6">
        <v>0.81033725580649829</v>
      </c>
      <c r="I2703" s="6">
        <v>0.28834435284199955</v>
      </c>
      <c r="J2703" s="6"/>
      <c r="K2703" s="2">
        <v>0.692002314814815</v>
      </c>
      <c r="L2703" s="3">
        <f t="shared" si="85"/>
        <v>104.16666666663855</v>
      </c>
    </row>
    <row r="2704" spans="1:12" x14ac:dyDescent="0.25">
      <c r="A2704" s="1">
        <v>43293</v>
      </c>
      <c r="B2704" s="2">
        <v>0.69304398148148139</v>
      </c>
      <c r="C2704">
        <v>230</v>
      </c>
      <c r="D2704">
        <v>96.195999999999998</v>
      </c>
      <c r="E2704">
        <v>24.9088863625397</v>
      </c>
      <c r="F2704">
        <v>22.43</v>
      </c>
      <c r="G2704">
        <f t="shared" si="84"/>
        <v>2.4788863625397006</v>
      </c>
      <c r="H2704">
        <v>0.81033725580649829</v>
      </c>
      <c r="I2704">
        <v>0.29398993998839984</v>
      </c>
      <c r="K2704" s="2">
        <v>0.692002314814815</v>
      </c>
      <c r="L2704" s="3">
        <f t="shared" si="85"/>
        <v>104.16666666663855</v>
      </c>
    </row>
    <row r="2705" spans="1:12" x14ac:dyDescent="0.25">
      <c r="A2705" s="1">
        <v>43293</v>
      </c>
      <c r="B2705" s="2">
        <v>0.69304398148148139</v>
      </c>
      <c r="C2705">
        <v>263</v>
      </c>
      <c r="D2705">
        <v>96.228999999999999</v>
      </c>
      <c r="E2705">
        <v>24.9088863625397</v>
      </c>
      <c r="F2705">
        <v>22.43</v>
      </c>
      <c r="G2705">
        <f t="shared" si="84"/>
        <v>2.4788863625397006</v>
      </c>
      <c r="H2705">
        <v>0.81586556475109973</v>
      </c>
      <c r="I2705">
        <v>0.29398993998839984</v>
      </c>
      <c r="K2705" s="2">
        <v>0.692002314814815</v>
      </c>
      <c r="L2705" s="3">
        <f t="shared" si="85"/>
        <v>104.16666666663855</v>
      </c>
    </row>
    <row r="2706" spans="1:12" x14ac:dyDescent="0.25">
      <c r="A2706" s="1">
        <v>43293</v>
      </c>
      <c r="B2706" s="2">
        <v>0.69304398148148139</v>
      </c>
      <c r="C2706">
        <v>297</v>
      </c>
      <c r="D2706">
        <v>96.263000000000005</v>
      </c>
      <c r="E2706">
        <v>24.9088863625397</v>
      </c>
      <c r="F2706">
        <v>22.43</v>
      </c>
      <c r="G2706">
        <f t="shared" si="84"/>
        <v>2.4788863625397006</v>
      </c>
      <c r="H2706">
        <v>0.81586556475109973</v>
      </c>
      <c r="I2706">
        <v>0.29398993998839984</v>
      </c>
      <c r="K2706" s="2">
        <v>0.692002314814815</v>
      </c>
      <c r="L2706" s="3">
        <f t="shared" si="85"/>
        <v>104.16666666663855</v>
      </c>
    </row>
    <row r="2707" spans="1:12" x14ac:dyDescent="0.25">
      <c r="A2707" s="1">
        <v>43293</v>
      </c>
      <c r="B2707" s="2">
        <v>0.69304398148148139</v>
      </c>
      <c r="C2707">
        <v>330</v>
      </c>
      <c r="D2707">
        <v>96.296000000000006</v>
      </c>
      <c r="E2707">
        <v>24.9088863625397</v>
      </c>
      <c r="F2707">
        <v>22.43</v>
      </c>
      <c r="G2707">
        <f t="shared" si="84"/>
        <v>2.4788863625397006</v>
      </c>
      <c r="H2707">
        <v>0.81586556475109973</v>
      </c>
      <c r="I2707">
        <v>0.29398993998839984</v>
      </c>
      <c r="K2707" s="2">
        <v>0.692002314814815</v>
      </c>
      <c r="L2707" s="3">
        <f t="shared" si="85"/>
        <v>104.16666666663855</v>
      </c>
    </row>
    <row r="2708" spans="1:12" x14ac:dyDescent="0.25">
      <c r="A2708" s="1">
        <v>43293</v>
      </c>
      <c r="B2708" s="2">
        <v>0.69304398148148139</v>
      </c>
      <c r="C2708">
        <v>363</v>
      </c>
      <c r="D2708">
        <v>96.328999999999994</v>
      </c>
      <c r="E2708">
        <v>24.9144466449211</v>
      </c>
      <c r="F2708">
        <v>22.43</v>
      </c>
      <c r="G2708">
        <f t="shared" si="84"/>
        <v>2.4844466449210998</v>
      </c>
      <c r="H2708">
        <v>0.81586556475109973</v>
      </c>
      <c r="I2708">
        <v>0.29398993998839984</v>
      </c>
      <c r="K2708" s="2">
        <v>0.692002314814815</v>
      </c>
      <c r="L2708" s="3">
        <f t="shared" si="85"/>
        <v>104.16666666663855</v>
      </c>
    </row>
    <row r="2709" spans="1:12" x14ac:dyDescent="0.25">
      <c r="A2709" s="1">
        <v>43293</v>
      </c>
      <c r="B2709" s="2">
        <v>0.69304398148148139</v>
      </c>
      <c r="C2709">
        <v>396</v>
      </c>
      <c r="D2709">
        <v>96.361999999999995</v>
      </c>
      <c r="E2709">
        <v>24.9088863625397</v>
      </c>
      <c r="F2709">
        <v>22.43</v>
      </c>
      <c r="G2709">
        <f t="shared" si="84"/>
        <v>2.4788863625397006</v>
      </c>
      <c r="H2709">
        <v>0.821393577369399</v>
      </c>
      <c r="I2709">
        <v>0.28834435284199955</v>
      </c>
      <c r="K2709" s="2">
        <v>0.692002314814815</v>
      </c>
      <c r="L2709" s="3">
        <f t="shared" si="85"/>
        <v>104.16666666663855</v>
      </c>
    </row>
    <row r="2710" spans="1:12" x14ac:dyDescent="0.25">
      <c r="A2710" s="1">
        <v>43293</v>
      </c>
      <c r="B2710" s="2">
        <v>0.69304398148148139</v>
      </c>
      <c r="C2710">
        <v>429</v>
      </c>
      <c r="D2710">
        <v>96.394999999999996</v>
      </c>
      <c r="E2710">
        <v>24.9144466449211</v>
      </c>
      <c r="F2710">
        <v>22.43</v>
      </c>
      <c r="G2710">
        <f t="shared" si="84"/>
        <v>2.4844466449210998</v>
      </c>
      <c r="H2710">
        <v>0.81033725580649829</v>
      </c>
      <c r="I2710">
        <v>0.28834435284199955</v>
      </c>
      <c r="K2710" s="2">
        <v>0.692002314814815</v>
      </c>
      <c r="L2710" s="3">
        <f t="shared" si="85"/>
        <v>104.16666666663855</v>
      </c>
    </row>
    <row r="2711" spans="1:12" x14ac:dyDescent="0.25">
      <c r="A2711" s="1">
        <v>43293</v>
      </c>
      <c r="B2711" s="2">
        <v>0.69304398148148139</v>
      </c>
      <c r="C2711">
        <v>462</v>
      </c>
      <c r="D2711">
        <v>96.427999999999997</v>
      </c>
      <c r="E2711">
        <v>24.9144466449211</v>
      </c>
      <c r="F2711">
        <v>22.43</v>
      </c>
      <c r="G2711">
        <f t="shared" si="84"/>
        <v>2.4844466449210998</v>
      </c>
      <c r="H2711">
        <v>0.81586556475109973</v>
      </c>
      <c r="I2711">
        <v>0.28834435284199955</v>
      </c>
      <c r="K2711" s="2">
        <v>0.692002314814815</v>
      </c>
      <c r="L2711" s="3">
        <f t="shared" si="85"/>
        <v>104.16666666663855</v>
      </c>
    </row>
    <row r="2712" spans="1:12" x14ac:dyDescent="0.25">
      <c r="A2712" s="1">
        <v>43293</v>
      </c>
      <c r="B2712" s="2">
        <v>0.69304398148148139</v>
      </c>
      <c r="C2712">
        <v>496</v>
      </c>
      <c r="D2712">
        <v>96.462000000000003</v>
      </c>
      <c r="E2712">
        <v>24.925566305881201</v>
      </c>
      <c r="F2712">
        <v>22.43</v>
      </c>
      <c r="G2712">
        <f t="shared" si="84"/>
        <v>2.4955663058812014</v>
      </c>
      <c r="H2712">
        <v>0.81033725580649829</v>
      </c>
      <c r="I2712">
        <v>0.28834435284199955</v>
      </c>
      <c r="K2712" s="2">
        <v>0.692002314814815</v>
      </c>
      <c r="L2712" s="3">
        <f t="shared" si="85"/>
        <v>104.16666666663855</v>
      </c>
    </row>
    <row r="2713" spans="1:12" x14ac:dyDescent="0.25">
      <c r="A2713" s="1">
        <v>43293</v>
      </c>
      <c r="B2713" s="2">
        <v>0.69304398148148139</v>
      </c>
      <c r="C2713">
        <v>529</v>
      </c>
      <c r="D2713">
        <v>96.495000000000005</v>
      </c>
      <c r="E2713">
        <v>24.920006626019301</v>
      </c>
      <c r="F2713">
        <v>22.43</v>
      </c>
      <c r="G2713">
        <f t="shared" si="84"/>
        <v>2.4900066260193015</v>
      </c>
      <c r="H2713">
        <v>0.81033725580649829</v>
      </c>
      <c r="I2713">
        <v>0.28834435284199955</v>
      </c>
      <c r="K2713" s="2">
        <v>0.692002314814815</v>
      </c>
      <c r="L2713" s="3">
        <f t="shared" si="85"/>
        <v>104.16666666663855</v>
      </c>
    </row>
    <row r="2714" spans="1:12" x14ac:dyDescent="0.25">
      <c r="A2714" s="1">
        <v>43293</v>
      </c>
      <c r="B2714" s="2">
        <v>0.69304398148148139</v>
      </c>
      <c r="C2714">
        <v>562</v>
      </c>
      <c r="D2714">
        <v>96.528000000000006</v>
      </c>
      <c r="E2714">
        <v>24.920006626019301</v>
      </c>
      <c r="F2714">
        <v>22.43</v>
      </c>
      <c r="G2714">
        <f t="shared" si="84"/>
        <v>2.4900066260193015</v>
      </c>
      <c r="H2714">
        <v>0.80480865048970074</v>
      </c>
      <c r="I2714">
        <v>0.28269845077259959</v>
      </c>
      <c r="K2714" s="2">
        <v>0.692002314814815</v>
      </c>
      <c r="L2714" s="3">
        <f t="shared" si="85"/>
        <v>104.16666666663855</v>
      </c>
    </row>
    <row r="2715" spans="1:12" x14ac:dyDescent="0.25">
      <c r="A2715" s="1">
        <v>43293</v>
      </c>
      <c r="B2715" s="2">
        <v>0.69304398148148139</v>
      </c>
      <c r="C2715">
        <v>595</v>
      </c>
      <c r="D2715">
        <v>96.561000000000007</v>
      </c>
      <c r="E2715">
        <v>24.925566305881201</v>
      </c>
      <c r="F2715">
        <v>22.43</v>
      </c>
      <c r="G2715" s="4">
        <f t="shared" si="84"/>
        <v>2.4955663058812014</v>
      </c>
      <c r="H2715" s="4">
        <v>0.81586556475109973</v>
      </c>
      <c r="I2715" s="4">
        <v>0.28834435284199955</v>
      </c>
      <c r="K2715" s="2">
        <v>0.692002314814815</v>
      </c>
      <c r="L2715" s="3">
        <f t="shared" si="85"/>
        <v>104.16666666663855</v>
      </c>
    </row>
    <row r="2716" spans="1:12" x14ac:dyDescent="0.25">
      <c r="A2716" s="1">
        <v>43293</v>
      </c>
      <c r="B2716" s="2">
        <v>0.69304398148148139</v>
      </c>
      <c r="C2716">
        <v>628</v>
      </c>
      <c r="D2716">
        <v>96.593999999999994</v>
      </c>
      <c r="E2716">
        <v>24.920006626019301</v>
      </c>
      <c r="F2716">
        <v>22.43</v>
      </c>
      <c r="G2716">
        <f t="shared" si="84"/>
        <v>2.4900066260193015</v>
      </c>
      <c r="H2716">
        <v>0.821393577369399</v>
      </c>
      <c r="I2716">
        <v>0.28834435284199955</v>
      </c>
      <c r="K2716" s="2">
        <v>0.692002314814815</v>
      </c>
      <c r="L2716" s="3">
        <f t="shared" si="85"/>
        <v>104.16666666663855</v>
      </c>
    </row>
    <row r="2717" spans="1:12" x14ac:dyDescent="0.25">
      <c r="A2717" s="1">
        <v>43293</v>
      </c>
      <c r="B2717" s="2">
        <v>0.69304398148148139</v>
      </c>
      <c r="C2717">
        <v>661</v>
      </c>
      <c r="D2717">
        <v>96.626999999999995</v>
      </c>
      <c r="E2717">
        <v>24.920006626019301</v>
      </c>
      <c r="F2717">
        <v>22.43</v>
      </c>
      <c r="G2717">
        <f t="shared" si="84"/>
        <v>2.4900066260193015</v>
      </c>
      <c r="H2717">
        <v>0.821393577369399</v>
      </c>
      <c r="I2717">
        <v>0.29398993998839984</v>
      </c>
      <c r="K2717" s="2">
        <v>0.692002314814815</v>
      </c>
      <c r="L2717" s="3">
        <f t="shared" si="85"/>
        <v>104.16666666663855</v>
      </c>
    </row>
    <row r="2718" spans="1:12" x14ac:dyDescent="0.25">
      <c r="A2718" s="1">
        <v>43293</v>
      </c>
      <c r="B2718" s="2">
        <v>0.69304398148148139</v>
      </c>
      <c r="C2718">
        <v>695</v>
      </c>
      <c r="D2718">
        <v>96.661000000000001</v>
      </c>
      <c r="E2718">
        <v>24.920006626019301</v>
      </c>
      <c r="F2718">
        <v>22.43</v>
      </c>
      <c r="G2718">
        <f t="shared" si="84"/>
        <v>2.4900066260193015</v>
      </c>
      <c r="H2718">
        <v>0.821393577369399</v>
      </c>
      <c r="I2718">
        <v>0.28834435284199955</v>
      </c>
      <c r="K2718" s="2">
        <v>0.692002314814815</v>
      </c>
      <c r="L2718" s="3">
        <f t="shared" si="85"/>
        <v>104.16666666663855</v>
      </c>
    </row>
    <row r="2719" spans="1:12" x14ac:dyDescent="0.25">
      <c r="A2719" s="1">
        <v>43293</v>
      </c>
      <c r="B2719" s="2">
        <v>0.69304398148148139</v>
      </c>
      <c r="C2719">
        <v>728</v>
      </c>
      <c r="D2719">
        <v>96.694000000000003</v>
      </c>
      <c r="E2719">
        <v>24.920006626019301</v>
      </c>
      <c r="F2719">
        <v>22.43</v>
      </c>
      <c r="G2719">
        <f t="shared" si="84"/>
        <v>2.4900066260193015</v>
      </c>
      <c r="H2719">
        <v>0.82692129370709822</v>
      </c>
      <c r="I2719">
        <v>0.28834435284199955</v>
      </c>
      <c r="K2719" s="2">
        <v>0.692002314814815</v>
      </c>
      <c r="L2719" s="3">
        <f t="shared" si="85"/>
        <v>104.16666666663855</v>
      </c>
    </row>
    <row r="2720" spans="1:12" x14ac:dyDescent="0.25">
      <c r="A2720" s="1">
        <v>43293</v>
      </c>
      <c r="B2720" s="2">
        <v>0.69304398148148139</v>
      </c>
      <c r="C2720">
        <v>761</v>
      </c>
      <c r="D2720">
        <v>96.727000000000004</v>
      </c>
      <c r="E2720">
        <v>24.920006626019301</v>
      </c>
      <c r="F2720">
        <v>22.43</v>
      </c>
      <c r="G2720">
        <f t="shared" si="84"/>
        <v>2.4900066260193015</v>
      </c>
      <c r="H2720">
        <v>0.82692129370709822</v>
      </c>
      <c r="I2720">
        <v>0.28834435284199955</v>
      </c>
      <c r="K2720" s="2">
        <v>0.692002314814815</v>
      </c>
      <c r="L2720" s="3">
        <f t="shared" si="85"/>
        <v>104.16666666663855</v>
      </c>
    </row>
    <row r="2721" spans="1:12" x14ac:dyDescent="0.25">
      <c r="A2721" s="1">
        <v>43293</v>
      </c>
      <c r="B2721" s="2">
        <v>0.69304398148148139</v>
      </c>
      <c r="C2721">
        <v>794</v>
      </c>
      <c r="D2721">
        <v>96.76</v>
      </c>
      <c r="E2721">
        <v>24.920006626019301</v>
      </c>
      <c r="F2721">
        <v>22.43</v>
      </c>
      <c r="G2721">
        <f t="shared" si="84"/>
        <v>2.4900066260193015</v>
      </c>
      <c r="H2721">
        <v>0.82692129370709822</v>
      </c>
      <c r="I2721">
        <v>0.29398993998839984</v>
      </c>
      <c r="K2721" s="2">
        <v>0.692002314814815</v>
      </c>
      <c r="L2721" s="3">
        <f t="shared" si="85"/>
        <v>104.16666666663855</v>
      </c>
    </row>
    <row r="2722" spans="1:12" x14ac:dyDescent="0.25">
      <c r="A2722" s="1">
        <v>43293</v>
      </c>
      <c r="B2722" s="2">
        <v>0.69304398148148139</v>
      </c>
      <c r="C2722">
        <v>827</v>
      </c>
      <c r="D2722">
        <v>96.793000000000006</v>
      </c>
      <c r="E2722">
        <v>24.920006626019301</v>
      </c>
      <c r="F2722">
        <v>22.43</v>
      </c>
      <c r="G2722">
        <f t="shared" si="84"/>
        <v>2.4900066260193015</v>
      </c>
      <c r="H2722">
        <v>0.82692129370709822</v>
      </c>
      <c r="I2722">
        <v>0.29398993998839984</v>
      </c>
      <c r="K2722" s="2">
        <v>0.692002314814815</v>
      </c>
      <c r="L2722" s="3">
        <f t="shared" si="85"/>
        <v>104.16666666663855</v>
      </c>
    </row>
    <row r="2723" spans="1:12" x14ac:dyDescent="0.25">
      <c r="A2723" s="1">
        <v>43293</v>
      </c>
      <c r="B2723" s="2">
        <v>0.69304398148148139</v>
      </c>
      <c r="C2723">
        <v>860</v>
      </c>
      <c r="D2723">
        <v>96.825999999999993</v>
      </c>
      <c r="E2723">
        <v>24.925566305881201</v>
      </c>
      <c r="F2723">
        <v>22.43</v>
      </c>
      <c r="G2723">
        <f t="shared" si="84"/>
        <v>2.4955663058812014</v>
      </c>
      <c r="H2723">
        <v>0.82692129370709822</v>
      </c>
      <c r="I2723">
        <v>0.29398993998839984</v>
      </c>
      <c r="K2723" s="2">
        <v>0.692002314814815</v>
      </c>
      <c r="L2723" s="3">
        <f t="shared" si="85"/>
        <v>104.16666666663855</v>
      </c>
    </row>
    <row r="2724" spans="1:12" x14ac:dyDescent="0.25">
      <c r="A2724" s="1">
        <v>43293</v>
      </c>
      <c r="B2724" s="2">
        <v>0.69304398148148139</v>
      </c>
      <c r="C2724">
        <v>894</v>
      </c>
      <c r="D2724">
        <v>96.86</v>
      </c>
      <c r="E2724">
        <v>24.9366847620839</v>
      </c>
      <c r="F2724">
        <v>22.43</v>
      </c>
      <c r="G2724">
        <f t="shared" si="84"/>
        <v>2.5066847620838999</v>
      </c>
      <c r="H2724">
        <v>0.82692129370709822</v>
      </c>
      <c r="I2724">
        <v>0.29398993998839984</v>
      </c>
      <c r="K2724" s="2">
        <v>0.692002314814815</v>
      </c>
      <c r="L2724" s="3">
        <f t="shared" si="85"/>
        <v>104.16666666663855</v>
      </c>
    </row>
    <row r="2725" spans="1:12" x14ac:dyDescent="0.25">
      <c r="A2725" s="1">
        <v>43293</v>
      </c>
      <c r="B2725" s="2">
        <v>0.69304398148148139</v>
      </c>
      <c r="C2725">
        <v>927</v>
      </c>
      <c r="D2725">
        <v>96.893000000000001</v>
      </c>
      <c r="E2725">
        <v>24.9366847620839</v>
      </c>
      <c r="F2725">
        <v>22.43</v>
      </c>
      <c r="G2725">
        <f t="shared" si="84"/>
        <v>2.5066847620838999</v>
      </c>
      <c r="H2725">
        <v>0.82692129370709822</v>
      </c>
      <c r="I2725">
        <v>0.29398993998839984</v>
      </c>
      <c r="K2725" s="2">
        <v>0.692002314814815</v>
      </c>
      <c r="L2725" s="3">
        <f t="shared" si="85"/>
        <v>104.16666666663855</v>
      </c>
    </row>
    <row r="2726" spans="1:12" x14ac:dyDescent="0.25">
      <c r="A2726" s="1">
        <v>43293</v>
      </c>
      <c r="B2726" s="2">
        <v>0.69304398148148139</v>
      </c>
      <c r="C2726">
        <v>960</v>
      </c>
      <c r="D2726">
        <v>96.926000000000002</v>
      </c>
      <c r="E2726">
        <v>24.9366847620839</v>
      </c>
      <c r="F2726">
        <v>22.43</v>
      </c>
      <c r="G2726">
        <f t="shared" si="84"/>
        <v>2.5066847620838999</v>
      </c>
      <c r="H2726">
        <v>0.82692129370709822</v>
      </c>
      <c r="I2726">
        <v>0.29963521226219925</v>
      </c>
      <c r="K2726" s="2">
        <v>0.692002314814815</v>
      </c>
      <c r="L2726" s="3">
        <f t="shared" si="85"/>
        <v>104.16666666663855</v>
      </c>
    </row>
    <row r="2727" spans="1:12" x14ac:dyDescent="0.25">
      <c r="A2727" s="1">
        <v>43293</v>
      </c>
      <c r="B2727" s="2">
        <v>0.69304398148148139</v>
      </c>
      <c r="C2727">
        <v>993</v>
      </c>
      <c r="D2727">
        <v>96.959000000000003</v>
      </c>
      <c r="E2727">
        <v>24.9366847620839</v>
      </c>
      <c r="F2727">
        <v>22.43</v>
      </c>
      <c r="G2727">
        <f t="shared" si="84"/>
        <v>2.5066847620838999</v>
      </c>
      <c r="H2727">
        <v>0.82692129370709822</v>
      </c>
      <c r="I2727">
        <v>0.29963521226219925</v>
      </c>
      <c r="K2727" s="2">
        <v>0.692002314814815</v>
      </c>
      <c r="L2727" s="3">
        <f t="shared" si="85"/>
        <v>104.16666666663855</v>
      </c>
    </row>
    <row r="2728" spans="1:12" x14ac:dyDescent="0.25">
      <c r="A2728" s="1">
        <v>43293</v>
      </c>
      <c r="B2728" s="2">
        <v>0.69305555555555554</v>
      </c>
      <c r="C2728">
        <v>26</v>
      </c>
      <c r="D2728">
        <v>96.992000000000004</v>
      </c>
      <c r="E2728">
        <v>24.942243538518401</v>
      </c>
      <c r="F2728">
        <v>22.43</v>
      </c>
      <c r="G2728">
        <f t="shared" si="84"/>
        <v>2.5122435385184012</v>
      </c>
      <c r="H2728">
        <v>0.82692129370709822</v>
      </c>
      <c r="I2728">
        <v>0.29963521226219925</v>
      </c>
      <c r="K2728" s="2">
        <v>0.692002314814815</v>
      </c>
      <c r="L2728" s="3">
        <f t="shared" si="85"/>
        <v>105.32407407405353</v>
      </c>
    </row>
    <row r="2729" spans="1:12" x14ac:dyDescent="0.25">
      <c r="A2729" s="1">
        <v>43293</v>
      </c>
      <c r="B2729" s="2">
        <v>0.69305555555555554</v>
      </c>
      <c r="C2729">
        <v>59</v>
      </c>
      <c r="D2729">
        <v>97.025000000000006</v>
      </c>
      <c r="E2729">
        <v>24.947802013904202</v>
      </c>
      <c r="F2729">
        <v>22.43</v>
      </c>
      <c r="G2729">
        <f t="shared" si="84"/>
        <v>2.5178020139042019</v>
      </c>
      <c r="H2729">
        <v>0.82692129370709822</v>
      </c>
      <c r="I2729">
        <v>0.29963521226219925</v>
      </c>
      <c r="K2729" s="2">
        <v>0.692002314814815</v>
      </c>
      <c r="L2729" s="3">
        <f t="shared" si="85"/>
        <v>105.32407407405353</v>
      </c>
    </row>
    <row r="2730" spans="1:12" x14ac:dyDescent="0.25">
      <c r="A2730" s="1">
        <v>43293</v>
      </c>
      <c r="B2730" s="2">
        <v>0.69305555555555554</v>
      </c>
      <c r="C2730">
        <v>93</v>
      </c>
      <c r="D2730">
        <v>97.058999999999997</v>
      </c>
      <c r="E2730">
        <v>24.947802013904202</v>
      </c>
      <c r="F2730" s="6">
        <v>22.43</v>
      </c>
      <c r="G2730" s="6">
        <f t="shared" si="84"/>
        <v>2.5178020139042019</v>
      </c>
      <c r="H2730" s="6">
        <v>0.82692129370709822</v>
      </c>
      <c r="I2730" s="6">
        <v>0.29963521226219925</v>
      </c>
      <c r="J2730" s="6"/>
      <c r="K2730" s="2">
        <v>0.692002314814815</v>
      </c>
      <c r="L2730" s="3">
        <f t="shared" si="85"/>
        <v>105.32407407405353</v>
      </c>
    </row>
    <row r="2731" spans="1:12" x14ac:dyDescent="0.25">
      <c r="A2731" s="1">
        <v>43293</v>
      </c>
      <c r="B2731" s="2">
        <v>0.69305555555555554</v>
      </c>
      <c r="C2731">
        <v>126</v>
      </c>
      <c r="D2731">
        <v>97.091999999999999</v>
      </c>
      <c r="E2731">
        <v>24.947802013904202</v>
      </c>
      <c r="F2731" s="6">
        <v>22.43</v>
      </c>
      <c r="G2731" s="6">
        <f t="shared" si="84"/>
        <v>2.5178020139042019</v>
      </c>
      <c r="H2731" s="6">
        <v>0.82692129370709822</v>
      </c>
      <c r="I2731" s="6">
        <v>0.29398993998839984</v>
      </c>
      <c r="J2731" s="6"/>
      <c r="K2731" s="2">
        <v>0.692002314814815</v>
      </c>
      <c r="L2731" s="3">
        <f t="shared" si="85"/>
        <v>105.32407407405353</v>
      </c>
    </row>
    <row r="2732" spans="1:12" x14ac:dyDescent="0.25">
      <c r="A2732" s="1">
        <v>43293</v>
      </c>
      <c r="B2732" s="2">
        <v>0.69305555555555554</v>
      </c>
      <c r="C2732">
        <v>159</v>
      </c>
      <c r="D2732">
        <v>97.125</v>
      </c>
      <c r="E2732">
        <v>24.953360188288201</v>
      </c>
      <c r="F2732" s="6">
        <v>22.43</v>
      </c>
      <c r="G2732" s="6">
        <f t="shared" si="84"/>
        <v>2.5233601882882013</v>
      </c>
      <c r="H2732" s="6">
        <v>0.82692129370709822</v>
      </c>
      <c r="I2732" s="6">
        <v>0.29398993998839984</v>
      </c>
      <c r="J2732" s="6"/>
      <c r="K2732" s="2">
        <v>0.692002314814815</v>
      </c>
      <c r="L2732" s="3">
        <f t="shared" si="85"/>
        <v>105.32407407405353</v>
      </c>
    </row>
    <row r="2733" spans="1:12" x14ac:dyDescent="0.25">
      <c r="A2733" s="1">
        <v>43293</v>
      </c>
      <c r="B2733" s="2">
        <v>0.69305555555555554</v>
      </c>
      <c r="C2733">
        <v>192</v>
      </c>
      <c r="D2733">
        <v>97.158000000000001</v>
      </c>
      <c r="E2733">
        <v>24.953360188288201</v>
      </c>
      <c r="F2733" s="6">
        <v>22.43</v>
      </c>
      <c r="G2733" s="6">
        <f t="shared" si="84"/>
        <v>2.5233601882882013</v>
      </c>
      <c r="H2733" s="6">
        <v>0.821393577369399</v>
      </c>
      <c r="I2733" s="6">
        <v>0.28269845077259959</v>
      </c>
      <c r="J2733" s="6"/>
      <c r="K2733" s="2">
        <v>0.692002314814815</v>
      </c>
      <c r="L2733" s="3">
        <f t="shared" si="85"/>
        <v>105.32407407405353</v>
      </c>
    </row>
    <row r="2734" spans="1:12" x14ac:dyDescent="0.25">
      <c r="A2734" s="1">
        <v>43293</v>
      </c>
      <c r="B2734" s="2">
        <v>0.69305555555555554</v>
      </c>
      <c r="C2734">
        <v>225</v>
      </c>
      <c r="D2734">
        <v>97.191000000000003</v>
      </c>
      <c r="E2734">
        <v>24.953360188288201</v>
      </c>
      <c r="F2734">
        <v>22.43</v>
      </c>
      <c r="G2734">
        <f t="shared" si="84"/>
        <v>2.5233601882882013</v>
      </c>
      <c r="H2734">
        <v>0.821393577369399</v>
      </c>
      <c r="I2734">
        <v>0.28269845077259959</v>
      </c>
      <c r="K2734" s="2">
        <v>0.692002314814815</v>
      </c>
      <c r="L2734" s="3">
        <f t="shared" si="85"/>
        <v>105.32407407405353</v>
      </c>
    </row>
    <row r="2735" spans="1:12" x14ac:dyDescent="0.25">
      <c r="A2735" s="1">
        <v>43293</v>
      </c>
      <c r="B2735" s="2">
        <v>0.69305555555555554</v>
      </c>
      <c r="C2735">
        <v>258</v>
      </c>
      <c r="D2735">
        <v>97.224000000000004</v>
      </c>
      <c r="E2735">
        <v>24.958918061717299</v>
      </c>
      <c r="F2735">
        <v>22.43</v>
      </c>
      <c r="G2735">
        <f t="shared" si="84"/>
        <v>2.5289180617172988</v>
      </c>
      <c r="H2735">
        <v>0.81586556475109973</v>
      </c>
      <c r="I2735">
        <v>0.28834435284199955</v>
      </c>
      <c r="K2735" s="2">
        <v>0.692002314814815</v>
      </c>
      <c r="L2735" s="3">
        <f t="shared" si="85"/>
        <v>105.32407407405353</v>
      </c>
    </row>
    <row r="2736" spans="1:12" x14ac:dyDescent="0.25">
      <c r="A2736" s="1">
        <v>43293</v>
      </c>
      <c r="B2736" s="2">
        <v>0.69305555555555554</v>
      </c>
      <c r="C2736">
        <v>291</v>
      </c>
      <c r="D2736">
        <v>97.257000000000005</v>
      </c>
      <c r="E2736">
        <v>24.958918061717299</v>
      </c>
      <c r="F2736">
        <v>22.43</v>
      </c>
      <c r="G2736">
        <f t="shared" si="84"/>
        <v>2.5289180617172988</v>
      </c>
      <c r="H2736">
        <v>0.81586556475109973</v>
      </c>
      <c r="I2736">
        <v>0.28834435284199955</v>
      </c>
      <c r="K2736" s="2">
        <v>0.692002314814815</v>
      </c>
      <c r="L2736" s="3">
        <f t="shared" si="85"/>
        <v>105.32407407405353</v>
      </c>
    </row>
    <row r="2737" spans="1:12" x14ac:dyDescent="0.25">
      <c r="A2737" s="1">
        <v>43293</v>
      </c>
      <c r="B2737" s="2">
        <v>0.69305555555555554</v>
      </c>
      <c r="C2737">
        <v>325</v>
      </c>
      <c r="D2737">
        <v>97.290999999999997</v>
      </c>
      <c r="E2737">
        <v>24.953360188288201</v>
      </c>
      <c r="F2737">
        <v>22.43</v>
      </c>
      <c r="G2737">
        <f t="shared" si="84"/>
        <v>2.5233601882882013</v>
      </c>
      <c r="H2737">
        <v>0.81586556475109973</v>
      </c>
      <c r="I2737">
        <v>0.28834435284199955</v>
      </c>
      <c r="K2737" s="2">
        <v>0.692002314814815</v>
      </c>
      <c r="L2737" s="3">
        <f t="shared" si="85"/>
        <v>105.32407407405353</v>
      </c>
    </row>
    <row r="2738" spans="1:12" x14ac:dyDescent="0.25">
      <c r="A2738" s="1">
        <v>43293</v>
      </c>
      <c r="B2738" s="2">
        <v>0.69305555555555554</v>
      </c>
      <c r="C2738">
        <v>358</v>
      </c>
      <c r="D2738">
        <v>97.323999999999998</v>
      </c>
      <c r="E2738">
        <v>24.947802013904202</v>
      </c>
      <c r="F2738">
        <v>22.43</v>
      </c>
      <c r="G2738">
        <f t="shared" si="84"/>
        <v>2.5178020139042019</v>
      </c>
      <c r="H2738">
        <v>0.81033725580649829</v>
      </c>
      <c r="I2738">
        <v>0.28834435284199955</v>
      </c>
      <c r="K2738" s="2">
        <v>0.692002314814815</v>
      </c>
      <c r="L2738" s="3">
        <f t="shared" si="85"/>
        <v>105.32407407405353</v>
      </c>
    </row>
    <row r="2739" spans="1:12" x14ac:dyDescent="0.25">
      <c r="A2739" s="1">
        <v>43293</v>
      </c>
      <c r="B2739" s="2">
        <v>0.69305555555555554</v>
      </c>
      <c r="C2739">
        <v>391</v>
      </c>
      <c r="D2739">
        <v>97.356999999999999</v>
      </c>
      <c r="E2739">
        <v>24.947802013904202</v>
      </c>
      <c r="F2739">
        <v>22.43</v>
      </c>
      <c r="G2739">
        <f t="shared" si="84"/>
        <v>2.5178020139042019</v>
      </c>
      <c r="H2739">
        <v>0.80480865048970074</v>
      </c>
      <c r="I2739">
        <v>0.28269845077259959</v>
      </c>
      <c r="K2739" s="2">
        <v>0.692002314814815</v>
      </c>
      <c r="L2739" s="3">
        <f t="shared" si="85"/>
        <v>105.32407407405353</v>
      </c>
    </row>
    <row r="2740" spans="1:12" x14ac:dyDescent="0.25">
      <c r="A2740" s="1">
        <v>43293</v>
      </c>
      <c r="B2740" s="2">
        <v>0.69305555555555554</v>
      </c>
      <c r="C2740">
        <v>424</v>
      </c>
      <c r="D2740">
        <v>97.39</v>
      </c>
      <c r="E2740">
        <v>24.947802013904202</v>
      </c>
      <c r="F2740">
        <v>22.43</v>
      </c>
      <c r="G2740">
        <f t="shared" si="84"/>
        <v>2.5178020139042019</v>
      </c>
      <c r="H2740">
        <v>0.80480865048970074</v>
      </c>
      <c r="I2740">
        <v>0.28269845077259959</v>
      </c>
      <c r="K2740" s="2">
        <v>0.692002314814815</v>
      </c>
      <c r="L2740" s="3">
        <f t="shared" si="85"/>
        <v>105.32407407405353</v>
      </c>
    </row>
    <row r="2741" spans="1:12" x14ac:dyDescent="0.25">
      <c r="A2741" s="1">
        <v>43293</v>
      </c>
      <c r="B2741" s="2">
        <v>0.69305555555555554</v>
      </c>
      <c r="C2741">
        <v>457</v>
      </c>
      <c r="D2741">
        <v>97.423000000000002</v>
      </c>
      <c r="E2741">
        <v>24.953360188288201</v>
      </c>
      <c r="F2741">
        <v>22.43</v>
      </c>
      <c r="G2741">
        <f t="shared" si="84"/>
        <v>2.5233601882882013</v>
      </c>
      <c r="H2741">
        <v>0.80480865048970074</v>
      </c>
      <c r="I2741">
        <v>0.28269845077259959</v>
      </c>
      <c r="K2741" s="2">
        <v>0.692002314814815</v>
      </c>
      <c r="L2741" s="3">
        <f t="shared" si="85"/>
        <v>105.32407407405353</v>
      </c>
    </row>
    <row r="2742" spans="1:12" x14ac:dyDescent="0.25">
      <c r="A2742" s="1">
        <v>43293</v>
      </c>
      <c r="B2742" s="2">
        <v>0.69305555555555554</v>
      </c>
      <c r="C2742">
        <v>490</v>
      </c>
      <c r="D2742">
        <v>97.456000000000003</v>
      </c>
      <c r="E2742">
        <v>24.947802013904202</v>
      </c>
      <c r="F2742">
        <v>22.43</v>
      </c>
      <c r="G2742">
        <f t="shared" si="84"/>
        <v>2.5178020139042019</v>
      </c>
      <c r="H2742">
        <v>0.80480865048970074</v>
      </c>
      <c r="I2742">
        <v>0.27705223373009957</v>
      </c>
      <c r="K2742" s="2">
        <v>0.692002314814815</v>
      </c>
      <c r="L2742" s="3">
        <f t="shared" si="85"/>
        <v>105.32407407405353</v>
      </c>
    </row>
    <row r="2743" spans="1:12" x14ac:dyDescent="0.25">
      <c r="A2743" s="1">
        <v>43293</v>
      </c>
      <c r="B2743" s="2">
        <v>0.69305555555555554</v>
      </c>
      <c r="C2743">
        <v>523</v>
      </c>
      <c r="D2743">
        <v>97.489000000000004</v>
      </c>
      <c r="E2743">
        <v>24.947802013904202</v>
      </c>
      <c r="F2743">
        <v>22.43</v>
      </c>
      <c r="G2743">
        <f t="shared" si="84"/>
        <v>2.5178020139042019</v>
      </c>
      <c r="H2743">
        <v>0.80480865048970074</v>
      </c>
      <c r="I2743">
        <v>0.27705223373009957</v>
      </c>
      <c r="K2743" s="2">
        <v>0.692002314814815</v>
      </c>
      <c r="L2743" s="3">
        <f t="shared" si="85"/>
        <v>105.32407407405353</v>
      </c>
    </row>
    <row r="2744" spans="1:12" x14ac:dyDescent="0.25">
      <c r="A2744" s="1">
        <v>43293</v>
      </c>
      <c r="B2744" s="2">
        <v>0.69305555555555554</v>
      </c>
      <c r="C2744">
        <v>557</v>
      </c>
      <c r="D2744">
        <v>97.522999999999996</v>
      </c>
      <c r="E2744">
        <v>24.953360188288201</v>
      </c>
      <c r="F2744">
        <v>22.43</v>
      </c>
      <c r="G2744">
        <f t="shared" si="84"/>
        <v>2.5233601882882013</v>
      </c>
      <c r="H2744">
        <v>0.80480865048970074</v>
      </c>
      <c r="I2744">
        <v>0.27140570166389821</v>
      </c>
      <c r="K2744" s="2">
        <v>0.692002314814815</v>
      </c>
      <c r="L2744" s="3">
        <f t="shared" si="85"/>
        <v>105.32407407405353</v>
      </c>
    </row>
    <row r="2745" spans="1:12" x14ac:dyDescent="0.25">
      <c r="A2745" s="1">
        <v>43293</v>
      </c>
      <c r="B2745" s="2">
        <v>0.69305555555555554</v>
      </c>
      <c r="C2745">
        <v>590</v>
      </c>
      <c r="D2745">
        <v>97.555999999999997</v>
      </c>
      <c r="E2745">
        <v>24.947802013904202</v>
      </c>
      <c r="F2745">
        <v>22.43</v>
      </c>
      <c r="G2745" s="4">
        <f t="shared" si="84"/>
        <v>2.5178020139042019</v>
      </c>
      <c r="H2745" s="4">
        <v>0.80480865048970074</v>
      </c>
      <c r="I2745" s="4">
        <v>0.27140570166389821</v>
      </c>
      <c r="K2745" s="2">
        <v>0.692002314814815</v>
      </c>
      <c r="L2745" s="3">
        <f t="shared" si="85"/>
        <v>105.32407407405353</v>
      </c>
    </row>
    <row r="2746" spans="1:12" x14ac:dyDescent="0.25">
      <c r="A2746" s="1">
        <v>43293</v>
      </c>
      <c r="B2746" s="2">
        <v>0.69305555555555554</v>
      </c>
      <c r="C2746">
        <v>623</v>
      </c>
      <c r="D2746">
        <v>97.588999999999999</v>
      </c>
      <c r="E2746">
        <v>24.942243538518401</v>
      </c>
      <c r="F2746">
        <v>22.43</v>
      </c>
      <c r="G2746">
        <f t="shared" si="84"/>
        <v>2.5122435385184012</v>
      </c>
      <c r="H2746">
        <v>0.79927974875529983</v>
      </c>
      <c r="I2746">
        <v>0.27140570166389821</v>
      </c>
      <c r="K2746" s="2">
        <v>0.692002314814815</v>
      </c>
      <c r="L2746" s="3">
        <f t="shared" si="85"/>
        <v>105.32407407405353</v>
      </c>
    </row>
    <row r="2747" spans="1:12" x14ac:dyDescent="0.25">
      <c r="A2747" s="1">
        <v>43293</v>
      </c>
      <c r="B2747" s="2">
        <v>0.69305555555555554</v>
      </c>
      <c r="C2747">
        <v>656</v>
      </c>
      <c r="D2747">
        <v>97.622</v>
      </c>
      <c r="E2747">
        <v>24.9366847620839</v>
      </c>
      <c r="F2747">
        <v>22.43</v>
      </c>
      <c r="G2747">
        <f t="shared" si="84"/>
        <v>2.5066847620838999</v>
      </c>
      <c r="H2747">
        <v>0.79927974875529983</v>
      </c>
      <c r="I2747">
        <v>0.27140570166389821</v>
      </c>
      <c r="K2747" s="2">
        <v>0.692002314814815</v>
      </c>
      <c r="L2747" s="3">
        <f t="shared" si="85"/>
        <v>105.32407407405353</v>
      </c>
    </row>
    <row r="2748" spans="1:12" x14ac:dyDescent="0.25">
      <c r="A2748" s="1">
        <v>43293</v>
      </c>
      <c r="B2748" s="2">
        <v>0.69305555555555554</v>
      </c>
      <c r="C2748">
        <v>689</v>
      </c>
      <c r="D2748">
        <v>97.655000000000001</v>
      </c>
      <c r="E2748">
        <v>24.9366847620839</v>
      </c>
      <c r="F2748">
        <v>22.43</v>
      </c>
      <c r="G2748">
        <f t="shared" si="84"/>
        <v>2.5066847620838999</v>
      </c>
      <c r="H2748">
        <v>0.79927974875529983</v>
      </c>
      <c r="I2748">
        <v>0.27140570166389821</v>
      </c>
      <c r="K2748" s="2">
        <v>0.692002314814815</v>
      </c>
      <c r="L2748" s="3">
        <f t="shared" si="85"/>
        <v>105.32407407405353</v>
      </c>
    </row>
    <row r="2749" spans="1:12" x14ac:dyDescent="0.25">
      <c r="A2749" s="1">
        <v>43293</v>
      </c>
      <c r="B2749" s="2">
        <v>0.69305555555555554</v>
      </c>
      <c r="C2749">
        <v>722</v>
      </c>
      <c r="D2749">
        <v>97.688000000000002</v>
      </c>
      <c r="E2749">
        <v>24.9366847620839</v>
      </c>
      <c r="F2749">
        <v>22.43</v>
      </c>
      <c r="G2749">
        <f t="shared" si="84"/>
        <v>2.5066847620838999</v>
      </c>
      <c r="H2749">
        <v>0.79375055055739807</v>
      </c>
      <c r="I2749">
        <v>0.26575885452389869</v>
      </c>
      <c r="K2749" s="2">
        <v>0.692002314814815</v>
      </c>
      <c r="L2749" s="3">
        <f t="shared" si="85"/>
        <v>105.32407407405353</v>
      </c>
    </row>
    <row r="2750" spans="1:12" x14ac:dyDescent="0.25">
      <c r="A2750" s="1">
        <v>43293</v>
      </c>
      <c r="B2750" s="2">
        <v>0.69305555555555554</v>
      </c>
      <c r="C2750">
        <v>756</v>
      </c>
      <c r="D2750">
        <v>97.721999999999994</v>
      </c>
      <c r="E2750">
        <v>24.931125684553699</v>
      </c>
      <c r="F2750">
        <v>22.43</v>
      </c>
      <c r="G2750">
        <f t="shared" si="84"/>
        <v>2.5011256845536991</v>
      </c>
      <c r="H2750">
        <v>0.79927974875529983</v>
      </c>
      <c r="I2750">
        <v>0.26575885452389869</v>
      </c>
      <c r="K2750" s="2">
        <v>0.692002314814815</v>
      </c>
      <c r="L2750" s="3">
        <f t="shared" si="85"/>
        <v>105.32407407405353</v>
      </c>
    </row>
    <row r="2751" spans="1:12" x14ac:dyDescent="0.25">
      <c r="A2751" s="1">
        <v>43293</v>
      </c>
      <c r="B2751" s="2">
        <v>0.69305555555555554</v>
      </c>
      <c r="C2751">
        <v>789</v>
      </c>
      <c r="D2751">
        <v>97.754999999999995</v>
      </c>
      <c r="E2751">
        <v>24.931125684553699</v>
      </c>
      <c r="F2751">
        <v>22.43</v>
      </c>
      <c r="G2751">
        <f t="shared" si="84"/>
        <v>2.5011256845536991</v>
      </c>
      <c r="H2751">
        <v>0.79375055055739807</v>
      </c>
      <c r="I2751">
        <v>0.26011169225969866</v>
      </c>
      <c r="K2751" s="2">
        <v>0.692002314814815</v>
      </c>
      <c r="L2751" s="3">
        <f t="shared" si="85"/>
        <v>105.32407407405353</v>
      </c>
    </row>
    <row r="2752" spans="1:12" x14ac:dyDescent="0.25">
      <c r="A2752" s="1">
        <v>43293</v>
      </c>
      <c r="B2752" s="2">
        <v>0.69305555555555554</v>
      </c>
      <c r="C2752">
        <v>822</v>
      </c>
      <c r="D2752">
        <v>97.787999999999997</v>
      </c>
      <c r="E2752">
        <v>24.925566305881201</v>
      </c>
      <c r="F2752">
        <v>22.43</v>
      </c>
      <c r="G2752">
        <f t="shared" si="84"/>
        <v>2.4955663058812014</v>
      </c>
      <c r="H2752">
        <v>0.79375055055739807</v>
      </c>
      <c r="I2752">
        <v>0.26575885452389869</v>
      </c>
      <c r="K2752" s="2">
        <v>0.692002314814815</v>
      </c>
      <c r="L2752" s="3">
        <f t="shared" si="85"/>
        <v>105.32407407405353</v>
      </c>
    </row>
    <row r="2753" spans="1:12" x14ac:dyDescent="0.25">
      <c r="A2753" s="1">
        <v>43293</v>
      </c>
      <c r="B2753" s="2">
        <v>0.69305555555555554</v>
      </c>
      <c r="C2753">
        <v>855</v>
      </c>
      <c r="D2753">
        <v>97.820999999999998</v>
      </c>
      <c r="E2753">
        <v>24.925566305881201</v>
      </c>
      <c r="F2753">
        <v>22.43</v>
      </c>
      <c r="G2753">
        <f t="shared" si="84"/>
        <v>2.4955663058812014</v>
      </c>
      <c r="H2753">
        <v>0.79375055055739807</v>
      </c>
      <c r="I2753">
        <v>0.26575885452389869</v>
      </c>
      <c r="K2753" s="2">
        <v>0.692002314814815</v>
      </c>
      <c r="L2753" s="3">
        <f t="shared" si="85"/>
        <v>105.32407407405353</v>
      </c>
    </row>
    <row r="2754" spans="1:12" x14ac:dyDescent="0.25">
      <c r="A2754" s="1">
        <v>43293</v>
      </c>
      <c r="B2754" s="2">
        <v>0.69305555555555554</v>
      </c>
      <c r="C2754">
        <v>888</v>
      </c>
      <c r="D2754">
        <v>97.853999999999999</v>
      </c>
      <c r="E2754">
        <v>24.920006626019301</v>
      </c>
      <c r="F2754">
        <v>22.43</v>
      </c>
      <c r="G2754">
        <f t="shared" si="84"/>
        <v>2.4900066260193015</v>
      </c>
      <c r="H2754">
        <v>0.79375055055739807</v>
      </c>
      <c r="I2754">
        <v>0.27705223373009957</v>
      </c>
      <c r="K2754" s="2">
        <v>0.692002314814815</v>
      </c>
      <c r="L2754" s="3">
        <f t="shared" si="85"/>
        <v>105.32407407405353</v>
      </c>
    </row>
    <row r="2755" spans="1:12" x14ac:dyDescent="0.25">
      <c r="A2755" s="1">
        <v>43293</v>
      </c>
      <c r="B2755" s="2">
        <v>0.69305555555555554</v>
      </c>
      <c r="C2755">
        <v>921</v>
      </c>
      <c r="D2755">
        <v>97.887</v>
      </c>
      <c r="E2755">
        <v>24.920006626019301</v>
      </c>
      <c r="F2755">
        <v>22.43</v>
      </c>
      <c r="G2755">
        <f t="shared" ref="G2755:G2818" si="86">+E2755-F2755</f>
        <v>2.4900066260193015</v>
      </c>
      <c r="H2755">
        <v>0.78822105585009794</v>
      </c>
      <c r="I2755">
        <v>0.27705223373009957</v>
      </c>
      <c r="K2755" s="2">
        <v>0.692002314814815</v>
      </c>
      <c r="L2755" s="3">
        <f t="shared" ref="L2755:L2818" si="87">(B2755-K2755)*100000</f>
        <v>105.32407407405353</v>
      </c>
    </row>
    <row r="2756" spans="1:12" x14ac:dyDescent="0.25">
      <c r="A2756" s="1">
        <v>43293</v>
      </c>
      <c r="B2756" s="2">
        <v>0.69305555555555554</v>
      </c>
      <c r="C2756">
        <v>955</v>
      </c>
      <c r="D2756">
        <v>97.921000000000006</v>
      </c>
      <c r="E2756">
        <v>24.920006626019301</v>
      </c>
      <c r="F2756">
        <v>22.43</v>
      </c>
      <c r="G2756">
        <f t="shared" si="86"/>
        <v>2.4900066260193015</v>
      </c>
      <c r="H2756">
        <v>0.79375055055739807</v>
      </c>
      <c r="I2756">
        <v>0.28269845077259959</v>
      </c>
      <c r="K2756" s="2">
        <v>0.692002314814815</v>
      </c>
      <c r="L2756" s="3">
        <f t="shared" si="87"/>
        <v>105.32407407405353</v>
      </c>
    </row>
    <row r="2757" spans="1:12" x14ac:dyDescent="0.25">
      <c r="A2757" s="1">
        <v>43293</v>
      </c>
      <c r="B2757" s="2">
        <v>0.69305555555555554</v>
      </c>
      <c r="C2757">
        <v>988</v>
      </c>
      <c r="D2757">
        <v>97.953999999999994</v>
      </c>
      <c r="E2757">
        <v>24.925566305881201</v>
      </c>
      <c r="F2757">
        <v>22.43</v>
      </c>
      <c r="G2757">
        <f t="shared" si="86"/>
        <v>2.4955663058812014</v>
      </c>
      <c r="H2757">
        <v>0.79927974875529983</v>
      </c>
      <c r="I2757">
        <v>0.28269845077259959</v>
      </c>
      <c r="K2757" s="2">
        <v>0.692002314814815</v>
      </c>
      <c r="L2757" s="3">
        <f t="shared" si="87"/>
        <v>105.32407407405353</v>
      </c>
    </row>
    <row r="2758" spans="1:12" x14ac:dyDescent="0.25">
      <c r="A2758" s="1">
        <v>43293</v>
      </c>
      <c r="B2758" s="2">
        <v>0.69306712962962969</v>
      </c>
      <c r="C2758">
        <v>21</v>
      </c>
      <c r="D2758">
        <v>97.986999999999995</v>
      </c>
      <c r="E2758">
        <v>24.925566305881201</v>
      </c>
      <c r="F2758">
        <v>22.43</v>
      </c>
      <c r="G2758">
        <f t="shared" si="86"/>
        <v>2.4955663058812014</v>
      </c>
      <c r="H2758">
        <v>0.79375055055739807</v>
      </c>
      <c r="I2758">
        <v>0.27705223373009957</v>
      </c>
      <c r="K2758" s="2">
        <v>0.692002314814815</v>
      </c>
      <c r="L2758" s="3">
        <f t="shared" si="87"/>
        <v>106.48148148146852</v>
      </c>
    </row>
    <row r="2759" spans="1:12" x14ac:dyDescent="0.25">
      <c r="A2759" s="1">
        <v>43293</v>
      </c>
      <c r="B2759" s="2">
        <v>0.69306712962962969</v>
      </c>
      <c r="C2759">
        <v>54</v>
      </c>
      <c r="D2759">
        <v>98.02</v>
      </c>
      <c r="E2759">
        <v>24.920006626019301</v>
      </c>
      <c r="F2759">
        <v>22.43</v>
      </c>
      <c r="G2759" s="6">
        <f t="shared" si="86"/>
        <v>2.4900066260193015</v>
      </c>
      <c r="H2759" s="6">
        <v>0.79375055055739807</v>
      </c>
      <c r="I2759" s="6">
        <v>0.27140570166389821</v>
      </c>
      <c r="J2759" s="6"/>
      <c r="K2759" s="2">
        <v>0.692002314814815</v>
      </c>
      <c r="L2759" s="3">
        <f t="shared" si="87"/>
        <v>106.48148148146852</v>
      </c>
    </row>
    <row r="2760" spans="1:12" x14ac:dyDescent="0.25">
      <c r="A2760" s="1">
        <v>43293</v>
      </c>
      <c r="B2760" s="2">
        <v>0.69306712962962969</v>
      </c>
      <c r="C2760">
        <v>87</v>
      </c>
      <c r="D2760">
        <v>98.052999999999997</v>
      </c>
      <c r="E2760">
        <v>24.925566305881201</v>
      </c>
      <c r="F2760">
        <v>22.43</v>
      </c>
      <c r="G2760" s="6">
        <f t="shared" si="86"/>
        <v>2.4955663058812014</v>
      </c>
      <c r="H2760" s="6">
        <v>0.79375055055739807</v>
      </c>
      <c r="I2760" s="6">
        <v>0.27140570166389821</v>
      </c>
      <c r="J2760" s="6"/>
      <c r="K2760" s="2">
        <v>0.692002314814815</v>
      </c>
      <c r="L2760" s="3">
        <f t="shared" si="87"/>
        <v>106.48148148146852</v>
      </c>
    </row>
    <row r="2761" spans="1:12" x14ac:dyDescent="0.25">
      <c r="A2761" s="1">
        <v>43293</v>
      </c>
      <c r="B2761" s="2">
        <v>0.69306712962962969</v>
      </c>
      <c r="C2761">
        <v>120</v>
      </c>
      <c r="D2761">
        <v>98.085999999999999</v>
      </c>
      <c r="E2761">
        <v>24.925566305881201</v>
      </c>
      <c r="F2761">
        <v>22.43</v>
      </c>
      <c r="G2761" s="6">
        <f t="shared" si="86"/>
        <v>2.4955663058812014</v>
      </c>
      <c r="H2761" s="6">
        <v>0.79375055055739807</v>
      </c>
      <c r="I2761" s="6">
        <v>0.27705223373009957</v>
      </c>
      <c r="J2761" s="6"/>
      <c r="K2761" s="2">
        <v>0.692002314814815</v>
      </c>
      <c r="L2761" s="3">
        <f t="shared" si="87"/>
        <v>106.48148148146852</v>
      </c>
    </row>
    <row r="2762" spans="1:12" x14ac:dyDescent="0.25">
      <c r="A2762" s="1">
        <v>43293</v>
      </c>
      <c r="B2762" s="2">
        <v>0.69306712962962969</v>
      </c>
      <c r="C2762">
        <v>154</v>
      </c>
      <c r="D2762">
        <v>98.12</v>
      </c>
      <c r="E2762">
        <v>24.925566305881201</v>
      </c>
      <c r="F2762">
        <v>22.43</v>
      </c>
      <c r="G2762" s="6">
        <f t="shared" si="86"/>
        <v>2.4955663058812014</v>
      </c>
      <c r="H2762" s="6">
        <v>0.78822105585009794</v>
      </c>
      <c r="I2762" s="6">
        <v>0.27140570166389821</v>
      </c>
      <c r="J2762" s="6"/>
      <c r="K2762" s="2">
        <v>0.692002314814815</v>
      </c>
      <c r="L2762" s="3">
        <f t="shared" si="87"/>
        <v>106.48148148146852</v>
      </c>
    </row>
    <row r="2763" spans="1:12" x14ac:dyDescent="0.25">
      <c r="A2763" s="1">
        <v>43293</v>
      </c>
      <c r="B2763" s="2">
        <v>0.69306712962962969</v>
      </c>
      <c r="C2763">
        <v>187</v>
      </c>
      <c r="D2763">
        <v>98.153000000000006</v>
      </c>
      <c r="E2763">
        <v>24.920006626019301</v>
      </c>
      <c r="F2763">
        <v>22.43</v>
      </c>
      <c r="G2763" s="6">
        <f t="shared" si="86"/>
        <v>2.4900066260193015</v>
      </c>
      <c r="H2763" s="6">
        <v>0.79375055055739807</v>
      </c>
      <c r="I2763" s="6">
        <v>0.27140570166389821</v>
      </c>
      <c r="J2763" s="6"/>
      <c r="K2763" s="2">
        <v>0.692002314814815</v>
      </c>
      <c r="L2763" s="3">
        <f t="shared" si="87"/>
        <v>106.48148148146852</v>
      </c>
    </row>
    <row r="2764" spans="1:12" x14ac:dyDescent="0.25">
      <c r="A2764" s="1">
        <v>43293</v>
      </c>
      <c r="B2764" s="2">
        <v>0.69306712962962969</v>
      </c>
      <c r="C2764">
        <v>220</v>
      </c>
      <c r="D2764">
        <v>98.186000000000007</v>
      </c>
      <c r="E2764">
        <v>24.925566305881201</v>
      </c>
      <c r="F2764">
        <v>22.43</v>
      </c>
      <c r="G2764">
        <f t="shared" si="86"/>
        <v>2.4955663058812014</v>
      </c>
      <c r="H2764">
        <v>0.79375055055739807</v>
      </c>
      <c r="I2764">
        <v>0.27140570166389821</v>
      </c>
      <c r="K2764" s="2">
        <v>0.692002314814815</v>
      </c>
      <c r="L2764" s="3">
        <f t="shared" si="87"/>
        <v>106.48148148146852</v>
      </c>
    </row>
    <row r="2765" spans="1:12" x14ac:dyDescent="0.25">
      <c r="A2765" s="1">
        <v>43293</v>
      </c>
      <c r="B2765" s="2">
        <v>0.69306712962962969</v>
      </c>
      <c r="C2765">
        <v>253</v>
      </c>
      <c r="D2765">
        <v>98.218999999999994</v>
      </c>
      <c r="E2765">
        <v>24.920006626019301</v>
      </c>
      <c r="F2765">
        <v>22.43</v>
      </c>
      <c r="G2765">
        <f t="shared" si="86"/>
        <v>2.4900066260193015</v>
      </c>
      <c r="H2765">
        <v>0.79375055055739807</v>
      </c>
      <c r="I2765">
        <v>0.27140570166389821</v>
      </c>
      <c r="K2765" s="2">
        <v>0.692002314814815</v>
      </c>
      <c r="L2765" s="3">
        <f t="shared" si="87"/>
        <v>106.48148148146852</v>
      </c>
    </row>
    <row r="2766" spans="1:12" x14ac:dyDescent="0.25">
      <c r="A2766" s="1">
        <v>43293</v>
      </c>
      <c r="B2766" s="2">
        <v>0.69306712962962969</v>
      </c>
      <c r="C2766">
        <v>286</v>
      </c>
      <c r="D2766">
        <v>98.251999999999995</v>
      </c>
      <c r="E2766">
        <v>24.920006626019301</v>
      </c>
      <c r="F2766">
        <v>22.43</v>
      </c>
      <c r="G2766">
        <f t="shared" si="86"/>
        <v>2.4900066260193015</v>
      </c>
      <c r="H2766">
        <v>0.78822105585009794</v>
      </c>
      <c r="I2766">
        <v>0.26575885452389869</v>
      </c>
      <c r="K2766" s="2">
        <v>0.692002314814815</v>
      </c>
      <c r="L2766" s="3">
        <f t="shared" si="87"/>
        <v>106.48148148146852</v>
      </c>
    </row>
    <row r="2767" spans="1:12" x14ac:dyDescent="0.25">
      <c r="A2767" s="1">
        <v>43293</v>
      </c>
      <c r="B2767" s="2">
        <v>0.69306712962962969</v>
      </c>
      <c r="C2767">
        <v>319</v>
      </c>
      <c r="D2767">
        <v>98.284999999999997</v>
      </c>
      <c r="E2767">
        <v>24.920006626019301</v>
      </c>
      <c r="F2767">
        <v>22.43</v>
      </c>
      <c r="G2767">
        <f t="shared" si="86"/>
        <v>2.4900066260193015</v>
      </c>
      <c r="H2767">
        <v>0.78822105585009794</v>
      </c>
      <c r="I2767">
        <v>0.26575885452389869</v>
      </c>
      <c r="K2767" s="2">
        <v>0.692002314814815</v>
      </c>
      <c r="L2767" s="3">
        <f t="shared" si="87"/>
        <v>106.48148148146852</v>
      </c>
    </row>
    <row r="2768" spans="1:12" x14ac:dyDescent="0.25">
      <c r="A2768" s="1">
        <v>43293</v>
      </c>
      <c r="B2768" s="2">
        <v>0.69306712962962969</v>
      </c>
      <c r="C2768">
        <v>353</v>
      </c>
      <c r="D2768">
        <v>98.319000000000003</v>
      </c>
      <c r="E2768">
        <v>24.920006626019301</v>
      </c>
      <c r="F2768">
        <v>22.43</v>
      </c>
      <c r="G2768">
        <f t="shared" si="86"/>
        <v>2.4900066260193015</v>
      </c>
      <c r="H2768">
        <v>0.78822105585009794</v>
      </c>
      <c r="I2768">
        <v>0.26575885452389869</v>
      </c>
      <c r="K2768" s="2">
        <v>0.692002314814815</v>
      </c>
      <c r="L2768" s="3">
        <f t="shared" si="87"/>
        <v>106.48148148146852</v>
      </c>
    </row>
    <row r="2769" spans="1:12" x14ac:dyDescent="0.25">
      <c r="A2769" s="1">
        <v>43293</v>
      </c>
      <c r="B2769" s="2">
        <v>0.69306712962962969</v>
      </c>
      <c r="C2769">
        <v>386</v>
      </c>
      <c r="D2769">
        <v>98.352000000000004</v>
      </c>
      <c r="E2769">
        <v>24.920006626019301</v>
      </c>
      <c r="F2769">
        <v>22.43</v>
      </c>
      <c r="G2769">
        <f t="shared" si="86"/>
        <v>2.4900066260193015</v>
      </c>
      <c r="H2769">
        <v>0.78822105585009794</v>
      </c>
      <c r="I2769">
        <v>0.27140570166389821</v>
      </c>
      <c r="K2769" s="2">
        <v>0.692002314814815</v>
      </c>
      <c r="L2769" s="3">
        <f t="shared" si="87"/>
        <v>106.48148148146852</v>
      </c>
    </row>
    <row r="2770" spans="1:12" x14ac:dyDescent="0.25">
      <c r="A2770" s="1">
        <v>43293</v>
      </c>
      <c r="B2770" s="2">
        <v>0.69306712962962969</v>
      </c>
      <c r="C2770">
        <v>419</v>
      </c>
      <c r="D2770">
        <v>98.385000000000005</v>
      </c>
      <c r="E2770">
        <v>24.925566305881201</v>
      </c>
      <c r="F2770">
        <v>22.43</v>
      </c>
      <c r="G2770">
        <f t="shared" si="86"/>
        <v>2.4955663058812014</v>
      </c>
      <c r="H2770">
        <v>0.78822105585009794</v>
      </c>
      <c r="I2770">
        <v>0.26575885452389869</v>
      </c>
      <c r="K2770" s="2">
        <v>0.692002314814815</v>
      </c>
      <c r="L2770" s="3">
        <f t="shared" si="87"/>
        <v>106.48148148146852</v>
      </c>
    </row>
    <row r="2771" spans="1:12" x14ac:dyDescent="0.25">
      <c r="A2771" s="1">
        <v>43293</v>
      </c>
      <c r="B2771" s="2">
        <v>0.69306712962962969</v>
      </c>
      <c r="C2771">
        <v>452</v>
      </c>
      <c r="D2771">
        <v>98.418000000000006</v>
      </c>
      <c r="E2771">
        <v>24.925566305881201</v>
      </c>
      <c r="F2771">
        <v>22.43</v>
      </c>
      <c r="G2771">
        <f t="shared" si="86"/>
        <v>2.4955663058812014</v>
      </c>
      <c r="H2771">
        <v>0.79375055055739807</v>
      </c>
      <c r="I2771">
        <v>0.27140570166389821</v>
      </c>
      <c r="K2771" s="2">
        <v>0.692002314814815</v>
      </c>
      <c r="L2771" s="3">
        <f t="shared" si="87"/>
        <v>106.48148148146852</v>
      </c>
    </row>
    <row r="2772" spans="1:12" x14ac:dyDescent="0.25">
      <c r="A2772" s="1">
        <v>43293</v>
      </c>
      <c r="B2772" s="2">
        <v>0.69306712962962969</v>
      </c>
      <c r="C2772">
        <v>485</v>
      </c>
      <c r="D2772">
        <v>98.450999999999993</v>
      </c>
      <c r="E2772">
        <v>24.931125684553699</v>
      </c>
      <c r="F2772">
        <v>22.43</v>
      </c>
      <c r="G2772">
        <f t="shared" si="86"/>
        <v>2.5011256845536991</v>
      </c>
      <c r="H2772">
        <v>0.79375055055739807</v>
      </c>
      <c r="I2772">
        <v>0.26575885452389869</v>
      </c>
      <c r="K2772" s="2">
        <v>0.692002314814815</v>
      </c>
      <c r="L2772" s="3">
        <f t="shared" si="87"/>
        <v>106.48148148146852</v>
      </c>
    </row>
    <row r="2773" spans="1:12" x14ac:dyDescent="0.25">
      <c r="A2773" s="1">
        <v>43293</v>
      </c>
      <c r="B2773" s="2">
        <v>0.69306712962962969</v>
      </c>
      <c r="C2773">
        <v>518</v>
      </c>
      <c r="D2773">
        <v>98.483999999999995</v>
      </c>
      <c r="E2773">
        <v>24.925566305881201</v>
      </c>
      <c r="F2773">
        <v>22.43</v>
      </c>
      <c r="G2773">
        <f t="shared" si="86"/>
        <v>2.4955663058812014</v>
      </c>
      <c r="H2773">
        <v>0.79375055055739807</v>
      </c>
      <c r="I2773">
        <v>0.27140570166389821</v>
      </c>
      <c r="K2773" s="2">
        <v>0.692002314814815</v>
      </c>
      <c r="L2773" s="3">
        <f t="shared" si="87"/>
        <v>106.48148148146852</v>
      </c>
    </row>
    <row r="2774" spans="1:12" x14ac:dyDescent="0.25">
      <c r="A2774" s="1">
        <v>43293</v>
      </c>
      <c r="B2774" s="2">
        <v>0.69306712962962969</v>
      </c>
      <c r="C2774">
        <v>551</v>
      </c>
      <c r="D2774">
        <v>98.516999999999996</v>
      </c>
      <c r="E2774">
        <v>24.920006626019301</v>
      </c>
      <c r="F2774">
        <v>22.43</v>
      </c>
      <c r="G2774">
        <f t="shared" si="86"/>
        <v>2.4900066260193015</v>
      </c>
      <c r="H2774">
        <v>0.81033725580649829</v>
      </c>
      <c r="I2774">
        <v>0.26575885452389869</v>
      </c>
      <c r="K2774" s="2">
        <v>0.692002314814815</v>
      </c>
      <c r="L2774" s="3">
        <f t="shared" si="87"/>
        <v>106.48148148146852</v>
      </c>
    </row>
    <row r="2775" spans="1:12" x14ac:dyDescent="0.25">
      <c r="A2775" s="1">
        <v>43293</v>
      </c>
      <c r="B2775" s="2">
        <v>0.69306712962962969</v>
      </c>
      <c r="C2775">
        <v>585</v>
      </c>
      <c r="D2775">
        <v>98.551000000000002</v>
      </c>
      <c r="E2775">
        <v>24.920006626019301</v>
      </c>
      <c r="F2775">
        <v>22.43</v>
      </c>
      <c r="G2775" s="4">
        <f t="shared" si="86"/>
        <v>2.4900066260193015</v>
      </c>
      <c r="H2775" s="4">
        <v>0.80480865048970074</v>
      </c>
      <c r="I2775" s="4">
        <v>0.27140570166389821</v>
      </c>
      <c r="K2775" s="2">
        <v>0.692002314814815</v>
      </c>
      <c r="L2775" s="3">
        <f t="shared" si="87"/>
        <v>106.48148148146852</v>
      </c>
    </row>
    <row r="2776" spans="1:12" x14ac:dyDescent="0.25">
      <c r="A2776" s="1">
        <v>43293</v>
      </c>
      <c r="B2776" s="2">
        <v>0.69306712962962969</v>
      </c>
      <c r="C2776">
        <v>618</v>
      </c>
      <c r="D2776">
        <v>98.584000000000003</v>
      </c>
      <c r="E2776">
        <v>24.925566305881201</v>
      </c>
      <c r="F2776">
        <v>22.43</v>
      </c>
      <c r="G2776">
        <f t="shared" si="86"/>
        <v>2.4955663058812014</v>
      </c>
      <c r="H2776">
        <v>0.79927974875529983</v>
      </c>
      <c r="I2776">
        <v>0.27140570166389821</v>
      </c>
      <c r="K2776" s="2">
        <v>0.692002314814815</v>
      </c>
      <c r="L2776" s="3">
        <f t="shared" si="87"/>
        <v>106.48148148146852</v>
      </c>
    </row>
    <row r="2777" spans="1:12" x14ac:dyDescent="0.25">
      <c r="A2777" s="1">
        <v>43293</v>
      </c>
      <c r="B2777" s="2">
        <v>0.69306712962962969</v>
      </c>
      <c r="C2777">
        <v>651</v>
      </c>
      <c r="D2777">
        <v>98.617000000000004</v>
      </c>
      <c r="E2777">
        <v>24.920006626019301</v>
      </c>
      <c r="F2777">
        <v>22.43</v>
      </c>
      <c r="G2777">
        <f t="shared" si="86"/>
        <v>2.4900066260193015</v>
      </c>
      <c r="H2777">
        <v>0.80480865048970074</v>
      </c>
      <c r="I2777">
        <v>0.27140570166389821</v>
      </c>
      <c r="K2777" s="2">
        <v>0.692002314814815</v>
      </c>
      <c r="L2777" s="3">
        <f t="shared" si="87"/>
        <v>106.48148148146852</v>
      </c>
    </row>
    <row r="2778" spans="1:12" x14ac:dyDescent="0.25">
      <c r="A2778" s="1">
        <v>43293</v>
      </c>
      <c r="B2778" s="2">
        <v>0.69306712962962969</v>
      </c>
      <c r="C2778">
        <v>684</v>
      </c>
      <c r="D2778">
        <v>98.65</v>
      </c>
      <c r="E2778">
        <v>24.925566305881201</v>
      </c>
      <c r="F2778">
        <v>22.43</v>
      </c>
      <c r="G2778">
        <f t="shared" si="86"/>
        <v>2.4955663058812014</v>
      </c>
      <c r="H2778">
        <v>0.79927974875529983</v>
      </c>
      <c r="I2778">
        <v>0.26575885452389869</v>
      </c>
      <c r="K2778" s="2">
        <v>0.692002314814815</v>
      </c>
      <c r="L2778" s="3">
        <f t="shared" si="87"/>
        <v>106.48148148146852</v>
      </c>
    </row>
    <row r="2779" spans="1:12" x14ac:dyDescent="0.25">
      <c r="A2779" s="1">
        <v>43293</v>
      </c>
      <c r="B2779" s="2">
        <v>0.69306712962962969</v>
      </c>
      <c r="C2779">
        <v>717</v>
      </c>
      <c r="D2779">
        <v>98.683000000000007</v>
      </c>
      <c r="E2779">
        <v>24.925566305881201</v>
      </c>
      <c r="F2779">
        <v>22.43</v>
      </c>
      <c r="G2779">
        <f t="shared" si="86"/>
        <v>2.4955663058812014</v>
      </c>
      <c r="H2779">
        <v>0.81033725580649829</v>
      </c>
      <c r="I2779">
        <v>0.26011169225969866</v>
      </c>
      <c r="K2779" s="2">
        <v>0.692002314814815</v>
      </c>
      <c r="L2779" s="3">
        <f t="shared" si="87"/>
        <v>106.48148148146852</v>
      </c>
    </row>
    <row r="2780" spans="1:12" x14ac:dyDescent="0.25">
      <c r="A2780" s="1">
        <v>43293</v>
      </c>
      <c r="B2780" s="2">
        <v>0.69306712962962969</v>
      </c>
      <c r="C2780">
        <v>750</v>
      </c>
      <c r="D2780">
        <v>98.715999999999994</v>
      </c>
      <c r="E2780">
        <v>24.920006626019301</v>
      </c>
      <c r="F2780">
        <v>22.43</v>
      </c>
      <c r="G2780">
        <f t="shared" si="86"/>
        <v>2.4900066260193015</v>
      </c>
      <c r="H2780">
        <v>0.81033725580649829</v>
      </c>
      <c r="I2780">
        <v>0.26575885452389869</v>
      </c>
      <c r="K2780" s="2">
        <v>0.692002314814815</v>
      </c>
      <c r="L2780" s="3">
        <f t="shared" si="87"/>
        <v>106.48148148146852</v>
      </c>
    </row>
    <row r="2781" spans="1:12" x14ac:dyDescent="0.25">
      <c r="A2781" s="1">
        <v>43293</v>
      </c>
      <c r="B2781" s="2">
        <v>0.69306712962962969</v>
      </c>
      <c r="C2781">
        <v>783</v>
      </c>
      <c r="D2781">
        <v>98.748999999999995</v>
      </c>
      <c r="E2781">
        <v>24.9144466449211</v>
      </c>
      <c r="F2781">
        <v>22.43</v>
      </c>
      <c r="G2781">
        <f t="shared" si="86"/>
        <v>2.4844466449210998</v>
      </c>
      <c r="H2781">
        <v>0.81033725580649829</v>
      </c>
      <c r="I2781">
        <v>0.26575885452389869</v>
      </c>
      <c r="K2781" s="2">
        <v>0.692002314814815</v>
      </c>
      <c r="L2781" s="3">
        <f t="shared" si="87"/>
        <v>106.48148148146852</v>
      </c>
    </row>
    <row r="2782" spans="1:12" x14ac:dyDescent="0.25">
      <c r="A2782" s="1">
        <v>43293</v>
      </c>
      <c r="B2782" s="2">
        <v>0.69306712962962969</v>
      </c>
      <c r="C2782">
        <v>817</v>
      </c>
      <c r="D2782">
        <v>98.783000000000001</v>
      </c>
      <c r="E2782">
        <v>24.9144466449211</v>
      </c>
      <c r="F2782">
        <v>22.43</v>
      </c>
      <c r="G2782">
        <f t="shared" si="86"/>
        <v>2.4844466449210998</v>
      </c>
      <c r="H2782">
        <v>0.81033725580649829</v>
      </c>
      <c r="I2782">
        <v>0.27705223373009957</v>
      </c>
      <c r="K2782" s="2">
        <v>0.692002314814815</v>
      </c>
      <c r="L2782" s="3">
        <f t="shared" si="87"/>
        <v>106.48148148146852</v>
      </c>
    </row>
    <row r="2783" spans="1:12" x14ac:dyDescent="0.25">
      <c r="A2783" s="1">
        <v>43293</v>
      </c>
      <c r="B2783" s="2">
        <v>0.69306712962962969</v>
      </c>
      <c r="C2783">
        <v>850</v>
      </c>
      <c r="D2783">
        <v>98.816000000000003</v>
      </c>
      <c r="E2783">
        <v>24.9088863625397</v>
      </c>
      <c r="F2783">
        <v>22.43</v>
      </c>
      <c r="G2783">
        <f t="shared" si="86"/>
        <v>2.4788863625397006</v>
      </c>
      <c r="H2783">
        <v>0.81033725580649829</v>
      </c>
      <c r="I2783">
        <v>0.27140570166389821</v>
      </c>
      <c r="K2783" s="2">
        <v>0.692002314814815</v>
      </c>
      <c r="L2783" s="3">
        <f t="shared" si="87"/>
        <v>106.48148148146852</v>
      </c>
    </row>
    <row r="2784" spans="1:12" x14ac:dyDescent="0.25">
      <c r="A2784" s="1">
        <v>43293</v>
      </c>
      <c r="B2784" s="2">
        <v>0.69306712962962969</v>
      </c>
      <c r="C2784">
        <v>883</v>
      </c>
      <c r="D2784">
        <v>98.849000000000004</v>
      </c>
      <c r="E2784">
        <v>24.903325778828201</v>
      </c>
      <c r="F2784">
        <v>22.43</v>
      </c>
      <c r="G2784">
        <f t="shared" si="86"/>
        <v>2.473325778828201</v>
      </c>
      <c r="H2784">
        <v>0.81033725580649829</v>
      </c>
      <c r="I2784">
        <v>0.26575885452389869</v>
      </c>
      <c r="K2784" s="2">
        <v>0.692002314814815</v>
      </c>
      <c r="L2784" s="3">
        <f t="shared" si="87"/>
        <v>106.48148148146852</v>
      </c>
    </row>
    <row r="2785" spans="1:12" x14ac:dyDescent="0.25">
      <c r="A2785" s="1">
        <v>43293</v>
      </c>
      <c r="B2785" s="2">
        <v>0.69306712962962969</v>
      </c>
      <c r="C2785">
        <v>916</v>
      </c>
      <c r="D2785">
        <v>98.882000000000005</v>
      </c>
      <c r="E2785">
        <v>24.897764893739598</v>
      </c>
      <c r="F2785">
        <v>22.43</v>
      </c>
      <c r="G2785">
        <f t="shared" si="86"/>
        <v>2.4677648937395986</v>
      </c>
      <c r="H2785">
        <v>0.81033725580649829</v>
      </c>
      <c r="I2785">
        <v>0.26575885452389869</v>
      </c>
      <c r="K2785" s="2">
        <v>0.692002314814815</v>
      </c>
      <c r="L2785" s="3">
        <f t="shared" si="87"/>
        <v>106.48148148146852</v>
      </c>
    </row>
    <row r="2786" spans="1:12" x14ac:dyDescent="0.25">
      <c r="A2786" s="1">
        <v>43293</v>
      </c>
      <c r="B2786" s="2">
        <v>0.69306712962962969</v>
      </c>
      <c r="C2786">
        <v>949</v>
      </c>
      <c r="D2786">
        <v>98.915000000000006</v>
      </c>
      <c r="E2786">
        <v>24.892203707226901</v>
      </c>
      <c r="F2786" s="6">
        <v>22.43</v>
      </c>
      <c r="G2786" s="6">
        <f t="shared" si="86"/>
        <v>2.4622037072269016</v>
      </c>
      <c r="H2786" s="6">
        <v>0.81033725580649829</v>
      </c>
      <c r="I2786" s="6">
        <v>0.26575885452389869</v>
      </c>
      <c r="J2786" s="6"/>
      <c r="K2786" s="2">
        <v>0.692002314814815</v>
      </c>
      <c r="L2786" s="3">
        <f t="shared" si="87"/>
        <v>106.48148148146852</v>
      </c>
    </row>
    <row r="2787" spans="1:12" x14ac:dyDescent="0.25">
      <c r="A2787" s="1">
        <v>43293</v>
      </c>
      <c r="B2787" s="2">
        <v>0.69306712962962969</v>
      </c>
      <c r="C2787">
        <v>982</v>
      </c>
      <c r="D2787">
        <v>98.947999999999993</v>
      </c>
      <c r="E2787">
        <v>24.8866422192432</v>
      </c>
      <c r="F2787" s="6">
        <v>22.43</v>
      </c>
      <c r="G2787" s="6">
        <f t="shared" si="86"/>
        <v>2.4566422192432</v>
      </c>
      <c r="H2787" s="6">
        <v>0.81033725580649829</v>
      </c>
      <c r="I2787" s="6">
        <v>0.26011169225969866</v>
      </c>
      <c r="J2787" s="6"/>
      <c r="K2787" s="2">
        <v>0.692002314814815</v>
      </c>
      <c r="L2787" s="3">
        <f t="shared" si="87"/>
        <v>106.48148148146852</v>
      </c>
    </row>
    <row r="2788" spans="1:12" x14ac:dyDescent="0.25">
      <c r="A2788" s="1">
        <v>43293</v>
      </c>
      <c r="B2788" s="2">
        <v>0.69307870370370372</v>
      </c>
      <c r="C2788">
        <v>16</v>
      </c>
      <c r="D2788">
        <v>98.981999999999999</v>
      </c>
      <c r="E2788">
        <v>24.8866422192432</v>
      </c>
      <c r="F2788" s="6">
        <v>22.43</v>
      </c>
      <c r="G2788" s="6">
        <f t="shared" si="86"/>
        <v>2.4566422192432</v>
      </c>
      <c r="H2788" s="6">
        <v>0.81586556475109973</v>
      </c>
      <c r="I2788" s="6">
        <v>0.26011169225969866</v>
      </c>
      <c r="J2788" s="6"/>
      <c r="K2788" s="2">
        <v>0.692002314814815</v>
      </c>
      <c r="L2788" s="3">
        <f t="shared" si="87"/>
        <v>107.6388888888724</v>
      </c>
    </row>
    <row r="2789" spans="1:12" x14ac:dyDescent="0.25">
      <c r="A2789" s="1">
        <v>43293</v>
      </c>
      <c r="B2789" s="2">
        <v>0.69307870370370372</v>
      </c>
      <c r="C2789">
        <v>49</v>
      </c>
      <c r="D2789">
        <v>99.015000000000001</v>
      </c>
      <c r="E2789">
        <v>24.881080429741498</v>
      </c>
      <c r="F2789" s="6">
        <v>22.43</v>
      </c>
      <c r="G2789" s="6">
        <f t="shared" si="86"/>
        <v>2.4510804297414985</v>
      </c>
      <c r="H2789" s="6">
        <v>0.81586556475109973</v>
      </c>
      <c r="I2789" s="6">
        <v>0.26011169225969866</v>
      </c>
      <c r="J2789" s="6"/>
      <c r="K2789" s="2">
        <v>0.692002314814815</v>
      </c>
      <c r="L2789" s="3">
        <f t="shared" si="87"/>
        <v>107.6388888888724</v>
      </c>
    </row>
    <row r="2790" spans="1:12" x14ac:dyDescent="0.25">
      <c r="A2790" s="1">
        <v>43293</v>
      </c>
      <c r="B2790" s="2">
        <v>0.69307870370370372</v>
      </c>
      <c r="C2790">
        <v>82</v>
      </c>
      <c r="D2790">
        <v>99.048000000000002</v>
      </c>
      <c r="E2790">
        <v>24.875518338674699</v>
      </c>
      <c r="F2790" s="6">
        <v>22.43</v>
      </c>
      <c r="G2790" s="6">
        <f t="shared" si="86"/>
        <v>2.4455183386746988</v>
      </c>
      <c r="H2790" s="6">
        <v>0.81586556475109973</v>
      </c>
      <c r="I2790" s="6">
        <v>0.25446421482099879</v>
      </c>
      <c r="J2790" s="6"/>
      <c r="K2790" s="2">
        <v>0.692002314814815</v>
      </c>
      <c r="L2790" s="3">
        <f t="shared" si="87"/>
        <v>107.6388888888724</v>
      </c>
    </row>
    <row r="2791" spans="1:12" x14ac:dyDescent="0.25">
      <c r="A2791" s="1">
        <v>43293</v>
      </c>
      <c r="B2791" s="2">
        <v>0.69307870370370372</v>
      </c>
      <c r="C2791">
        <v>115</v>
      </c>
      <c r="D2791">
        <v>99.081000000000003</v>
      </c>
      <c r="E2791">
        <v>24.881080429741498</v>
      </c>
      <c r="F2791" s="6">
        <v>22.43</v>
      </c>
      <c r="G2791" s="6">
        <f t="shared" si="86"/>
        <v>2.4510804297414985</v>
      </c>
      <c r="H2791" s="6">
        <v>0.81586556475109973</v>
      </c>
      <c r="I2791" s="6">
        <v>0.25446421482099879</v>
      </c>
      <c r="J2791" s="6"/>
      <c r="K2791" s="2">
        <v>0.692002314814815</v>
      </c>
      <c r="L2791" s="3">
        <f t="shared" si="87"/>
        <v>107.6388888888724</v>
      </c>
    </row>
    <row r="2792" spans="1:12" x14ac:dyDescent="0.25">
      <c r="A2792" s="1">
        <v>43293</v>
      </c>
      <c r="B2792" s="2">
        <v>0.69307870370370372</v>
      </c>
      <c r="C2792">
        <v>148</v>
      </c>
      <c r="D2792">
        <v>99.114000000000004</v>
      </c>
      <c r="E2792">
        <v>24.875518338674699</v>
      </c>
      <c r="F2792" s="6">
        <v>22.43</v>
      </c>
      <c r="G2792" s="6">
        <f t="shared" si="86"/>
        <v>2.4455183386746988</v>
      </c>
      <c r="H2792" s="6">
        <v>0.81586556475109973</v>
      </c>
      <c r="I2792" s="6">
        <v>0.26011169225969866</v>
      </c>
      <c r="J2792" s="6"/>
      <c r="K2792" s="2">
        <v>0.692002314814815</v>
      </c>
      <c r="L2792" s="3">
        <f t="shared" si="87"/>
        <v>107.6388888888724</v>
      </c>
    </row>
    <row r="2793" spans="1:12" x14ac:dyDescent="0.25">
      <c r="A2793" s="1">
        <v>43293</v>
      </c>
      <c r="B2793" s="2">
        <v>0.69307870370370372</v>
      </c>
      <c r="C2793">
        <v>181</v>
      </c>
      <c r="D2793">
        <v>99.147000000000006</v>
      </c>
      <c r="E2793">
        <v>24.875518338674699</v>
      </c>
      <c r="F2793" s="6">
        <v>22.43</v>
      </c>
      <c r="G2793" s="6">
        <f t="shared" si="86"/>
        <v>2.4455183386746988</v>
      </c>
      <c r="H2793" s="6">
        <v>0.821393577369399</v>
      </c>
      <c r="I2793" s="6">
        <v>0.25446421482099879</v>
      </c>
      <c r="J2793" s="6"/>
      <c r="K2793" s="2">
        <v>0.692002314814815</v>
      </c>
      <c r="L2793" s="3">
        <f t="shared" si="87"/>
        <v>107.6388888888724</v>
      </c>
    </row>
    <row r="2794" spans="1:12" x14ac:dyDescent="0.25">
      <c r="A2794" s="1">
        <v>43293</v>
      </c>
      <c r="B2794" s="2">
        <v>0.69307870370370372</v>
      </c>
      <c r="C2794">
        <v>215</v>
      </c>
      <c r="D2794">
        <v>99.180999999999997</v>
      </c>
      <c r="E2794">
        <v>24.875518338674699</v>
      </c>
      <c r="F2794" s="6">
        <v>22.43</v>
      </c>
      <c r="G2794" s="6">
        <f t="shared" si="86"/>
        <v>2.4455183386746988</v>
      </c>
      <c r="H2794" s="6">
        <v>0.821393577369399</v>
      </c>
      <c r="I2794" s="6">
        <v>0.25446421482099879</v>
      </c>
      <c r="J2794" s="6"/>
      <c r="K2794" s="2">
        <v>0.692002314814815</v>
      </c>
      <c r="L2794" s="3">
        <f t="shared" si="87"/>
        <v>107.6388888888724</v>
      </c>
    </row>
    <row r="2795" spans="1:12" x14ac:dyDescent="0.25">
      <c r="A2795" s="1">
        <v>43293</v>
      </c>
      <c r="B2795" s="2">
        <v>0.69307870370370372</v>
      </c>
      <c r="C2795">
        <v>248</v>
      </c>
      <c r="D2795">
        <v>99.213999999999999</v>
      </c>
      <c r="E2795">
        <v>24.869955945996001</v>
      </c>
      <c r="F2795">
        <v>22.43</v>
      </c>
      <c r="G2795">
        <f t="shared" si="86"/>
        <v>2.439955945996001</v>
      </c>
      <c r="H2795">
        <v>0.821393577369399</v>
      </c>
      <c r="I2795">
        <v>0.24881642215729727</v>
      </c>
      <c r="K2795" s="2">
        <v>0.692002314814815</v>
      </c>
      <c r="L2795" s="3">
        <f t="shared" si="87"/>
        <v>107.6388888888724</v>
      </c>
    </row>
    <row r="2796" spans="1:12" x14ac:dyDescent="0.25">
      <c r="A2796" s="1">
        <v>43293</v>
      </c>
      <c r="B2796" s="2">
        <v>0.69307870370370372</v>
      </c>
      <c r="C2796">
        <v>281</v>
      </c>
      <c r="D2796">
        <v>99.247</v>
      </c>
      <c r="E2796">
        <v>24.869955945996001</v>
      </c>
      <c r="F2796">
        <v>22.43</v>
      </c>
      <c r="G2796">
        <f t="shared" si="86"/>
        <v>2.439955945996001</v>
      </c>
      <c r="H2796">
        <v>0.821393577369399</v>
      </c>
      <c r="I2796">
        <v>0.24316831421829832</v>
      </c>
      <c r="K2796" s="2">
        <v>0.692002314814815</v>
      </c>
      <c r="L2796" s="3">
        <f t="shared" si="87"/>
        <v>107.6388888888724</v>
      </c>
    </row>
    <row r="2797" spans="1:12" x14ac:dyDescent="0.25">
      <c r="A2797" s="1">
        <v>43293</v>
      </c>
      <c r="B2797" s="2">
        <v>0.69307870370370372</v>
      </c>
      <c r="C2797">
        <v>314</v>
      </c>
      <c r="D2797">
        <v>99.28</v>
      </c>
      <c r="E2797">
        <v>24.869955945996001</v>
      </c>
      <c r="F2797">
        <v>22.43</v>
      </c>
      <c r="G2797">
        <f t="shared" si="86"/>
        <v>2.439955945996001</v>
      </c>
      <c r="H2797">
        <v>0.821393577369399</v>
      </c>
      <c r="I2797">
        <v>0.24316831421829832</v>
      </c>
      <c r="K2797" s="2">
        <v>0.692002314814815</v>
      </c>
      <c r="L2797" s="3">
        <f t="shared" si="87"/>
        <v>107.6388888888724</v>
      </c>
    </row>
    <row r="2798" spans="1:12" x14ac:dyDescent="0.25">
      <c r="A2798" s="1">
        <v>43293</v>
      </c>
      <c r="B2798" s="2">
        <v>0.69307870370370372</v>
      </c>
      <c r="C2798">
        <v>347</v>
      </c>
      <c r="D2798">
        <v>99.313000000000002</v>
      </c>
      <c r="E2798">
        <v>24.875518338674699</v>
      </c>
      <c r="F2798">
        <v>22.43</v>
      </c>
      <c r="G2798">
        <f t="shared" si="86"/>
        <v>2.4455183386746988</v>
      </c>
      <c r="H2798">
        <v>0.81586556475109973</v>
      </c>
      <c r="I2798">
        <v>0.24316831421829832</v>
      </c>
      <c r="K2798" s="2">
        <v>0.692002314814815</v>
      </c>
      <c r="L2798" s="3">
        <f t="shared" si="87"/>
        <v>107.6388888888724</v>
      </c>
    </row>
    <row r="2799" spans="1:12" x14ac:dyDescent="0.25">
      <c r="A2799" s="1">
        <v>43293</v>
      </c>
      <c r="B2799" s="2">
        <v>0.69307870370370372</v>
      </c>
      <c r="C2799">
        <v>380</v>
      </c>
      <c r="D2799">
        <v>99.346000000000004</v>
      </c>
      <c r="E2799">
        <v>24.875518338674699</v>
      </c>
      <c r="F2799">
        <v>22.43</v>
      </c>
      <c r="G2799">
        <f t="shared" si="86"/>
        <v>2.4455183386746988</v>
      </c>
      <c r="H2799">
        <v>0.821393577369399</v>
      </c>
      <c r="I2799">
        <v>0.24316831421829832</v>
      </c>
      <c r="K2799" s="2">
        <v>0.692002314814815</v>
      </c>
      <c r="L2799" s="3">
        <f t="shared" si="87"/>
        <v>107.6388888888724</v>
      </c>
    </row>
    <row r="2800" spans="1:12" x14ac:dyDescent="0.25">
      <c r="A2800" s="1">
        <v>43293</v>
      </c>
      <c r="B2800" s="2">
        <v>0.69307870370370372</v>
      </c>
      <c r="C2800">
        <v>414</v>
      </c>
      <c r="D2800">
        <v>99.38</v>
      </c>
      <c r="E2800">
        <v>24.881080429741498</v>
      </c>
      <c r="F2800">
        <v>22.43</v>
      </c>
      <c r="G2800">
        <f t="shared" si="86"/>
        <v>2.4510804297414985</v>
      </c>
      <c r="H2800">
        <v>0.821393577369399</v>
      </c>
      <c r="I2800">
        <v>0.24316831421829832</v>
      </c>
      <c r="K2800" s="2">
        <v>0.692002314814815</v>
      </c>
      <c r="L2800" s="3">
        <f t="shared" si="87"/>
        <v>107.6388888888724</v>
      </c>
    </row>
    <row r="2801" spans="1:12" x14ac:dyDescent="0.25">
      <c r="A2801" s="1">
        <v>43293</v>
      </c>
      <c r="B2801" s="2">
        <v>0.69307870370370372</v>
      </c>
      <c r="C2801">
        <v>447</v>
      </c>
      <c r="D2801">
        <v>99.412999999999997</v>
      </c>
      <c r="E2801">
        <v>24.869955945996001</v>
      </c>
      <c r="F2801">
        <v>22.43</v>
      </c>
      <c r="G2801">
        <f t="shared" si="86"/>
        <v>2.439955945996001</v>
      </c>
      <c r="H2801">
        <v>0.81586556475109973</v>
      </c>
      <c r="I2801">
        <v>0.24316831421829832</v>
      </c>
      <c r="K2801" s="2">
        <v>0.692002314814815</v>
      </c>
      <c r="L2801" s="3">
        <f t="shared" si="87"/>
        <v>107.6388888888724</v>
      </c>
    </row>
    <row r="2802" spans="1:12" x14ac:dyDescent="0.25">
      <c r="A2802" s="1">
        <v>43293</v>
      </c>
      <c r="B2802" s="2">
        <v>0.69307870370370372</v>
      </c>
      <c r="C2802">
        <v>480</v>
      </c>
      <c r="D2802">
        <v>99.445999999999998</v>
      </c>
      <c r="E2802">
        <v>24.869955945996001</v>
      </c>
      <c r="F2802">
        <v>22.43</v>
      </c>
      <c r="G2802">
        <f t="shared" si="86"/>
        <v>2.439955945996001</v>
      </c>
      <c r="H2802">
        <v>0.821393577369399</v>
      </c>
      <c r="I2802">
        <v>0.24316831421829832</v>
      </c>
      <c r="K2802" s="2">
        <v>0.692002314814815</v>
      </c>
      <c r="L2802" s="3">
        <f t="shared" si="87"/>
        <v>107.6388888888724</v>
      </c>
    </row>
    <row r="2803" spans="1:12" x14ac:dyDescent="0.25">
      <c r="A2803" s="1">
        <v>43293</v>
      </c>
      <c r="B2803" s="2">
        <v>0.69307870370370372</v>
      </c>
      <c r="C2803">
        <v>513</v>
      </c>
      <c r="D2803">
        <v>99.478999999999999</v>
      </c>
      <c r="E2803">
        <v>24.875518338674699</v>
      </c>
      <c r="F2803">
        <v>22.43</v>
      </c>
      <c r="G2803">
        <f t="shared" si="86"/>
        <v>2.4455183386746988</v>
      </c>
      <c r="H2803">
        <v>0.81586556475109973</v>
      </c>
      <c r="I2803">
        <v>0.24316831421829832</v>
      </c>
      <c r="K2803" s="2">
        <v>0.692002314814815</v>
      </c>
      <c r="L2803" s="3">
        <f t="shared" si="87"/>
        <v>107.6388888888724</v>
      </c>
    </row>
    <row r="2804" spans="1:12" x14ac:dyDescent="0.25">
      <c r="A2804" s="1">
        <v>43293</v>
      </c>
      <c r="B2804" s="2">
        <v>0.69307870370370372</v>
      </c>
      <c r="C2804">
        <v>546</v>
      </c>
      <c r="D2804">
        <v>99.512</v>
      </c>
      <c r="E2804">
        <v>24.869955945996001</v>
      </c>
      <c r="F2804">
        <v>22.43</v>
      </c>
      <c r="G2804">
        <f t="shared" si="86"/>
        <v>2.439955945996001</v>
      </c>
      <c r="H2804">
        <v>0.81033725580649829</v>
      </c>
      <c r="I2804">
        <v>0.24316831421829832</v>
      </c>
      <c r="K2804" s="2">
        <v>0.692002314814815</v>
      </c>
      <c r="L2804" s="3">
        <f t="shared" si="87"/>
        <v>107.6388888888724</v>
      </c>
    </row>
    <row r="2805" spans="1:12" x14ac:dyDescent="0.25">
      <c r="A2805" s="1">
        <v>43293</v>
      </c>
      <c r="B2805" s="2">
        <v>0.69307870370370372</v>
      </c>
      <c r="C2805">
        <v>579</v>
      </c>
      <c r="D2805">
        <v>99.545000000000002</v>
      </c>
      <c r="E2805">
        <v>24.869955945996001</v>
      </c>
      <c r="F2805">
        <v>22.43</v>
      </c>
      <c r="G2805">
        <f t="shared" si="86"/>
        <v>2.439955945996001</v>
      </c>
      <c r="H2805">
        <v>0.81586556475109973</v>
      </c>
      <c r="I2805">
        <v>0.24316831421829832</v>
      </c>
      <c r="K2805" s="2">
        <v>0.692002314814815</v>
      </c>
      <c r="L2805" s="3">
        <f t="shared" si="87"/>
        <v>107.6388888888724</v>
      </c>
    </row>
    <row r="2806" spans="1:12" x14ac:dyDescent="0.25">
      <c r="A2806" s="1">
        <v>43293</v>
      </c>
      <c r="B2806" s="2">
        <v>0.69307870370370372</v>
      </c>
      <c r="C2806">
        <v>613</v>
      </c>
      <c r="D2806">
        <v>99.578999999999994</v>
      </c>
      <c r="E2806">
        <v>24.869955945996001</v>
      </c>
      <c r="F2806">
        <v>22.43</v>
      </c>
      <c r="G2806" s="4">
        <f t="shared" si="86"/>
        <v>2.439955945996001</v>
      </c>
      <c r="H2806" s="4">
        <v>0.81033725580649829</v>
      </c>
      <c r="I2806" s="4">
        <v>0.24316831421829832</v>
      </c>
      <c r="K2806" s="2">
        <v>0.692002314814815</v>
      </c>
      <c r="L2806" s="3">
        <f t="shared" si="87"/>
        <v>107.6388888888724</v>
      </c>
    </row>
    <row r="2807" spans="1:12" x14ac:dyDescent="0.25">
      <c r="A2807" s="1">
        <v>43293</v>
      </c>
      <c r="B2807" s="2">
        <v>0.69307870370370372</v>
      </c>
      <c r="C2807">
        <v>646</v>
      </c>
      <c r="D2807">
        <v>99.611999999999995</v>
      </c>
      <c r="E2807">
        <v>24.869955945996001</v>
      </c>
      <c r="F2807">
        <v>22.43</v>
      </c>
      <c r="G2807">
        <f t="shared" si="86"/>
        <v>2.439955945996001</v>
      </c>
      <c r="H2807">
        <v>0.81586556475109973</v>
      </c>
      <c r="I2807">
        <v>0.24316831421829832</v>
      </c>
      <c r="K2807" s="2">
        <v>0.692002314814815</v>
      </c>
      <c r="L2807" s="3">
        <f t="shared" si="87"/>
        <v>107.6388888888724</v>
      </c>
    </row>
    <row r="2808" spans="1:12" x14ac:dyDescent="0.25">
      <c r="A2808" s="1">
        <v>43293</v>
      </c>
      <c r="B2808" s="2">
        <v>0.69307870370370372</v>
      </c>
      <c r="C2808">
        <v>679</v>
      </c>
      <c r="D2808">
        <v>99.644999999999996</v>
      </c>
      <c r="E2808">
        <v>24.869955945996001</v>
      </c>
      <c r="F2808">
        <v>22.43</v>
      </c>
      <c r="G2808">
        <f t="shared" si="86"/>
        <v>2.439955945996001</v>
      </c>
      <c r="H2808">
        <v>0.81586556475109973</v>
      </c>
      <c r="I2808">
        <v>0.2375198909535996</v>
      </c>
      <c r="K2808" s="2">
        <v>0.692002314814815</v>
      </c>
      <c r="L2808" s="3">
        <f t="shared" si="87"/>
        <v>107.6388888888724</v>
      </c>
    </row>
    <row r="2809" spans="1:12" x14ac:dyDescent="0.25">
      <c r="A2809" s="1">
        <v>43293</v>
      </c>
      <c r="B2809" s="2">
        <v>0.69307870370370372</v>
      </c>
      <c r="C2809">
        <v>712</v>
      </c>
      <c r="D2809">
        <v>99.677999999999997</v>
      </c>
      <c r="E2809">
        <v>24.875518338674699</v>
      </c>
      <c r="F2809">
        <v>22.43</v>
      </c>
      <c r="G2809">
        <f t="shared" si="86"/>
        <v>2.4455183386746988</v>
      </c>
      <c r="H2809">
        <v>0.81033725580649829</v>
      </c>
      <c r="I2809">
        <v>0.2375198909535996</v>
      </c>
      <c r="K2809" s="2">
        <v>0.692002314814815</v>
      </c>
      <c r="L2809" s="3">
        <f t="shared" si="87"/>
        <v>107.6388888888724</v>
      </c>
    </row>
    <row r="2810" spans="1:12" x14ac:dyDescent="0.25">
      <c r="A2810" s="1">
        <v>43293</v>
      </c>
      <c r="B2810" s="2">
        <v>0.69307870370370372</v>
      </c>
      <c r="C2810">
        <v>745</v>
      </c>
      <c r="D2810">
        <v>99.710999999999999</v>
      </c>
      <c r="E2810">
        <v>24.875518338674699</v>
      </c>
      <c r="F2810">
        <v>22.43</v>
      </c>
      <c r="G2810">
        <f t="shared" si="86"/>
        <v>2.4455183386746988</v>
      </c>
      <c r="H2810">
        <v>0.81033725580649829</v>
      </c>
      <c r="I2810">
        <v>0.24316831421829832</v>
      </c>
      <c r="K2810" s="2">
        <v>0.692002314814815</v>
      </c>
      <c r="L2810" s="3">
        <f t="shared" si="87"/>
        <v>107.6388888888724</v>
      </c>
    </row>
    <row r="2811" spans="1:12" x14ac:dyDescent="0.25">
      <c r="A2811" s="1">
        <v>43293</v>
      </c>
      <c r="B2811" s="2">
        <v>0.69307870370370372</v>
      </c>
      <c r="C2811">
        <v>778</v>
      </c>
      <c r="D2811">
        <v>99.744</v>
      </c>
      <c r="E2811">
        <v>24.875518338674699</v>
      </c>
      <c r="F2811">
        <v>22.43</v>
      </c>
      <c r="G2811">
        <f t="shared" si="86"/>
        <v>2.4455183386746988</v>
      </c>
      <c r="H2811">
        <v>0.81033725580649829</v>
      </c>
      <c r="I2811">
        <v>0.24316831421829832</v>
      </c>
      <c r="K2811" s="2">
        <v>0.692002314814815</v>
      </c>
      <c r="L2811" s="3">
        <f t="shared" si="87"/>
        <v>107.6388888888724</v>
      </c>
    </row>
    <row r="2812" spans="1:12" x14ac:dyDescent="0.25">
      <c r="A2812" s="1">
        <v>43293</v>
      </c>
      <c r="B2812" s="2">
        <v>0.69307870370370372</v>
      </c>
      <c r="C2812">
        <v>811</v>
      </c>
      <c r="D2812">
        <v>99.777000000000001</v>
      </c>
      <c r="E2812">
        <v>24.875518338674699</v>
      </c>
      <c r="F2812">
        <v>22.43</v>
      </c>
      <c r="G2812">
        <f t="shared" si="86"/>
        <v>2.4455183386746988</v>
      </c>
      <c r="H2812">
        <v>0.81033725580649829</v>
      </c>
      <c r="I2812">
        <v>0.24316831421829832</v>
      </c>
      <c r="K2812" s="2">
        <v>0.692002314814815</v>
      </c>
      <c r="L2812" s="3">
        <f t="shared" si="87"/>
        <v>107.6388888888724</v>
      </c>
    </row>
    <row r="2813" spans="1:12" x14ac:dyDescent="0.25">
      <c r="A2813" s="1">
        <v>43293</v>
      </c>
      <c r="B2813" s="2">
        <v>0.69307870370370372</v>
      </c>
      <c r="C2813">
        <v>845</v>
      </c>
      <c r="D2813">
        <v>99.811000000000007</v>
      </c>
      <c r="E2813">
        <v>24.869955945996001</v>
      </c>
      <c r="F2813">
        <v>22.43</v>
      </c>
      <c r="G2813">
        <f t="shared" si="86"/>
        <v>2.439955945996001</v>
      </c>
      <c r="H2813">
        <v>0.81586556475109973</v>
      </c>
      <c r="I2813">
        <v>0.2375198909535996</v>
      </c>
      <c r="K2813" s="2">
        <v>0.692002314814815</v>
      </c>
      <c r="L2813" s="3">
        <f t="shared" si="87"/>
        <v>107.6388888888724</v>
      </c>
    </row>
    <row r="2814" spans="1:12" x14ac:dyDescent="0.25">
      <c r="A2814" s="1">
        <v>43293</v>
      </c>
      <c r="B2814" s="2">
        <v>0.69307870370370372</v>
      </c>
      <c r="C2814">
        <v>878</v>
      </c>
      <c r="D2814">
        <v>99.843999999999994</v>
      </c>
      <c r="E2814">
        <v>24.875518338674699</v>
      </c>
      <c r="F2814">
        <v>22.43</v>
      </c>
      <c r="G2814">
        <f t="shared" si="86"/>
        <v>2.4455183386746988</v>
      </c>
      <c r="H2814">
        <v>0.81033725580649829</v>
      </c>
      <c r="I2814">
        <v>0.24881642215729727</v>
      </c>
      <c r="K2814" s="2">
        <v>0.692002314814815</v>
      </c>
      <c r="L2814" s="3">
        <f t="shared" si="87"/>
        <v>107.6388888888724</v>
      </c>
    </row>
    <row r="2815" spans="1:12" x14ac:dyDescent="0.25">
      <c r="A2815" s="1">
        <v>43293</v>
      </c>
      <c r="B2815" s="2">
        <v>0.69307870370370372</v>
      </c>
      <c r="C2815">
        <v>911</v>
      </c>
      <c r="D2815">
        <v>99.876999999999995</v>
      </c>
      <c r="E2815">
        <v>24.875518338674699</v>
      </c>
      <c r="F2815">
        <v>22.43</v>
      </c>
      <c r="G2815">
        <f t="shared" si="86"/>
        <v>2.4455183386746988</v>
      </c>
      <c r="H2815">
        <v>0.80480865048970074</v>
      </c>
      <c r="I2815">
        <v>0.26011169225969866</v>
      </c>
      <c r="K2815" s="2">
        <v>0.692002314814815</v>
      </c>
      <c r="L2815" s="3">
        <f t="shared" si="87"/>
        <v>107.6388888888724</v>
      </c>
    </row>
    <row r="2816" spans="1:12" x14ac:dyDescent="0.25">
      <c r="A2816" s="1">
        <v>43293</v>
      </c>
      <c r="B2816" s="2">
        <v>0.69307870370370372</v>
      </c>
      <c r="C2816">
        <v>944</v>
      </c>
      <c r="D2816">
        <v>99.91</v>
      </c>
      <c r="E2816">
        <v>24.881080429741498</v>
      </c>
      <c r="F2816">
        <v>22.43</v>
      </c>
      <c r="G2816">
        <f t="shared" si="86"/>
        <v>2.4510804297414985</v>
      </c>
      <c r="H2816">
        <v>0.80480865048970074</v>
      </c>
      <c r="I2816">
        <v>0.26011169225969866</v>
      </c>
      <c r="K2816" s="2">
        <v>0.692002314814815</v>
      </c>
      <c r="L2816" s="3">
        <f t="shared" si="87"/>
        <v>107.6388888888724</v>
      </c>
    </row>
    <row r="2817" spans="1:12" x14ac:dyDescent="0.25">
      <c r="A2817" s="1">
        <v>43293</v>
      </c>
      <c r="B2817" s="2">
        <v>0.69307870370370372</v>
      </c>
      <c r="C2817">
        <v>977</v>
      </c>
      <c r="D2817">
        <v>99.942999999999998</v>
      </c>
      <c r="E2817">
        <v>24.881080429741498</v>
      </c>
      <c r="F2817">
        <v>22.43</v>
      </c>
      <c r="G2817">
        <f t="shared" si="86"/>
        <v>2.4510804297414985</v>
      </c>
      <c r="H2817">
        <v>0.80480865048970074</v>
      </c>
      <c r="I2817">
        <v>0.25446421482099879</v>
      </c>
      <c r="K2817" s="2">
        <v>0.692002314814815</v>
      </c>
      <c r="L2817" s="3">
        <f t="shared" si="87"/>
        <v>107.6388888888724</v>
      </c>
    </row>
    <row r="2818" spans="1:12" x14ac:dyDescent="0.25">
      <c r="A2818" s="1">
        <v>43293</v>
      </c>
      <c r="B2818" s="2">
        <v>0.69309027777777776</v>
      </c>
      <c r="C2818">
        <v>10</v>
      </c>
      <c r="D2818">
        <v>99.975999999999999</v>
      </c>
      <c r="E2818">
        <v>24.8866422192432</v>
      </c>
      <c r="F2818">
        <v>22.43</v>
      </c>
      <c r="G2818">
        <f t="shared" si="86"/>
        <v>2.4566422192432</v>
      </c>
      <c r="H2818">
        <v>0.80480865048970074</v>
      </c>
      <c r="I2818">
        <v>0.26011169225969866</v>
      </c>
      <c r="K2818" s="2">
        <v>0.692002314814815</v>
      </c>
      <c r="L2818" s="3">
        <f t="shared" si="87"/>
        <v>108.7962962962763</v>
      </c>
    </row>
    <row r="2819" spans="1:12" x14ac:dyDescent="0.25">
      <c r="A2819" s="1">
        <v>43293</v>
      </c>
      <c r="B2819" s="2">
        <v>0.69309027777777776</v>
      </c>
      <c r="C2819">
        <v>43</v>
      </c>
      <c r="D2819">
        <v>100.009</v>
      </c>
      <c r="E2819">
        <v>24.8866422192432</v>
      </c>
      <c r="F2819">
        <v>22.43</v>
      </c>
      <c r="G2819" s="6">
        <f t="shared" ref="G2819:G2882" si="88">+E2819-F2819</f>
        <v>2.4566422192432</v>
      </c>
      <c r="H2819" s="6">
        <v>0.80480865048970074</v>
      </c>
      <c r="I2819" s="6">
        <v>0.26575885452389869</v>
      </c>
      <c r="K2819" s="2">
        <v>0.692002314814815</v>
      </c>
      <c r="L2819" s="3">
        <f t="shared" ref="L2819:L2882" si="89">(B2819-K2819)*100000</f>
        <v>108.7962962962763</v>
      </c>
    </row>
    <row r="2820" spans="1:12" x14ac:dyDescent="0.25">
      <c r="A2820" s="1">
        <v>43293</v>
      </c>
      <c r="B2820" s="2">
        <v>0.69309027777777776</v>
      </c>
      <c r="C2820">
        <v>77</v>
      </c>
      <c r="D2820">
        <v>100.04300000000001</v>
      </c>
      <c r="E2820">
        <v>24.8866422192432</v>
      </c>
      <c r="F2820">
        <v>22.43</v>
      </c>
      <c r="G2820" s="6">
        <f t="shared" si="88"/>
        <v>2.4566422192432</v>
      </c>
      <c r="H2820" s="6">
        <v>0.79927974875529983</v>
      </c>
      <c r="I2820" s="6">
        <v>0.26575885452389869</v>
      </c>
      <c r="K2820" s="2">
        <v>0.692002314814815</v>
      </c>
      <c r="L2820" s="3">
        <f t="shared" si="89"/>
        <v>108.7962962962763</v>
      </c>
    </row>
    <row r="2821" spans="1:12" x14ac:dyDescent="0.25">
      <c r="A2821" s="1">
        <v>43293</v>
      </c>
      <c r="B2821" s="2">
        <v>0.69309027777777776</v>
      </c>
      <c r="C2821">
        <v>110</v>
      </c>
      <c r="D2821">
        <v>100.07599999999999</v>
      </c>
      <c r="E2821">
        <v>24.8866422192432</v>
      </c>
      <c r="F2821">
        <v>22.43</v>
      </c>
      <c r="G2821" s="6">
        <f t="shared" si="88"/>
        <v>2.4566422192432</v>
      </c>
      <c r="H2821" s="6">
        <v>0.79927974875529983</v>
      </c>
      <c r="I2821" s="6">
        <v>0.26575885452389869</v>
      </c>
      <c r="K2821" s="2">
        <v>0.692002314814815</v>
      </c>
      <c r="L2821" s="3">
        <f t="shared" si="89"/>
        <v>108.7962962962763</v>
      </c>
    </row>
    <row r="2822" spans="1:12" x14ac:dyDescent="0.25">
      <c r="A2822" s="1">
        <v>43293</v>
      </c>
      <c r="B2822" s="2">
        <v>0.69309027777777776</v>
      </c>
      <c r="C2822">
        <v>143</v>
      </c>
      <c r="D2822">
        <v>100.10899999999999</v>
      </c>
      <c r="E2822">
        <v>24.8866422192432</v>
      </c>
      <c r="F2822">
        <v>22.43</v>
      </c>
      <c r="G2822" s="6">
        <f t="shared" si="88"/>
        <v>2.4566422192432</v>
      </c>
      <c r="H2822" s="6">
        <v>0.80480865048970074</v>
      </c>
      <c r="I2822" s="6">
        <v>0.26575885452389869</v>
      </c>
      <c r="K2822" s="2">
        <v>0.692002314814815</v>
      </c>
      <c r="L2822" s="3">
        <f t="shared" si="89"/>
        <v>108.7962962962763</v>
      </c>
    </row>
    <row r="2823" spans="1:12" x14ac:dyDescent="0.25">
      <c r="A2823" s="1">
        <v>43293</v>
      </c>
      <c r="B2823" s="2">
        <v>0.69309027777777776</v>
      </c>
      <c r="C2823">
        <v>176</v>
      </c>
      <c r="D2823">
        <v>100.142</v>
      </c>
      <c r="E2823">
        <v>24.892203707226901</v>
      </c>
      <c r="F2823">
        <v>22.43</v>
      </c>
      <c r="G2823" s="6">
        <f t="shared" si="88"/>
        <v>2.4622037072269016</v>
      </c>
      <c r="H2823" s="6">
        <v>0.80480865048970074</v>
      </c>
      <c r="I2823" s="6">
        <v>0.26575885452389869</v>
      </c>
      <c r="K2823" s="2">
        <v>0.692002314814815</v>
      </c>
      <c r="L2823" s="3">
        <f t="shared" si="89"/>
        <v>108.7962962962763</v>
      </c>
    </row>
    <row r="2824" spans="1:12" x14ac:dyDescent="0.25">
      <c r="A2824" s="1">
        <v>43293</v>
      </c>
      <c r="B2824" s="2">
        <v>0.69309027777777776</v>
      </c>
      <c r="C2824">
        <v>209</v>
      </c>
      <c r="D2824">
        <v>100.175</v>
      </c>
      <c r="E2824">
        <v>24.892203707226901</v>
      </c>
      <c r="F2824">
        <v>22.43</v>
      </c>
      <c r="G2824">
        <f t="shared" si="88"/>
        <v>2.4622037072269016</v>
      </c>
      <c r="H2824">
        <v>0.80480865048970074</v>
      </c>
      <c r="I2824">
        <v>0.26575885452389869</v>
      </c>
      <c r="K2824" s="2">
        <v>0.692002314814815</v>
      </c>
      <c r="L2824" s="3">
        <f t="shared" si="89"/>
        <v>108.7962962962763</v>
      </c>
    </row>
    <row r="2825" spans="1:12" x14ac:dyDescent="0.25">
      <c r="A2825" s="1">
        <v>43293</v>
      </c>
      <c r="B2825" s="2">
        <v>0.69309027777777776</v>
      </c>
      <c r="C2825">
        <v>242</v>
      </c>
      <c r="D2825">
        <v>100.208</v>
      </c>
      <c r="E2825">
        <v>24.892203707226901</v>
      </c>
      <c r="F2825">
        <v>22.43</v>
      </c>
      <c r="G2825">
        <f t="shared" si="88"/>
        <v>2.4622037072269016</v>
      </c>
      <c r="H2825">
        <v>0.81033725580649829</v>
      </c>
      <c r="I2825">
        <v>0.26575885452389869</v>
      </c>
      <c r="K2825" s="2">
        <v>0.692002314814815</v>
      </c>
      <c r="L2825" s="3">
        <f t="shared" si="89"/>
        <v>108.7962962962763</v>
      </c>
    </row>
    <row r="2826" spans="1:12" x14ac:dyDescent="0.25">
      <c r="A2826" s="1">
        <v>43293</v>
      </c>
      <c r="B2826" s="2">
        <v>0.69309027777777776</v>
      </c>
      <c r="C2826">
        <v>276</v>
      </c>
      <c r="D2826">
        <v>100.242</v>
      </c>
      <c r="E2826">
        <v>24.892203707226901</v>
      </c>
      <c r="F2826">
        <v>22.43</v>
      </c>
      <c r="G2826">
        <f t="shared" si="88"/>
        <v>2.4622037072269016</v>
      </c>
      <c r="H2826">
        <v>0.81033725580649829</v>
      </c>
      <c r="I2826">
        <v>0.27140570166389821</v>
      </c>
      <c r="K2826" s="2">
        <v>0.692002314814815</v>
      </c>
      <c r="L2826" s="3">
        <f t="shared" si="89"/>
        <v>108.7962962962763</v>
      </c>
    </row>
    <row r="2827" spans="1:12" x14ac:dyDescent="0.25">
      <c r="A2827" s="1">
        <v>43293</v>
      </c>
      <c r="B2827" s="2">
        <v>0.69309027777777776</v>
      </c>
      <c r="C2827">
        <v>309</v>
      </c>
      <c r="D2827">
        <v>100.27500000000001</v>
      </c>
      <c r="E2827">
        <v>24.897764893739598</v>
      </c>
      <c r="F2827">
        <v>22.43</v>
      </c>
      <c r="G2827">
        <f t="shared" si="88"/>
        <v>2.4677648937395986</v>
      </c>
      <c r="H2827">
        <v>0.81033725580649829</v>
      </c>
      <c r="I2827">
        <v>0.26575885452389869</v>
      </c>
      <c r="K2827" s="2">
        <v>0.692002314814815</v>
      </c>
      <c r="L2827" s="3">
        <f t="shared" si="89"/>
        <v>108.7962962962763</v>
      </c>
    </row>
    <row r="2828" spans="1:12" x14ac:dyDescent="0.25">
      <c r="A2828" s="1">
        <v>43293</v>
      </c>
      <c r="B2828" s="2">
        <v>0.69309027777777776</v>
      </c>
      <c r="C2828">
        <v>342</v>
      </c>
      <c r="D2828">
        <v>100.30800000000001</v>
      </c>
      <c r="E2828">
        <v>24.9088863625397</v>
      </c>
      <c r="F2828">
        <v>22.43</v>
      </c>
      <c r="G2828">
        <f t="shared" si="88"/>
        <v>2.4788863625397006</v>
      </c>
      <c r="H2828">
        <v>0.81586556475109973</v>
      </c>
      <c r="I2828">
        <v>0.26011169225969866</v>
      </c>
      <c r="K2828" s="2">
        <v>0.692002314814815</v>
      </c>
      <c r="L2828" s="3">
        <f t="shared" si="89"/>
        <v>108.7962962962763</v>
      </c>
    </row>
    <row r="2829" spans="1:12" x14ac:dyDescent="0.25">
      <c r="A2829" s="1">
        <v>43293</v>
      </c>
      <c r="B2829" s="2">
        <v>0.69309027777777776</v>
      </c>
      <c r="C2829">
        <v>375</v>
      </c>
      <c r="D2829">
        <v>100.34099999999999</v>
      </c>
      <c r="E2829">
        <v>24.9088863625397</v>
      </c>
      <c r="F2829">
        <v>22.43</v>
      </c>
      <c r="G2829">
        <f t="shared" si="88"/>
        <v>2.4788863625397006</v>
      </c>
      <c r="H2829">
        <v>0.81586556475109973</v>
      </c>
      <c r="I2829">
        <v>0.26011169225969866</v>
      </c>
      <c r="K2829" s="2">
        <v>0.692002314814815</v>
      </c>
      <c r="L2829" s="3">
        <f t="shared" si="89"/>
        <v>108.7962962962763</v>
      </c>
    </row>
    <row r="2830" spans="1:12" x14ac:dyDescent="0.25">
      <c r="A2830" s="1">
        <v>43293</v>
      </c>
      <c r="B2830" s="2">
        <v>0.69309027777777776</v>
      </c>
      <c r="C2830">
        <v>408</v>
      </c>
      <c r="D2830">
        <v>100.374</v>
      </c>
      <c r="E2830">
        <v>24.9144466449211</v>
      </c>
      <c r="F2830">
        <v>22.43</v>
      </c>
      <c r="G2830">
        <f t="shared" si="88"/>
        <v>2.4844466449210998</v>
      </c>
      <c r="H2830">
        <v>0.82692129370709822</v>
      </c>
      <c r="I2830">
        <v>0.25446421482099879</v>
      </c>
      <c r="K2830" s="2">
        <v>0.692002314814815</v>
      </c>
      <c r="L2830" s="3">
        <f t="shared" si="89"/>
        <v>108.7962962962763</v>
      </c>
    </row>
    <row r="2831" spans="1:12" x14ac:dyDescent="0.25">
      <c r="A2831" s="1">
        <v>43293</v>
      </c>
      <c r="B2831" s="2">
        <v>0.69309027777777776</v>
      </c>
      <c r="C2831">
        <v>442</v>
      </c>
      <c r="D2831">
        <v>100.408</v>
      </c>
      <c r="E2831">
        <v>24.9088863625397</v>
      </c>
      <c r="F2831">
        <v>22.43</v>
      </c>
      <c r="G2831">
        <f t="shared" si="88"/>
        <v>2.4788863625397006</v>
      </c>
      <c r="H2831">
        <v>0.821393577369399</v>
      </c>
      <c r="I2831">
        <v>0.25446421482099879</v>
      </c>
      <c r="K2831" s="2">
        <v>0.692002314814815</v>
      </c>
      <c r="L2831" s="3">
        <f t="shared" si="89"/>
        <v>108.7962962962763</v>
      </c>
    </row>
    <row r="2832" spans="1:12" x14ac:dyDescent="0.25">
      <c r="A2832" s="1">
        <v>43293</v>
      </c>
      <c r="B2832" s="2">
        <v>0.69309027777777776</v>
      </c>
      <c r="C2832">
        <v>475</v>
      </c>
      <c r="D2832">
        <v>100.441</v>
      </c>
      <c r="E2832">
        <v>24.9088863625397</v>
      </c>
      <c r="F2832">
        <v>22.43</v>
      </c>
      <c r="G2832">
        <f t="shared" si="88"/>
        <v>2.4788863625397006</v>
      </c>
      <c r="H2832">
        <v>0.821393577369399</v>
      </c>
      <c r="I2832">
        <v>0.25446421482099879</v>
      </c>
      <c r="K2832" s="2">
        <v>0.692002314814815</v>
      </c>
      <c r="L2832" s="3">
        <f t="shared" si="89"/>
        <v>108.7962962962763</v>
      </c>
    </row>
    <row r="2833" spans="1:12" x14ac:dyDescent="0.25">
      <c r="A2833" s="1">
        <v>43293</v>
      </c>
      <c r="B2833" s="2">
        <v>0.69309027777777776</v>
      </c>
      <c r="C2833">
        <v>508</v>
      </c>
      <c r="D2833">
        <v>100.474</v>
      </c>
      <c r="E2833">
        <v>24.9144466449211</v>
      </c>
      <c r="F2833">
        <v>22.43</v>
      </c>
      <c r="G2833">
        <f t="shared" si="88"/>
        <v>2.4844466449210998</v>
      </c>
      <c r="H2833">
        <v>0.821393577369399</v>
      </c>
      <c r="I2833">
        <v>0.26011169225969866</v>
      </c>
      <c r="K2833" s="2">
        <v>0.692002314814815</v>
      </c>
      <c r="L2833" s="3">
        <f t="shared" si="89"/>
        <v>108.7962962962763</v>
      </c>
    </row>
    <row r="2834" spans="1:12" x14ac:dyDescent="0.25">
      <c r="A2834" s="1">
        <v>43293</v>
      </c>
      <c r="B2834" s="2">
        <v>0.69309027777777776</v>
      </c>
      <c r="C2834">
        <v>541</v>
      </c>
      <c r="D2834">
        <v>100.50700000000001</v>
      </c>
      <c r="E2834">
        <v>24.9144466449211</v>
      </c>
      <c r="F2834">
        <v>22.43</v>
      </c>
      <c r="G2834">
        <f t="shared" si="88"/>
        <v>2.4844466449210998</v>
      </c>
      <c r="H2834">
        <v>0.81586556475109973</v>
      </c>
      <c r="I2834">
        <v>0.26011169225969866</v>
      </c>
      <c r="K2834" s="2">
        <v>0.692002314814815</v>
      </c>
      <c r="L2834" s="3">
        <f t="shared" si="89"/>
        <v>108.7962962962763</v>
      </c>
    </row>
    <row r="2835" spans="1:12" x14ac:dyDescent="0.25">
      <c r="A2835" s="1">
        <v>43293</v>
      </c>
      <c r="B2835" s="2">
        <v>0.69309027777777776</v>
      </c>
      <c r="C2835">
        <v>574</v>
      </c>
      <c r="D2835">
        <v>100.54</v>
      </c>
      <c r="E2835">
        <v>24.9144466449211</v>
      </c>
      <c r="F2835">
        <v>22.43</v>
      </c>
      <c r="G2835">
        <f t="shared" si="88"/>
        <v>2.4844466449210998</v>
      </c>
      <c r="H2835">
        <v>0.81586556475109973</v>
      </c>
      <c r="I2835">
        <v>0.26011169225969866</v>
      </c>
      <c r="K2835" s="2">
        <v>0.692002314814815</v>
      </c>
      <c r="L2835" s="3">
        <f t="shared" si="89"/>
        <v>108.7962962962763</v>
      </c>
    </row>
    <row r="2836" spans="1:12" x14ac:dyDescent="0.25">
      <c r="A2836" s="1">
        <v>43293</v>
      </c>
      <c r="B2836" s="2">
        <v>0.69309027777777776</v>
      </c>
      <c r="C2836">
        <v>607</v>
      </c>
      <c r="D2836">
        <v>100.57299999999999</v>
      </c>
      <c r="E2836">
        <v>24.9144466449211</v>
      </c>
      <c r="F2836">
        <v>22.43</v>
      </c>
      <c r="G2836" s="4">
        <f t="shared" si="88"/>
        <v>2.4844466449210998</v>
      </c>
      <c r="H2836" s="4">
        <v>0.81586556475109973</v>
      </c>
      <c r="I2836" s="4">
        <v>0.26575885452389869</v>
      </c>
      <c r="K2836" s="2">
        <v>0.692002314814815</v>
      </c>
      <c r="L2836" s="3">
        <f t="shared" si="89"/>
        <v>108.7962962962763</v>
      </c>
    </row>
    <row r="2837" spans="1:12" x14ac:dyDescent="0.25">
      <c r="A2837" s="1">
        <v>43293</v>
      </c>
      <c r="B2837" s="2">
        <v>0.69309027777777776</v>
      </c>
      <c r="C2837">
        <v>640</v>
      </c>
      <c r="D2837">
        <v>100.60599999999999</v>
      </c>
      <c r="E2837">
        <v>24.9088863625397</v>
      </c>
      <c r="F2837">
        <v>22.43</v>
      </c>
      <c r="G2837">
        <f t="shared" si="88"/>
        <v>2.4788863625397006</v>
      </c>
      <c r="H2837">
        <v>0.821393577369399</v>
      </c>
      <c r="I2837">
        <v>0.27140570166389821</v>
      </c>
      <c r="K2837" s="2">
        <v>0.692002314814815</v>
      </c>
      <c r="L2837" s="3">
        <f t="shared" si="89"/>
        <v>108.7962962962763</v>
      </c>
    </row>
    <row r="2838" spans="1:12" x14ac:dyDescent="0.25">
      <c r="A2838" s="1">
        <v>43293</v>
      </c>
      <c r="B2838" s="2">
        <v>0.69309027777777776</v>
      </c>
      <c r="C2838">
        <v>674</v>
      </c>
      <c r="D2838">
        <v>100.64</v>
      </c>
      <c r="E2838">
        <v>24.9088863625397</v>
      </c>
      <c r="F2838">
        <v>22.43</v>
      </c>
      <c r="G2838">
        <f t="shared" si="88"/>
        <v>2.4788863625397006</v>
      </c>
      <c r="H2838">
        <v>0.83244871380999896</v>
      </c>
      <c r="I2838">
        <v>0.27140570166389821</v>
      </c>
      <c r="K2838" s="2">
        <v>0.692002314814815</v>
      </c>
      <c r="L2838" s="3">
        <f t="shared" si="89"/>
        <v>108.7962962962763</v>
      </c>
    </row>
    <row r="2839" spans="1:12" x14ac:dyDescent="0.25">
      <c r="A2839" s="1">
        <v>43293</v>
      </c>
      <c r="B2839" s="2">
        <v>0.69309027777777776</v>
      </c>
      <c r="C2839">
        <v>707</v>
      </c>
      <c r="D2839">
        <v>100.673</v>
      </c>
      <c r="E2839">
        <v>24.9088863625397</v>
      </c>
      <c r="F2839">
        <v>22.43</v>
      </c>
      <c r="G2839">
        <f t="shared" si="88"/>
        <v>2.4788863625397006</v>
      </c>
      <c r="H2839">
        <v>0.83244871380999896</v>
      </c>
      <c r="I2839">
        <v>0.27140570166389821</v>
      </c>
      <c r="K2839" s="2">
        <v>0.692002314814815</v>
      </c>
      <c r="L2839" s="3">
        <f t="shared" si="89"/>
        <v>108.7962962962763</v>
      </c>
    </row>
    <row r="2840" spans="1:12" x14ac:dyDescent="0.25">
      <c r="A2840" s="1">
        <v>43293</v>
      </c>
      <c r="B2840" s="2">
        <v>0.69309027777777776</v>
      </c>
      <c r="C2840">
        <v>740</v>
      </c>
      <c r="D2840">
        <v>100.706</v>
      </c>
      <c r="E2840">
        <v>24.9144466449211</v>
      </c>
      <c r="F2840">
        <v>22.43</v>
      </c>
      <c r="G2840">
        <f t="shared" si="88"/>
        <v>2.4844466449210998</v>
      </c>
      <c r="H2840">
        <v>0.82692129370709822</v>
      </c>
      <c r="I2840">
        <v>0.27705223373009957</v>
      </c>
      <c r="K2840" s="2">
        <v>0.692002314814815</v>
      </c>
      <c r="L2840" s="3">
        <f t="shared" si="89"/>
        <v>108.7962962962763</v>
      </c>
    </row>
    <row r="2841" spans="1:12" x14ac:dyDescent="0.25">
      <c r="A2841" s="1">
        <v>43293</v>
      </c>
      <c r="B2841" s="2">
        <v>0.69309027777777776</v>
      </c>
      <c r="C2841">
        <v>773</v>
      </c>
      <c r="D2841">
        <v>100.739</v>
      </c>
      <c r="E2841">
        <v>24.9144466449211</v>
      </c>
      <c r="F2841">
        <v>22.43</v>
      </c>
      <c r="G2841">
        <f t="shared" si="88"/>
        <v>2.4844466449210998</v>
      </c>
      <c r="H2841">
        <v>0.82692129370709822</v>
      </c>
      <c r="I2841">
        <v>0.27705223373009957</v>
      </c>
      <c r="K2841" s="2">
        <v>0.692002314814815</v>
      </c>
      <c r="L2841" s="3">
        <f t="shared" si="89"/>
        <v>108.7962962962763</v>
      </c>
    </row>
    <row r="2842" spans="1:12" x14ac:dyDescent="0.25">
      <c r="A2842" s="1">
        <v>43293</v>
      </c>
      <c r="B2842" s="2">
        <v>0.69309027777777776</v>
      </c>
      <c r="C2842">
        <v>806</v>
      </c>
      <c r="D2842">
        <v>100.77200000000001</v>
      </c>
      <c r="E2842">
        <v>24.9144466449211</v>
      </c>
      <c r="F2842">
        <v>22.43</v>
      </c>
      <c r="G2842">
        <f t="shared" si="88"/>
        <v>2.4844466449210998</v>
      </c>
      <c r="H2842">
        <v>0.82692129370709822</v>
      </c>
      <c r="I2842">
        <v>0.27705223373009957</v>
      </c>
      <c r="K2842" s="2">
        <v>0.692002314814815</v>
      </c>
      <c r="L2842" s="3">
        <f t="shared" si="89"/>
        <v>108.7962962962763</v>
      </c>
    </row>
    <row r="2843" spans="1:12" x14ac:dyDescent="0.25">
      <c r="A2843" s="1">
        <v>43293</v>
      </c>
      <c r="B2843" s="2">
        <v>0.69309027777777776</v>
      </c>
      <c r="C2843">
        <v>839</v>
      </c>
      <c r="D2843">
        <v>100.80500000000001</v>
      </c>
      <c r="E2843">
        <v>24.9088863625397</v>
      </c>
      <c r="F2843">
        <v>22.43</v>
      </c>
      <c r="G2843">
        <f t="shared" si="88"/>
        <v>2.4788863625397006</v>
      </c>
      <c r="H2843">
        <v>0.82692129370709822</v>
      </c>
      <c r="I2843">
        <v>0.27705223373009957</v>
      </c>
      <c r="K2843" s="2">
        <v>0.692002314814815</v>
      </c>
      <c r="L2843" s="3">
        <f t="shared" si="89"/>
        <v>108.7962962962763</v>
      </c>
    </row>
    <row r="2844" spans="1:12" x14ac:dyDescent="0.25">
      <c r="A2844" s="1">
        <v>43293</v>
      </c>
      <c r="B2844" s="2">
        <v>0.69309027777777776</v>
      </c>
      <c r="C2844">
        <v>873</v>
      </c>
      <c r="D2844">
        <v>100.839</v>
      </c>
      <c r="E2844">
        <v>24.920006626019301</v>
      </c>
      <c r="F2844">
        <v>22.43</v>
      </c>
      <c r="G2844">
        <f t="shared" si="88"/>
        <v>2.4900066260193015</v>
      </c>
      <c r="H2844">
        <v>0.82692129370709822</v>
      </c>
      <c r="I2844">
        <v>0.27705223373009957</v>
      </c>
      <c r="K2844" s="2">
        <v>0.692002314814815</v>
      </c>
      <c r="L2844" s="3">
        <f t="shared" si="89"/>
        <v>108.7962962962763</v>
      </c>
    </row>
    <row r="2845" spans="1:12" x14ac:dyDescent="0.25">
      <c r="A2845" s="1">
        <v>43293</v>
      </c>
      <c r="B2845" s="2">
        <v>0.69309027777777776</v>
      </c>
      <c r="C2845">
        <v>906</v>
      </c>
      <c r="D2845">
        <v>100.872</v>
      </c>
      <c r="E2845">
        <v>24.925566305881201</v>
      </c>
      <c r="F2845">
        <v>22.43</v>
      </c>
      <c r="G2845">
        <f t="shared" si="88"/>
        <v>2.4955663058812014</v>
      </c>
      <c r="H2845">
        <v>0.82692129370709822</v>
      </c>
      <c r="I2845">
        <v>0.27705223373009957</v>
      </c>
      <c r="K2845" s="2">
        <v>0.692002314814815</v>
      </c>
      <c r="L2845" s="3">
        <f t="shared" si="89"/>
        <v>108.7962962962763</v>
      </c>
    </row>
    <row r="2846" spans="1:12" x14ac:dyDescent="0.25">
      <c r="A2846" s="1">
        <v>43293</v>
      </c>
      <c r="B2846" s="2">
        <v>0.69309027777777776</v>
      </c>
      <c r="C2846">
        <v>939</v>
      </c>
      <c r="D2846">
        <v>100.905</v>
      </c>
      <c r="E2846">
        <v>24.942243538518401</v>
      </c>
      <c r="F2846">
        <v>22.43</v>
      </c>
      <c r="G2846">
        <f t="shared" si="88"/>
        <v>2.5122435385184012</v>
      </c>
      <c r="H2846">
        <v>0.82692129370709822</v>
      </c>
      <c r="I2846">
        <v>0.28269845077259959</v>
      </c>
      <c r="K2846" s="2">
        <v>0.692002314814815</v>
      </c>
      <c r="L2846" s="3">
        <f t="shared" si="89"/>
        <v>108.7962962962763</v>
      </c>
    </row>
    <row r="2847" spans="1:12" x14ac:dyDescent="0.25">
      <c r="A2847" s="1">
        <v>43293</v>
      </c>
      <c r="B2847" s="2">
        <v>0.69309027777777776</v>
      </c>
      <c r="C2847">
        <v>972</v>
      </c>
      <c r="D2847">
        <v>100.938</v>
      </c>
      <c r="E2847">
        <v>24.947802013904202</v>
      </c>
      <c r="F2847">
        <v>22.43</v>
      </c>
      <c r="G2847">
        <f t="shared" si="88"/>
        <v>2.5178020139042019</v>
      </c>
      <c r="H2847">
        <v>0.82692129370709822</v>
      </c>
      <c r="I2847">
        <v>0.28269845077259959</v>
      </c>
      <c r="K2847" s="2">
        <v>0.692002314814815</v>
      </c>
      <c r="L2847" s="3">
        <f t="shared" si="89"/>
        <v>108.7962962962763</v>
      </c>
    </row>
    <row r="2848" spans="1:12" x14ac:dyDescent="0.25">
      <c r="A2848" s="1">
        <v>43293</v>
      </c>
      <c r="B2848" s="2">
        <v>0.6931018518518518</v>
      </c>
      <c r="C2848">
        <v>5</v>
      </c>
      <c r="D2848">
        <v>100.971</v>
      </c>
      <c r="E2848">
        <v>24.947802013904202</v>
      </c>
      <c r="F2848">
        <v>22.43</v>
      </c>
      <c r="G2848">
        <f t="shared" si="88"/>
        <v>2.5178020139042019</v>
      </c>
      <c r="H2848">
        <v>0.82692129370709822</v>
      </c>
      <c r="I2848">
        <v>0.28834435284199955</v>
      </c>
      <c r="K2848" s="2">
        <v>0.692002314814815</v>
      </c>
      <c r="L2848" s="3">
        <f t="shared" si="89"/>
        <v>109.95370370368019</v>
      </c>
    </row>
    <row r="2849" spans="1:12" x14ac:dyDescent="0.25">
      <c r="A2849" s="1">
        <v>43293</v>
      </c>
      <c r="B2849" s="2">
        <v>0.6931018518518518</v>
      </c>
      <c r="C2849">
        <v>38</v>
      </c>
      <c r="D2849">
        <v>101.004</v>
      </c>
      <c r="E2849">
        <v>24.942243538518401</v>
      </c>
      <c r="F2849">
        <v>22.43</v>
      </c>
      <c r="G2849" s="6">
        <f t="shared" si="88"/>
        <v>2.5122435385184012</v>
      </c>
      <c r="H2849" s="6">
        <v>0.83244871380999896</v>
      </c>
      <c r="I2849" s="6">
        <v>0.28834435284199955</v>
      </c>
      <c r="J2849" s="6"/>
      <c r="K2849" s="2">
        <v>0.692002314814815</v>
      </c>
      <c r="L2849" s="3">
        <f t="shared" si="89"/>
        <v>109.95370370368019</v>
      </c>
    </row>
    <row r="2850" spans="1:12" x14ac:dyDescent="0.25">
      <c r="A2850" s="1">
        <v>43293</v>
      </c>
      <c r="B2850" s="2">
        <v>0.6931018518518518</v>
      </c>
      <c r="C2850">
        <v>71</v>
      </c>
      <c r="D2850">
        <v>101.03700000000001</v>
      </c>
      <c r="E2850">
        <v>24.9366847620839</v>
      </c>
      <c r="F2850">
        <v>22.43</v>
      </c>
      <c r="G2850" s="6">
        <f t="shared" si="88"/>
        <v>2.5066847620838999</v>
      </c>
      <c r="H2850" s="6">
        <v>0.83244871380999896</v>
      </c>
      <c r="I2850" s="6">
        <v>0.28834435284199955</v>
      </c>
      <c r="J2850" s="6"/>
      <c r="K2850" s="2">
        <v>0.692002314814815</v>
      </c>
      <c r="L2850" s="3">
        <f t="shared" si="89"/>
        <v>109.95370370368019</v>
      </c>
    </row>
    <row r="2851" spans="1:12" x14ac:dyDescent="0.25">
      <c r="A2851" s="1">
        <v>43293</v>
      </c>
      <c r="B2851" s="2">
        <v>0.6931018518518518</v>
      </c>
      <c r="C2851">
        <v>105</v>
      </c>
      <c r="D2851">
        <v>101.071</v>
      </c>
      <c r="E2851">
        <v>24.942243538518401</v>
      </c>
      <c r="F2851">
        <v>22.43</v>
      </c>
      <c r="G2851" s="6">
        <f t="shared" si="88"/>
        <v>2.5122435385184012</v>
      </c>
      <c r="H2851" s="6">
        <v>0.82692129370709822</v>
      </c>
      <c r="I2851" s="6">
        <v>0.28834435284199955</v>
      </c>
      <c r="J2851" s="6"/>
      <c r="K2851" s="2">
        <v>0.692002314814815</v>
      </c>
      <c r="L2851" s="3">
        <f t="shared" si="89"/>
        <v>109.95370370368019</v>
      </c>
    </row>
    <row r="2852" spans="1:12" x14ac:dyDescent="0.25">
      <c r="A2852" s="1">
        <v>43293</v>
      </c>
      <c r="B2852" s="2">
        <v>0.6931018518518518</v>
      </c>
      <c r="C2852">
        <v>138</v>
      </c>
      <c r="D2852">
        <v>101.104</v>
      </c>
      <c r="E2852">
        <v>24.942243538518401</v>
      </c>
      <c r="F2852">
        <v>22.43</v>
      </c>
      <c r="G2852" s="6">
        <f t="shared" si="88"/>
        <v>2.5122435385184012</v>
      </c>
      <c r="H2852" s="6">
        <v>0.82692129370709822</v>
      </c>
      <c r="I2852" s="6">
        <v>0.27705223373009957</v>
      </c>
      <c r="J2852" s="6"/>
      <c r="K2852" s="2">
        <v>0.692002314814815</v>
      </c>
      <c r="L2852" s="3">
        <f t="shared" si="89"/>
        <v>109.95370370368019</v>
      </c>
    </row>
    <row r="2853" spans="1:12" x14ac:dyDescent="0.25">
      <c r="A2853" s="1">
        <v>43293</v>
      </c>
      <c r="B2853" s="2">
        <v>0.6931018518518518</v>
      </c>
      <c r="C2853">
        <v>171</v>
      </c>
      <c r="D2853">
        <v>101.137</v>
      </c>
      <c r="E2853">
        <v>24.931125684553699</v>
      </c>
      <c r="F2853">
        <v>22.43</v>
      </c>
      <c r="G2853">
        <f t="shared" si="88"/>
        <v>2.5011256845536991</v>
      </c>
      <c r="H2853">
        <v>0.83244871380999896</v>
      </c>
      <c r="I2853">
        <v>0.27705223373009957</v>
      </c>
      <c r="K2853" s="2">
        <v>0.692002314814815</v>
      </c>
      <c r="L2853" s="3">
        <f t="shared" si="89"/>
        <v>109.95370370368019</v>
      </c>
    </row>
    <row r="2854" spans="1:12" x14ac:dyDescent="0.25">
      <c r="A2854" s="1">
        <v>43293</v>
      </c>
      <c r="B2854" s="2">
        <v>0.6931018518518518</v>
      </c>
      <c r="C2854">
        <v>204</v>
      </c>
      <c r="D2854">
        <v>101.17</v>
      </c>
      <c r="E2854">
        <v>24.920006626019301</v>
      </c>
      <c r="F2854">
        <v>22.43</v>
      </c>
      <c r="G2854">
        <f t="shared" si="88"/>
        <v>2.4900066260193015</v>
      </c>
      <c r="H2854">
        <v>0.83244871380999896</v>
      </c>
      <c r="I2854">
        <v>0.28269845077259959</v>
      </c>
      <c r="K2854" s="2">
        <v>0.692002314814815</v>
      </c>
      <c r="L2854" s="3">
        <f t="shared" si="89"/>
        <v>109.95370370368019</v>
      </c>
    </row>
    <row r="2855" spans="1:12" x14ac:dyDescent="0.25">
      <c r="A2855" s="1">
        <v>43293</v>
      </c>
      <c r="B2855" s="2">
        <v>0.6931018518518518</v>
      </c>
      <c r="C2855">
        <v>237</v>
      </c>
      <c r="D2855">
        <v>101.203</v>
      </c>
      <c r="E2855">
        <v>24.920006626019301</v>
      </c>
      <c r="F2855">
        <v>22.43</v>
      </c>
      <c r="G2855">
        <f t="shared" si="88"/>
        <v>2.4900066260193015</v>
      </c>
      <c r="H2855">
        <v>0.83244871380999896</v>
      </c>
      <c r="I2855">
        <v>0.27705223373009957</v>
      </c>
      <c r="K2855" s="2">
        <v>0.692002314814815</v>
      </c>
      <c r="L2855" s="3">
        <f t="shared" si="89"/>
        <v>109.95370370368019</v>
      </c>
    </row>
    <row r="2856" spans="1:12" x14ac:dyDescent="0.25">
      <c r="A2856" s="1">
        <v>43293</v>
      </c>
      <c r="B2856" s="2">
        <v>0.6931018518518518</v>
      </c>
      <c r="C2856">
        <v>270</v>
      </c>
      <c r="D2856">
        <v>101.236</v>
      </c>
      <c r="E2856">
        <v>24.9144466449211</v>
      </c>
      <c r="F2856">
        <v>22.43</v>
      </c>
      <c r="G2856">
        <f t="shared" si="88"/>
        <v>2.4844466449210998</v>
      </c>
      <c r="H2856">
        <v>0.83244871380999896</v>
      </c>
      <c r="I2856">
        <v>0.27705223373009957</v>
      </c>
      <c r="K2856" s="2">
        <v>0.692002314814815</v>
      </c>
      <c r="L2856" s="3">
        <f t="shared" si="89"/>
        <v>109.95370370368019</v>
      </c>
    </row>
    <row r="2857" spans="1:12" x14ac:dyDescent="0.25">
      <c r="A2857" s="1">
        <v>43293</v>
      </c>
      <c r="B2857" s="2">
        <v>0.6931018518518518</v>
      </c>
      <c r="C2857">
        <v>303</v>
      </c>
      <c r="D2857">
        <v>101.26900000000001</v>
      </c>
      <c r="E2857">
        <v>24.9144466449211</v>
      </c>
      <c r="F2857">
        <v>22.43</v>
      </c>
      <c r="G2857">
        <f t="shared" si="88"/>
        <v>2.4844466449210998</v>
      </c>
      <c r="H2857">
        <v>0.83244871380999896</v>
      </c>
      <c r="I2857">
        <v>0.28269845077259959</v>
      </c>
      <c r="K2857" s="2">
        <v>0.692002314814815</v>
      </c>
      <c r="L2857" s="3">
        <f t="shared" si="89"/>
        <v>109.95370370368019</v>
      </c>
    </row>
    <row r="2858" spans="1:12" x14ac:dyDescent="0.25">
      <c r="A2858" s="1">
        <v>43293</v>
      </c>
      <c r="B2858" s="2">
        <v>0.6931018518518518</v>
      </c>
      <c r="C2858">
        <v>337</v>
      </c>
      <c r="D2858">
        <v>101.303</v>
      </c>
      <c r="E2858">
        <v>24.920006626019301</v>
      </c>
      <c r="F2858">
        <v>22.43</v>
      </c>
      <c r="G2858">
        <f t="shared" si="88"/>
        <v>2.4900066260193015</v>
      </c>
      <c r="H2858">
        <v>0.83244871380999896</v>
      </c>
      <c r="I2858">
        <v>0.28834435284199955</v>
      </c>
      <c r="K2858" s="2">
        <v>0.692002314814815</v>
      </c>
      <c r="L2858" s="3">
        <f t="shared" si="89"/>
        <v>109.95370370368019</v>
      </c>
    </row>
    <row r="2859" spans="1:12" x14ac:dyDescent="0.25">
      <c r="A2859" s="1">
        <v>43293</v>
      </c>
      <c r="B2859" s="2">
        <v>0.6931018518518518</v>
      </c>
      <c r="C2859">
        <v>370</v>
      </c>
      <c r="D2859">
        <v>101.336</v>
      </c>
      <c r="E2859">
        <v>24.9088863625397</v>
      </c>
      <c r="F2859">
        <v>22.43</v>
      </c>
      <c r="G2859">
        <f t="shared" si="88"/>
        <v>2.4788863625397006</v>
      </c>
      <c r="H2859">
        <v>0.83244871380999896</v>
      </c>
      <c r="I2859">
        <v>0.28269845077259959</v>
      </c>
      <c r="K2859" s="2">
        <v>0.692002314814815</v>
      </c>
      <c r="L2859" s="3">
        <f t="shared" si="89"/>
        <v>109.95370370368019</v>
      </c>
    </row>
    <row r="2860" spans="1:12" x14ac:dyDescent="0.25">
      <c r="A2860" s="1">
        <v>43293</v>
      </c>
      <c r="B2860" s="2">
        <v>0.6931018518518518</v>
      </c>
      <c r="C2860">
        <v>403</v>
      </c>
      <c r="D2860">
        <v>101.369</v>
      </c>
      <c r="E2860">
        <v>24.9088863625397</v>
      </c>
      <c r="F2860">
        <v>22.43</v>
      </c>
      <c r="G2860">
        <f t="shared" si="88"/>
        <v>2.4788863625397006</v>
      </c>
      <c r="H2860">
        <v>0.83244871380999896</v>
      </c>
      <c r="I2860">
        <v>0.27705223373009957</v>
      </c>
      <c r="K2860" s="2">
        <v>0.692002314814815</v>
      </c>
      <c r="L2860" s="3">
        <f t="shared" si="89"/>
        <v>109.95370370368019</v>
      </c>
    </row>
    <row r="2861" spans="1:12" x14ac:dyDescent="0.25">
      <c r="A2861" s="1">
        <v>43293</v>
      </c>
      <c r="B2861" s="2">
        <v>0.6931018518518518</v>
      </c>
      <c r="C2861">
        <v>436</v>
      </c>
      <c r="D2861">
        <v>101.402</v>
      </c>
      <c r="E2861">
        <v>24.903325778828201</v>
      </c>
      <c r="F2861">
        <v>22.43</v>
      </c>
      <c r="G2861">
        <f t="shared" si="88"/>
        <v>2.473325778828201</v>
      </c>
      <c r="H2861">
        <v>0.83244871380999896</v>
      </c>
      <c r="I2861">
        <v>0.27705223373009957</v>
      </c>
      <c r="K2861" s="2">
        <v>0.692002314814815</v>
      </c>
      <c r="L2861" s="3">
        <f t="shared" si="89"/>
        <v>109.95370370368019</v>
      </c>
    </row>
    <row r="2862" spans="1:12" x14ac:dyDescent="0.25">
      <c r="A2862" s="1">
        <v>43293</v>
      </c>
      <c r="B2862" s="2">
        <v>0.6931018518518518</v>
      </c>
      <c r="C2862">
        <v>469</v>
      </c>
      <c r="D2862">
        <v>101.435</v>
      </c>
      <c r="E2862">
        <v>24.9088863625397</v>
      </c>
      <c r="F2862">
        <v>22.43</v>
      </c>
      <c r="G2862">
        <f t="shared" si="88"/>
        <v>2.4788863625397006</v>
      </c>
      <c r="H2862">
        <v>0.83244871380999896</v>
      </c>
      <c r="I2862">
        <v>0.27705223373009957</v>
      </c>
      <c r="K2862" s="2">
        <v>0.692002314814815</v>
      </c>
      <c r="L2862" s="3">
        <f t="shared" si="89"/>
        <v>109.95370370368019</v>
      </c>
    </row>
    <row r="2863" spans="1:12" x14ac:dyDescent="0.25">
      <c r="A2863" s="1">
        <v>43293</v>
      </c>
      <c r="B2863" s="2">
        <v>0.6931018518518518</v>
      </c>
      <c r="C2863">
        <v>502</v>
      </c>
      <c r="D2863">
        <v>101.468</v>
      </c>
      <c r="E2863">
        <v>24.9088863625397</v>
      </c>
      <c r="F2863">
        <v>22.43</v>
      </c>
      <c r="G2863">
        <f t="shared" si="88"/>
        <v>2.4788863625397006</v>
      </c>
      <c r="H2863">
        <v>0.83244871380999896</v>
      </c>
      <c r="I2863">
        <v>0.27705223373009957</v>
      </c>
      <c r="K2863" s="2">
        <v>0.692002314814815</v>
      </c>
      <c r="L2863" s="3">
        <f t="shared" si="89"/>
        <v>109.95370370368019</v>
      </c>
    </row>
    <row r="2864" spans="1:12" x14ac:dyDescent="0.25">
      <c r="A2864" s="1">
        <v>43293</v>
      </c>
      <c r="B2864" s="2">
        <v>0.6931018518518518</v>
      </c>
      <c r="C2864">
        <v>536</v>
      </c>
      <c r="D2864">
        <v>101.502</v>
      </c>
      <c r="E2864">
        <v>24.897764893739598</v>
      </c>
      <c r="F2864">
        <v>22.43</v>
      </c>
      <c r="G2864">
        <f t="shared" si="88"/>
        <v>2.4677648937395986</v>
      </c>
      <c r="H2864">
        <v>0.83244871380999896</v>
      </c>
      <c r="I2864">
        <v>0.28269845077259959</v>
      </c>
      <c r="K2864" s="2">
        <v>0.692002314814815</v>
      </c>
      <c r="L2864" s="3">
        <f t="shared" si="89"/>
        <v>109.95370370368019</v>
      </c>
    </row>
    <row r="2865" spans="1:12" x14ac:dyDescent="0.25">
      <c r="A2865" s="1">
        <v>43293</v>
      </c>
      <c r="B2865" s="2">
        <v>0.6931018518518518</v>
      </c>
      <c r="C2865">
        <v>569</v>
      </c>
      <c r="D2865">
        <v>101.535</v>
      </c>
      <c r="E2865">
        <v>24.892203707226901</v>
      </c>
      <c r="F2865">
        <v>22.43</v>
      </c>
      <c r="G2865">
        <f t="shared" si="88"/>
        <v>2.4622037072269016</v>
      </c>
      <c r="H2865">
        <v>0.83244871380999896</v>
      </c>
      <c r="I2865">
        <v>0.28269845077259959</v>
      </c>
      <c r="K2865" s="2">
        <v>0.692002314814815</v>
      </c>
      <c r="L2865" s="3">
        <f t="shared" si="89"/>
        <v>109.95370370368019</v>
      </c>
    </row>
    <row r="2866" spans="1:12" x14ac:dyDescent="0.25">
      <c r="A2866" s="1">
        <v>43293</v>
      </c>
      <c r="B2866" s="2">
        <v>0.6931018518518518</v>
      </c>
      <c r="C2866">
        <v>602</v>
      </c>
      <c r="D2866">
        <v>101.568</v>
      </c>
      <c r="E2866">
        <v>24.8866422192432</v>
      </c>
      <c r="F2866">
        <v>22.43</v>
      </c>
      <c r="G2866" s="4">
        <f t="shared" si="88"/>
        <v>2.4566422192432</v>
      </c>
      <c r="H2866" s="4">
        <v>0.8379758377237998</v>
      </c>
      <c r="I2866" s="4">
        <v>0.27705223373009957</v>
      </c>
      <c r="K2866" s="2">
        <v>0.692002314814815</v>
      </c>
      <c r="L2866" s="3">
        <f t="shared" si="89"/>
        <v>109.95370370368019</v>
      </c>
    </row>
    <row r="2867" spans="1:12" x14ac:dyDescent="0.25">
      <c r="A2867" s="1">
        <v>43293</v>
      </c>
      <c r="B2867" s="2">
        <v>0.6931018518518518</v>
      </c>
      <c r="C2867">
        <v>635</v>
      </c>
      <c r="D2867">
        <v>101.601</v>
      </c>
      <c r="E2867">
        <v>24.8866422192432</v>
      </c>
      <c r="F2867">
        <v>22.43</v>
      </c>
      <c r="G2867">
        <f t="shared" si="88"/>
        <v>2.4566422192432</v>
      </c>
      <c r="H2867">
        <v>0.8379758377237998</v>
      </c>
      <c r="I2867">
        <v>0.27705223373009957</v>
      </c>
      <c r="K2867" s="2">
        <v>0.692002314814815</v>
      </c>
      <c r="L2867" s="3">
        <f t="shared" si="89"/>
        <v>109.95370370368019</v>
      </c>
    </row>
    <row r="2868" spans="1:12" x14ac:dyDescent="0.25">
      <c r="A2868" s="1">
        <v>43293</v>
      </c>
      <c r="B2868" s="2">
        <v>0.6931018518518518</v>
      </c>
      <c r="C2868">
        <v>668</v>
      </c>
      <c r="D2868">
        <v>101.634</v>
      </c>
      <c r="E2868">
        <v>24.881080429741498</v>
      </c>
      <c r="F2868">
        <v>22.43</v>
      </c>
      <c r="G2868">
        <f t="shared" si="88"/>
        <v>2.4510804297414985</v>
      </c>
      <c r="H2868">
        <v>0.8379758377237998</v>
      </c>
      <c r="I2868">
        <v>0.28269845077259959</v>
      </c>
      <c r="K2868" s="2">
        <v>0.692002314814815</v>
      </c>
      <c r="L2868" s="3">
        <f t="shared" si="89"/>
        <v>109.95370370368019</v>
      </c>
    </row>
    <row r="2869" spans="1:12" x14ac:dyDescent="0.25">
      <c r="A2869" s="1">
        <v>43293</v>
      </c>
      <c r="B2869" s="2">
        <v>0.6931018518518518</v>
      </c>
      <c r="C2869">
        <v>701</v>
      </c>
      <c r="D2869">
        <v>101.667</v>
      </c>
      <c r="E2869">
        <v>24.881080429741498</v>
      </c>
      <c r="F2869">
        <v>22.43</v>
      </c>
      <c r="G2869">
        <f t="shared" si="88"/>
        <v>2.4510804297414985</v>
      </c>
      <c r="H2869">
        <v>0.83244871380999896</v>
      </c>
      <c r="I2869">
        <v>0.28269845077259959</v>
      </c>
      <c r="K2869" s="2">
        <v>0.692002314814815</v>
      </c>
      <c r="L2869" s="3">
        <f t="shared" si="89"/>
        <v>109.95370370368019</v>
      </c>
    </row>
    <row r="2870" spans="1:12" x14ac:dyDescent="0.25">
      <c r="A2870" s="1">
        <v>43293</v>
      </c>
      <c r="B2870" s="2">
        <v>0.6931018518518518</v>
      </c>
      <c r="C2870">
        <v>735</v>
      </c>
      <c r="D2870">
        <v>101.70099999999999</v>
      </c>
      <c r="E2870">
        <v>24.8866422192432</v>
      </c>
      <c r="F2870">
        <v>22.43</v>
      </c>
      <c r="G2870">
        <f t="shared" si="88"/>
        <v>2.4566422192432</v>
      </c>
      <c r="H2870">
        <v>0.8379758377237998</v>
      </c>
      <c r="I2870">
        <v>0.27705223373009957</v>
      </c>
      <c r="K2870" s="2">
        <v>0.692002314814815</v>
      </c>
      <c r="L2870" s="3">
        <f t="shared" si="89"/>
        <v>109.95370370368019</v>
      </c>
    </row>
    <row r="2871" spans="1:12" x14ac:dyDescent="0.25">
      <c r="A2871" s="1">
        <v>43293</v>
      </c>
      <c r="B2871" s="2">
        <v>0.6931018518518518</v>
      </c>
      <c r="C2871">
        <v>768</v>
      </c>
      <c r="D2871">
        <v>101.73399999999999</v>
      </c>
      <c r="E2871">
        <v>24.881080429741498</v>
      </c>
      <c r="F2871">
        <v>22.43</v>
      </c>
      <c r="G2871">
        <f t="shared" si="88"/>
        <v>2.4510804297414985</v>
      </c>
      <c r="H2871">
        <v>0.83244871380999896</v>
      </c>
      <c r="I2871">
        <v>0.27140570166389821</v>
      </c>
      <c r="K2871" s="2">
        <v>0.692002314814815</v>
      </c>
      <c r="L2871" s="3">
        <f t="shared" si="89"/>
        <v>109.95370370368019</v>
      </c>
    </row>
    <row r="2872" spans="1:12" x14ac:dyDescent="0.25">
      <c r="A2872" s="1">
        <v>43293</v>
      </c>
      <c r="B2872" s="2">
        <v>0.6931018518518518</v>
      </c>
      <c r="C2872">
        <v>801</v>
      </c>
      <c r="D2872">
        <v>101.767</v>
      </c>
      <c r="E2872">
        <v>24.892203707226901</v>
      </c>
      <c r="F2872">
        <v>22.43</v>
      </c>
      <c r="G2872">
        <f t="shared" si="88"/>
        <v>2.4622037072269016</v>
      </c>
      <c r="H2872">
        <v>0.8379758377237998</v>
      </c>
      <c r="I2872">
        <v>0.27140570166389821</v>
      </c>
      <c r="K2872" s="2">
        <v>0.692002314814815</v>
      </c>
      <c r="L2872" s="3">
        <f t="shared" si="89"/>
        <v>109.95370370368019</v>
      </c>
    </row>
    <row r="2873" spans="1:12" x14ac:dyDescent="0.25">
      <c r="A2873" s="1">
        <v>43293</v>
      </c>
      <c r="B2873" s="2">
        <v>0.6931018518518518</v>
      </c>
      <c r="C2873">
        <v>834</v>
      </c>
      <c r="D2873">
        <v>101.8</v>
      </c>
      <c r="E2873">
        <v>24.8866422192432</v>
      </c>
      <c r="F2873">
        <v>22.43</v>
      </c>
      <c r="G2873">
        <f t="shared" si="88"/>
        <v>2.4566422192432</v>
      </c>
      <c r="H2873">
        <v>0.84350266549400033</v>
      </c>
      <c r="I2873">
        <v>0.26575885452389869</v>
      </c>
      <c r="K2873" s="2">
        <v>0.692002314814815</v>
      </c>
      <c r="L2873" s="3">
        <f t="shared" si="89"/>
        <v>109.95370370368019</v>
      </c>
    </row>
    <row r="2874" spans="1:12" x14ac:dyDescent="0.25">
      <c r="A2874" s="1">
        <v>43293</v>
      </c>
      <c r="B2874" s="2">
        <v>0.6931018518518518</v>
      </c>
      <c r="C2874">
        <v>867</v>
      </c>
      <c r="D2874">
        <v>101.833</v>
      </c>
      <c r="E2874">
        <v>24.892203707226901</v>
      </c>
      <c r="F2874">
        <v>22.43</v>
      </c>
      <c r="G2874">
        <f t="shared" si="88"/>
        <v>2.4622037072269016</v>
      </c>
      <c r="H2874">
        <v>0.84350266549400033</v>
      </c>
      <c r="I2874">
        <v>0.27140570166389821</v>
      </c>
      <c r="K2874" s="2">
        <v>0.692002314814815</v>
      </c>
      <c r="L2874" s="3">
        <f t="shared" si="89"/>
        <v>109.95370370368019</v>
      </c>
    </row>
    <row r="2875" spans="1:12" x14ac:dyDescent="0.25">
      <c r="A2875" s="1">
        <v>43293</v>
      </c>
      <c r="B2875" s="2">
        <v>0.6931018518518518</v>
      </c>
      <c r="C2875">
        <v>900</v>
      </c>
      <c r="D2875">
        <v>101.866</v>
      </c>
      <c r="E2875">
        <v>24.897764893739598</v>
      </c>
      <c r="F2875">
        <v>22.43</v>
      </c>
      <c r="G2875">
        <f t="shared" si="88"/>
        <v>2.4677648937395986</v>
      </c>
      <c r="H2875">
        <v>0.8379758377237998</v>
      </c>
      <c r="I2875">
        <v>0.27140570166389821</v>
      </c>
      <c r="K2875" s="2">
        <v>0.692002314814815</v>
      </c>
      <c r="L2875" s="3">
        <f t="shared" si="89"/>
        <v>109.95370370368019</v>
      </c>
    </row>
    <row r="2876" spans="1:12" x14ac:dyDescent="0.25">
      <c r="A2876" s="1">
        <v>43293</v>
      </c>
      <c r="B2876" s="2">
        <v>0.6931018518518518</v>
      </c>
      <c r="C2876">
        <v>934</v>
      </c>
      <c r="D2876">
        <v>101.9</v>
      </c>
      <c r="E2876">
        <v>24.897764893739598</v>
      </c>
      <c r="F2876">
        <v>22.43</v>
      </c>
      <c r="G2876">
        <f t="shared" si="88"/>
        <v>2.4677648937395986</v>
      </c>
      <c r="H2876">
        <v>0.8379758377237998</v>
      </c>
      <c r="I2876">
        <v>0.27140570166389821</v>
      </c>
      <c r="K2876" s="2">
        <v>0.692002314814815</v>
      </c>
      <c r="L2876" s="3">
        <f t="shared" si="89"/>
        <v>109.95370370368019</v>
      </c>
    </row>
    <row r="2877" spans="1:12" x14ac:dyDescent="0.25">
      <c r="A2877" s="1">
        <v>43293</v>
      </c>
      <c r="B2877" s="2">
        <v>0.6931018518518518</v>
      </c>
      <c r="C2877">
        <v>967</v>
      </c>
      <c r="D2877">
        <v>101.93300000000001</v>
      </c>
      <c r="E2877">
        <v>24.903325778828201</v>
      </c>
      <c r="F2877" s="6">
        <v>22.43</v>
      </c>
      <c r="G2877" s="6">
        <f t="shared" si="88"/>
        <v>2.473325778828201</v>
      </c>
      <c r="H2877" s="6">
        <v>0.83244871380999896</v>
      </c>
      <c r="I2877" s="6">
        <v>0.27140570166389821</v>
      </c>
      <c r="J2877" s="6"/>
      <c r="K2877" s="2">
        <v>0.692002314814815</v>
      </c>
      <c r="L2877" s="3">
        <f t="shared" si="89"/>
        <v>109.95370370368019</v>
      </c>
    </row>
    <row r="2878" spans="1:12" x14ac:dyDescent="0.25">
      <c r="A2878" s="1">
        <v>43293</v>
      </c>
      <c r="B2878" s="2">
        <v>0.69311342592592595</v>
      </c>
      <c r="C2878">
        <v>0</v>
      </c>
      <c r="D2878">
        <v>101.96599999999999</v>
      </c>
      <c r="E2878">
        <v>24.903325778828201</v>
      </c>
      <c r="F2878" s="6">
        <v>22.43</v>
      </c>
      <c r="G2878" s="6">
        <f t="shared" si="88"/>
        <v>2.473325778828201</v>
      </c>
      <c r="H2878" s="6">
        <v>0.82692129370709822</v>
      </c>
      <c r="I2878" s="6">
        <v>0.26575885452389869</v>
      </c>
      <c r="J2878" s="6"/>
      <c r="K2878" s="2">
        <v>0.692002314814815</v>
      </c>
      <c r="L2878" s="3">
        <f t="shared" si="89"/>
        <v>111.11111111109517</v>
      </c>
    </row>
    <row r="2879" spans="1:12" x14ac:dyDescent="0.25">
      <c r="A2879" s="1">
        <v>43293</v>
      </c>
      <c r="B2879" s="2">
        <v>0.69311342592592595</v>
      </c>
      <c r="C2879">
        <v>33</v>
      </c>
      <c r="D2879">
        <v>101.999</v>
      </c>
      <c r="E2879">
        <v>24.903325778828201</v>
      </c>
      <c r="F2879" s="6">
        <v>22.43</v>
      </c>
      <c r="G2879" s="6">
        <f t="shared" si="88"/>
        <v>2.473325778828201</v>
      </c>
      <c r="H2879" s="6">
        <v>0.82692129370709822</v>
      </c>
      <c r="I2879" s="6">
        <v>0.26011169225969866</v>
      </c>
      <c r="J2879" s="6"/>
      <c r="K2879" s="2">
        <v>0.692002314814815</v>
      </c>
      <c r="L2879" s="3">
        <f t="shared" si="89"/>
        <v>111.11111111109517</v>
      </c>
    </row>
    <row r="2880" spans="1:12" x14ac:dyDescent="0.25">
      <c r="A2880" s="1">
        <v>43293</v>
      </c>
      <c r="B2880" s="2">
        <v>0.69311342592592595</v>
      </c>
      <c r="C2880">
        <v>66</v>
      </c>
      <c r="D2880">
        <v>102.032</v>
      </c>
      <c r="E2880">
        <v>24.897764893739598</v>
      </c>
      <c r="F2880" s="6">
        <v>22.43</v>
      </c>
      <c r="G2880" s="6">
        <f t="shared" si="88"/>
        <v>2.4677648937395986</v>
      </c>
      <c r="H2880" s="6">
        <v>0.82692129370709822</v>
      </c>
      <c r="I2880" s="6">
        <v>0.26011169225969866</v>
      </c>
      <c r="J2880" s="6"/>
      <c r="K2880" s="2">
        <v>0.692002314814815</v>
      </c>
      <c r="L2880" s="3">
        <f t="shared" si="89"/>
        <v>111.11111111109517</v>
      </c>
    </row>
    <row r="2881" spans="1:12" x14ac:dyDescent="0.25">
      <c r="A2881" s="1">
        <v>43293</v>
      </c>
      <c r="B2881" s="2">
        <v>0.69311342592592595</v>
      </c>
      <c r="C2881">
        <v>99</v>
      </c>
      <c r="D2881">
        <v>102.065</v>
      </c>
      <c r="E2881">
        <v>24.897764893739598</v>
      </c>
      <c r="F2881" s="6">
        <v>22.43</v>
      </c>
      <c r="G2881" s="6">
        <f t="shared" si="88"/>
        <v>2.4677648937395986</v>
      </c>
      <c r="H2881" s="6">
        <v>0.821393577369399</v>
      </c>
      <c r="I2881" s="6">
        <v>0.26011169225969866</v>
      </c>
      <c r="J2881" s="6"/>
      <c r="K2881" s="2">
        <v>0.692002314814815</v>
      </c>
      <c r="L2881" s="3">
        <f t="shared" si="89"/>
        <v>111.11111111109517</v>
      </c>
    </row>
    <row r="2882" spans="1:12" x14ac:dyDescent="0.25">
      <c r="A2882" s="1">
        <v>43293</v>
      </c>
      <c r="B2882" s="2">
        <v>0.69311342592592595</v>
      </c>
      <c r="C2882">
        <v>133</v>
      </c>
      <c r="D2882">
        <v>102.099</v>
      </c>
      <c r="E2882">
        <v>24.897764893739598</v>
      </c>
      <c r="F2882" s="6">
        <v>22.43</v>
      </c>
      <c r="G2882" s="6">
        <f t="shared" si="88"/>
        <v>2.4677648937395986</v>
      </c>
      <c r="H2882" s="6">
        <v>0.81033725580649829</v>
      </c>
      <c r="I2882" s="6">
        <v>0.26011169225969866</v>
      </c>
      <c r="J2882" s="6"/>
      <c r="K2882" s="2">
        <v>0.692002314814815</v>
      </c>
      <c r="L2882" s="3">
        <f t="shared" si="89"/>
        <v>111.11111111109517</v>
      </c>
    </row>
    <row r="2883" spans="1:12" x14ac:dyDescent="0.25">
      <c r="A2883" s="1">
        <v>43293</v>
      </c>
      <c r="B2883" s="2">
        <v>0.69311342592592595</v>
      </c>
      <c r="C2883">
        <v>166</v>
      </c>
      <c r="D2883">
        <v>102.13200000000001</v>
      </c>
      <c r="E2883">
        <v>24.881080429741498</v>
      </c>
      <c r="F2883" s="6">
        <v>22.43</v>
      </c>
      <c r="G2883" s="6">
        <f t="shared" ref="G2883:G2946" si="90">+E2883-F2883</f>
        <v>2.4510804297414985</v>
      </c>
      <c r="H2883" s="6">
        <v>0.81033725580649829</v>
      </c>
      <c r="I2883" s="6">
        <v>0.26011169225969866</v>
      </c>
      <c r="J2883" s="6"/>
      <c r="K2883" s="2">
        <v>0.692002314814815</v>
      </c>
      <c r="L2883" s="3">
        <f t="shared" ref="L2883:L2946" si="91">(B2883-K2883)*100000</f>
        <v>111.11111111109517</v>
      </c>
    </row>
    <row r="2884" spans="1:12" x14ac:dyDescent="0.25">
      <c r="A2884" s="1">
        <v>43293</v>
      </c>
      <c r="B2884" s="2">
        <v>0.69311342592592595</v>
      </c>
      <c r="C2884">
        <v>199</v>
      </c>
      <c r="D2884">
        <v>102.16500000000001</v>
      </c>
      <c r="E2884">
        <v>24.8866422192432</v>
      </c>
      <c r="F2884" s="6">
        <v>22.43</v>
      </c>
      <c r="G2884" s="6">
        <f t="shared" si="90"/>
        <v>2.4566422192432</v>
      </c>
      <c r="H2884" s="6">
        <v>0.80480865048970074</v>
      </c>
      <c r="I2884" s="6">
        <v>0.25446421482099879</v>
      </c>
      <c r="J2884" s="6"/>
      <c r="K2884" s="2">
        <v>0.692002314814815</v>
      </c>
      <c r="L2884" s="3">
        <f t="shared" si="91"/>
        <v>111.11111111109517</v>
      </c>
    </row>
    <row r="2885" spans="1:12" x14ac:dyDescent="0.25">
      <c r="A2885" s="1">
        <v>43293</v>
      </c>
      <c r="B2885" s="2">
        <v>0.69311342592592595</v>
      </c>
      <c r="C2885">
        <v>232</v>
      </c>
      <c r="D2885">
        <v>102.19799999999999</v>
      </c>
      <c r="E2885">
        <v>24.8866422192432</v>
      </c>
      <c r="F2885">
        <v>22.43</v>
      </c>
      <c r="G2885">
        <f t="shared" si="90"/>
        <v>2.4566422192432</v>
      </c>
      <c r="H2885">
        <v>0.79927974875529983</v>
      </c>
      <c r="I2885">
        <v>0.26575885452389869</v>
      </c>
      <c r="K2885" s="2">
        <v>0.692002314814815</v>
      </c>
      <c r="L2885" s="3">
        <f t="shared" si="91"/>
        <v>111.11111111109517</v>
      </c>
    </row>
    <row r="2886" spans="1:12" x14ac:dyDescent="0.25">
      <c r="A2886" s="1">
        <v>43293</v>
      </c>
      <c r="B2886" s="2">
        <v>0.69311342592592595</v>
      </c>
      <c r="C2886">
        <v>265</v>
      </c>
      <c r="D2886">
        <v>102.23099999999999</v>
      </c>
      <c r="E2886">
        <v>24.881080429741498</v>
      </c>
      <c r="F2886">
        <v>22.43</v>
      </c>
      <c r="G2886">
        <f t="shared" si="90"/>
        <v>2.4510804297414985</v>
      </c>
      <c r="H2886">
        <v>0.79375055055739807</v>
      </c>
      <c r="I2886">
        <v>0.26575885452389869</v>
      </c>
      <c r="K2886" s="2">
        <v>0.692002314814815</v>
      </c>
      <c r="L2886" s="3">
        <f t="shared" si="91"/>
        <v>111.11111111109517</v>
      </c>
    </row>
    <row r="2887" spans="1:12" x14ac:dyDescent="0.25">
      <c r="A2887" s="1">
        <v>43293</v>
      </c>
      <c r="B2887" s="2">
        <v>0.69311342592592595</v>
      </c>
      <c r="C2887">
        <v>298</v>
      </c>
      <c r="D2887">
        <v>102.264</v>
      </c>
      <c r="E2887">
        <v>24.875518338674699</v>
      </c>
      <c r="F2887">
        <v>22.43</v>
      </c>
      <c r="G2887">
        <f t="shared" si="90"/>
        <v>2.4455183386746988</v>
      </c>
      <c r="H2887">
        <v>0.79375055055739807</v>
      </c>
      <c r="I2887">
        <v>0.26575885452389869</v>
      </c>
      <c r="K2887" s="2">
        <v>0.692002314814815</v>
      </c>
      <c r="L2887" s="3">
        <f t="shared" si="91"/>
        <v>111.11111111109517</v>
      </c>
    </row>
    <row r="2888" spans="1:12" x14ac:dyDescent="0.25">
      <c r="A2888" s="1">
        <v>43293</v>
      </c>
      <c r="B2888" s="2">
        <v>0.69311342592592595</v>
      </c>
      <c r="C2888">
        <v>331</v>
      </c>
      <c r="D2888">
        <v>102.297</v>
      </c>
      <c r="E2888">
        <v>24.875518338674699</v>
      </c>
      <c r="F2888">
        <v>22.43</v>
      </c>
      <c r="G2888">
        <f t="shared" si="90"/>
        <v>2.4455183386746988</v>
      </c>
      <c r="H2888">
        <v>0.78822105585009794</v>
      </c>
      <c r="I2888">
        <v>0.27140570166389821</v>
      </c>
      <c r="K2888" s="2">
        <v>0.692002314814815</v>
      </c>
      <c r="L2888" s="3">
        <f t="shared" si="91"/>
        <v>111.11111111109517</v>
      </c>
    </row>
    <row r="2889" spans="1:12" x14ac:dyDescent="0.25">
      <c r="A2889" s="1">
        <v>43293</v>
      </c>
      <c r="B2889" s="2">
        <v>0.69311342592592595</v>
      </c>
      <c r="C2889">
        <v>365</v>
      </c>
      <c r="D2889">
        <v>102.331</v>
      </c>
      <c r="E2889">
        <v>24.881080429741498</v>
      </c>
      <c r="F2889">
        <v>22.43</v>
      </c>
      <c r="G2889">
        <f t="shared" si="90"/>
        <v>2.4510804297414985</v>
      </c>
      <c r="H2889">
        <v>0.78822105585009794</v>
      </c>
      <c r="I2889">
        <v>0.27140570166389821</v>
      </c>
      <c r="K2889" s="2">
        <v>0.692002314814815</v>
      </c>
      <c r="L2889" s="3">
        <f t="shared" si="91"/>
        <v>111.11111111109517</v>
      </c>
    </row>
    <row r="2890" spans="1:12" x14ac:dyDescent="0.25">
      <c r="A2890" s="1">
        <v>43293</v>
      </c>
      <c r="B2890" s="2">
        <v>0.69311342592592595</v>
      </c>
      <c r="C2890">
        <v>398</v>
      </c>
      <c r="D2890">
        <v>102.364</v>
      </c>
      <c r="E2890">
        <v>24.875518338674699</v>
      </c>
      <c r="F2890">
        <v>22.43</v>
      </c>
      <c r="G2890">
        <f t="shared" si="90"/>
        <v>2.4455183386746988</v>
      </c>
      <c r="H2890">
        <v>0.78822105585009794</v>
      </c>
      <c r="I2890">
        <v>0.27140570166389821</v>
      </c>
      <c r="K2890" s="2">
        <v>0.692002314814815</v>
      </c>
      <c r="L2890" s="3">
        <f t="shared" si="91"/>
        <v>111.11111111109517</v>
      </c>
    </row>
    <row r="2891" spans="1:12" x14ac:dyDescent="0.25">
      <c r="A2891" s="1">
        <v>43293</v>
      </c>
      <c r="B2891" s="2">
        <v>0.69311342592592595</v>
      </c>
      <c r="C2891">
        <v>431</v>
      </c>
      <c r="D2891">
        <v>102.39700000000001</v>
      </c>
      <c r="E2891">
        <v>24.869955945996001</v>
      </c>
      <c r="F2891">
        <v>22.43</v>
      </c>
      <c r="G2891">
        <f t="shared" si="90"/>
        <v>2.439955945996001</v>
      </c>
      <c r="H2891">
        <v>0.78822105585009794</v>
      </c>
      <c r="I2891">
        <v>0.28269845077259959</v>
      </c>
      <c r="K2891" s="2">
        <v>0.692002314814815</v>
      </c>
      <c r="L2891" s="3">
        <f t="shared" si="91"/>
        <v>111.11111111109517</v>
      </c>
    </row>
    <row r="2892" spans="1:12" x14ac:dyDescent="0.25">
      <c r="A2892" s="1">
        <v>43293</v>
      </c>
      <c r="B2892" s="2">
        <v>0.69311342592592595</v>
      </c>
      <c r="C2892">
        <v>464</v>
      </c>
      <c r="D2892">
        <v>102.43</v>
      </c>
      <c r="E2892">
        <v>24.875518338674699</v>
      </c>
      <c r="F2892">
        <v>22.43</v>
      </c>
      <c r="G2892">
        <f t="shared" si="90"/>
        <v>2.4455183386746988</v>
      </c>
      <c r="H2892">
        <v>0.78269126458780036</v>
      </c>
      <c r="I2892">
        <v>0.28269845077259959</v>
      </c>
      <c r="K2892" s="2">
        <v>0.692002314814815</v>
      </c>
      <c r="L2892" s="3">
        <f t="shared" si="91"/>
        <v>111.11111111109517</v>
      </c>
    </row>
    <row r="2893" spans="1:12" x14ac:dyDescent="0.25">
      <c r="A2893" s="1">
        <v>43293</v>
      </c>
      <c r="B2893" s="2">
        <v>0.69311342592592595</v>
      </c>
      <c r="C2893">
        <v>497</v>
      </c>
      <c r="D2893">
        <v>102.46299999999999</v>
      </c>
      <c r="E2893">
        <v>24.869955945996001</v>
      </c>
      <c r="F2893">
        <v>22.43</v>
      </c>
      <c r="G2893">
        <f t="shared" si="90"/>
        <v>2.439955945996001</v>
      </c>
      <c r="H2893">
        <v>0.78269126458780036</v>
      </c>
      <c r="I2893">
        <v>0.28834435284199955</v>
      </c>
      <c r="K2893" s="2">
        <v>0.692002314814815</v>
      </c>
      <c r="L2893" s="3">
        <f t="shared" si="91"/>
        <v>111.11111111109517</v>
      </c>
    </row>
    <row r="2894" spans="1:12" x14ac:dyDescent="0.25">
      <c r="A2894" s="1">
        <v>43293</v>
      </c>
      <c r="B2894" s="2">
        <v>0.69311342592592595</v>
      </c>
      <c r="C2894">
        <v>530</v>
      </c>
      <c r="D2894">
        <v>102.496</v>
      </c>
      <c r="E2894">
        <v>24.8588302556144</v>
      </c>
      <c r="F2894">
        <v>22.43</v>
      </c>
      <c r="G2894">
        <f t="shared" si="90"/>
        <v>2.4288302556144004</v>
      </c>
      <c r="H2894">
        <v>0.78269126458780036</v>
      </c>
      <c r="I2894">
        <v>0.28834435284199955</v>
      </c>
      <c r="K2894" s="2">
        <v>0.692002314814815</v>
      </c>
      <c r="L2894" s="3">
        <f t="shared" si="91"/>
        <v>111.11111111109517</v>
      </c>
    </row>
    <row r="2895" spans="1:12" x14ac:dyDescent="0.25">
      <c r="A2895" s="1">
        <v>43293</v>
      </c>
      <c r="B2895" s="2">
        <v>0.69311342592592595</v>
      </c>
      <c r="C2895">
        <v>564</v>
      </c>
      <c r="D2895">
        <v>102.53</v>
      </c>
      <c r="E2895">
        <v>24.869955945996001</v>
      </c>
      <c r="F2895">
        <v>22.43</v>
      </c>
      <c r="G2895">
        <f t="shared" si="90"/>
        <v>2.439955945996001</v>
      </c>
      <c r="H2895">
        <v>0.77716117672460072</v>
      </c>
      <c r="I2895">
        <v>0.28834435284199955</v>
      </c>
      <c r="K2895" s="2">
        <v>0.692002314814815</v>
      </c>
      <c r="L2895" s="3">
        <f t="shared" si="91"/>
        <v>111.11111111109517</v>
      </c>
    </row>
    <row r="2896" spans="1:12" x14ac:dyDescent="0.25">
      <c r="A2896" s="1">
        <v>43293</v>
      </c>
      <c r="B2896" s="2">
        <v>0.69311342592592595</v>
      </c>
      <c r="C2896">
        <v>597</v>
      </c>
      <c r="D2896">
        <v>102.563</v>
      </c>
      <c r="E2896">
        <v>24.875518338674699</v>
      </c>
      <c r="F2896">
        <v>22.43</v>
      </c>
      <c r="G2896" s="4">
        <f t="shared" si="90"/>
        <v>2.4455183386746988</v>
      </c>
      <c r="H2896" s="4">
        <v>0.77716117672460072</v>
      </c>
      <c r="I2896" s="4">
        <v>0.28834435284199955</v>
      </c>
      <c r="K2896" s="2">
        <v>0.692002314814815</v>
      </c>
      <c r="L2896" s="3">
        <f t="shared" si="91"/>
        <v>111.11111111109517</v>
      </c>
    </row>
    <row r="2897" spans="1:12" x14ac:dyDescent="0.25">
      <c r="A2897" s="1">
        <v>43293</v>
      </c>
      <c r="B2897" s="2">
        <v>0.69311342592592595</v>
      </c>
      <c r="C2897">
        <v>630</v>
      </c>
      <c r="D2897">
        <v>102.596</v>
      </c>
      <c r="E2897">
        <v>24.875518338674699</v>
      </c>
      <c r="F2897">
        <v>22.43</v>
      </c>
      <c r="G2897">
        <f t="shared" si="90"/>
        <v>2.4455183386746988</v>
      </c>
      <c r="H2897">
        <v>0.77163079221480046</v>
      </c>
      <c r="I2897">
        <v>0.29398993998839984</v>
      </c>
      <c r="K2897" s="2">
        <v>0.692002314814815</v>
      </c>
      <c r="L2897" s="3">
        <f t="shared" si="91"/>
        <v>111.11111111109517</v>
      </c>
    </row>
    <row r="2898" spans="1:12" x14ac:dyDescent="0.25">
      <c r="A2898" s="1">
        <v>43293</v>
      </c>
      <c r="B2898" s="2">
        <v>0.69311342592592595</v>
      </c>
      <c r="C2898">
        <v>663</v>
      </c>
      <c r="D2898">
        <v>102.629</v>
      </c>
      <c r="E2898">
        <v>24.881080429741498</v>
      </c>
      <c r="F2898">
        <v>22.43</v>
      </c>
      <c r="G2898">
        <f t="shared" si="90"/>
        <v>2.4510804297414985</v>
      </c>
      <c r="H2898">
        <v>0.77163079221480046</v>
      </c>
      <c r="I2898">
        <v>0.29398993998839984</v>
      </c>
      <c r="K2898" s="2">
        <v>0.692002314814815</v>
      </c>
      <c r="L2898" s="3">
        <f t="shared" si="91"/>
        <v>111.11111111109517</v>
      </c>
    </row>
    <row r="2899" spans="1:12" x14ac:dyDescent="0.25">
      <c r="A2899" s="1">
        <v>43293</v>
      </c>
      <c r="B2899" s="2">
        <v>0.69311342592592595</v>
      </c>
      <c r="C2899">
        <v>696</v>
      </c>
      <c r="D2899">
        <v>102.66200000000001</v>
      </c>
      <c r="E2899">
        <v>24.875518338674699</v>
      </c>
      <c r="F2899">
        <v>22.43</v>
      </c>
      <c r="G2899">
        <f t="shared" si="90"/>
        <v>2.4455183386746988</v>
      </c>
      <c r="H2899">
        <v>0.77716117672460072</v>
      </c>
      <c r="I2899">
        <v>0.29963521226219925</v>
      </c>
      <c r="K2899" s="2">
        <v>0.692002314814815</v>
      </c>
      <c r="L2899" s="3">
        <f t="shared" si="91"/>
        <v>111.11111111109517</v>
      </c>
    </row>
    <row r="2900" spans="1:12" x14ac:dyDescent="0.25">
      <c r="A2900" s="1">
        <v>43293</v>
      </c>
      <c r="B2900" s="2">
        <v>0.69311342592592595</v>
      </c>
      <c r="C2900">
        <v>729</v>
      </c>
      <c r="D2900">
        <v>102.69499999999999</v>
      </c>
      <c r="E2900">
        <v>24.875518338674699</v>
      </c>
      <c r="F2900">
        <v>22.43</v>
      </c>
      <c r="G2900">
        <f t="shared" si="90"/>
        <v>2.4455183386746988</v>
      </c>
      <c r="H2900">
        <v>0.77163079221480046</v>
      </c>
      <c r="I2900">
        <v>0.30528016971349814</v>
      </c>
      <c r="K2900" s="2">
        <v>0.692002314814815</v>
      </c>
      <c r="L2900" s="3">
        <f t="shared" si="91"/>
        <v>111.11111111109517</v>
      </c>
    </row>
    <row r="2901" spans="1:12" x14ac:dyDescent="0.25">
      <c r="A2901" s="1">
        <v>43293</v>
      </c>
      <c r="B2901" s="2">
        <v>0.69311342592592595</v>
      </c>
      <c r="C2901">
        <v>762</v>
      </c>
      <c r="D2901">
        <v>102.72799999999999</v>
      </c>
      <c r="E2901">
        <v>24.875518338674699</v>
      </c>
      <c r="F2901">
        <v>22.43</v>
      </c>
      <c r="G2901">
        <f t="shared" si="90"/>
        <v>2.4455183386746988</v>
      </c>
      <c r="H2901">
        <v>0.77716117672460072</v>
      </c>
      <c r="I2901">
        <v>0.31092481239279834</v>
      </c>
      <c r="K2901" s="2">
        <v>0.692002314814815</v>
      </c>
      <c r="L2901" s="3">
        <f t="shared" si="91"/>
        <v>111.11111111109517</v>
      </c>
    </row>
    <row r="2902" spans="1:12" x14ac:dyDescent="0.25">
      <c r="A2902" s="1">
        <v>43293</v>
      </c>
      <c r="B2902" s="2">
        <v>0.69311342592592595</v>
      </c>
      <c r="C2902">
        <v>796</v>
      </c>
      <c r="D2902">
        <v>102.762</v>
      </c>
      <c r="E2902">
        <v>24.875518338674699</v>
      </c>
      <c r="F2902">
        <v>22.43</v>
      </c>
      <c r="G2902">
        <f t="shared" si="90"/>
        <v>2.4455183386746988</v>
      </c>
      <c r="H2902">
        <v>0.77716117672460072</v>
      </c>
      <c r="I2902">
        <v>0.31092481239279834</v>
      </c>
      <c r="K2902" s="2">
        <v>0.692002314814815</v>
      </c>
      <c r="L2902" s="3">
        <f t="shared" si="91"/>
        <v>111.11111111109517</v>
      </c>
    </row>
    <row r="2903" spans="1:12" x14ac:dyDescent="0.25">
      <c r="A2903" s="1">
        <v>43293</v>
      </c>
      <c r="B2903" s="2">
        <v>0.69311342592592595</v>
      </c>
      <c r="C2903">
        <v>829</v>
      </c>
      <c r="D2903">
        <v>102.795</v>
      </c>
      <c r="E2903">
        <v>24.875518338674699</v>
      </c>
      <c r="F2903">
        <v>22.43</v>
      </c>
      <c r="G2903">
        <f t="shared" si="90"/>
        <v>2.4455183386746988</v>
      </c>
      <c r="H2903">
        <v>0.78822105585009794</v>
      </c>
      <c r="I2903">
        <v>0.30528016971349814</v>
      </c>
      <c r="K2903" s="2">
        <v>0.692002314814815</v>
      </c>
      <c r="L2903" s="3">
        <f t="shared" si="91"/>
        <v>111.11111111109517</v>
      </c>
    </row>
    <row r="2904" spans="1:12" x14ac:dyDescent="0.25">
      <c r="A2904" s="1">
        <v>43293</v>
      </c>
      <c r="B2904" s="2">
        <v>0.69311342592592595</v>
      </c>
      <c r="C2904">
        <v>862</v>
      </c>
      <c r="D2904">
        <v>102.828</v>
      </c>
      <c r="E2904">
        <v>24.875518338674699</v>
      </c>
      <c r="F2904">
        <v>22.43</v>
      </c>
      <c r="G2904">
        <f t="shared" si="90"/>
        <v>2.4455183386746988</v>
      </c>
      <c r="H2904">
        <v>0.78822105585009794</v>
      </c>
      <c r="I2904">
        <v>0.30528016971349814</v>
      </c>
      <c r="K2904" s="2">
        <v>0.692002314814815</v>
      </c>
      <c r="L2904" s="3">
        <f t="shared" si="91"/>
        <v>111.11111111109517</v>
      </c>
    </row>
    <row r="2905" spans="1:12" x14ac:dyDescent="0.25">
      <c r="A2905" s="1">
        <v>43293</v>
      </c>
      <c r="B2905" s="2">
        <v>0.69311342592592595</v>
      </c>
      <c r="C2905">
        <v>895</v>
      </c>
      <c r="D2905">
        <v>102.861</v>
      </c>
      <c r="E2905">
        <v>24.875518338674699</v>
      </c>
      <c r="F2905">
        <v>22.43</v>
      </c>
      <c r="G2905">
        <f t="shared" si="90"/>
        <v>2.4455183386746988</v>
      </c>
      <c r="H2905">
        <v>0.79375055055739807</v>
      </c>
      <c r="I2905">
        <v>0.31092481239279834</v>
      </c>
      <c r="K2905" s="2">
        <v>0.692002314814815</v>
      </c>
      <c r="L2905" s="3">
        <f t="shared" si="91"/>
        <v>111.11111111109517</v>
      </c>
    </row>
    <row r="2906" spans="1:12" x14ac:dyDescent="0.25">
      <c r="A2906" s="1">
        <v>43293</v>
      </c>
      <c r="B2906" s="2">
        <v>0.69311342592592595</v>
      </c>
      <c r="C2906">
        <v>928</v>
      </c>
      <c r="D2906">
        <v>102.89400000000001</v>
      </c>
      <c r="E2906">
        <v>24.869955945996001</v>
      </c>
      <c r="F2906">
        <v>22.43</v>
      </c>
      <c r="G2906">
        <f t="shared" si="90"/>
        <v>2.439955945996001</v>
      </c>
      <c r="H2906">
        <v>0.79375055055739807</v>
      </c>
      <c r="I2906">
        <v>0.32221567634599779</v>
      </c>
      <c r="K2906" s="2">
        <v>0.692002314814815</v>
      </c>
      <c r="L2906" s="3">
        <f t="shared" si="91"/>
        <v>111.11111111109517</v>
      </c>
    </row>
    <row r="2907" spans="1:12" x14ac:dyDescent="0.25">
      <c r="A2907" s="1">
        <v>43293</v>
      </c>
      <c r="B2907" s="2">
        <v>0.69311342592592595</v>
      </c>
      <c r="C2907">
        <v>961</v>
      </c>
      <c r="D2907">
        <v>102.92700000000001</v>
      </c>
      <c r="E2907">
        <v>24.869955945996001</v>
      </c>
      <c r="F2907">
        <v>22.43</v>
      </c>
      <c r="G2907">
        <f t="shared" si="90"/>
        <v>2.439955945996001</v>
      </c>
      <c r="H2907">
        <v>0.79375055055739807</v>
      </c>
      <c r="I2907">
        <v>0.32221567634599779</v>
      </c>
      <c r="K2907" s="2">
        <v>0.692002314814815</v>
      </c>
      <c r="L2907" s="3">
        <f t="shared" si="91"/>
        <v>111.11111111109517</v>
      </c>
    </row>
    <row r="2908" spans="1:12" x14ac:dyDescent="0.25">
      <c r="A2908" s="1">
        <v>43293</v>
      </c>
      <c r="B2908" s="2">
        <v>0.69311342592592595</v>
      </c>
      <c r="C2908">
        <v>995</v>
      </c>
      <c r="D2908">
        <v>102.961</v>
      </c>
      <c r="E2908">
        <v>24.869955945996001</v>
      </c>
      <c r="F2908" s="6">
        <v>22.43</v>
      </c>
      <c r="G2908" s="6">
        <f t="shared" si="90"/>
        <v>2.439955945996001</v>
      </c>
      <c r="H2908" s="6">
        <v>0.78822105585009794</v>
      </c>
      <c r="I2908" s="6">
        <v>0.32221567634599779</v>
      </c>
      <c r="J2908" s="6"/>
      <c r="K2908" s="9">
        <v>0.692002314814815</v>
      </c>
      <c r="L2908" s="3">
        <f t="shared" si="91"/>
        <v>111.11111111109517</v>
      </c>
    </row>
    <row r="2909" spans="1:12" x14ac:dyDescent="0.25">
      <c r="A2909" s="1">
        <v>43293</v>
      </c>
      <c r="B2909" s="2">
        <v>0.6931250000000001</v>
      </c>
      <c r="C2909">
        <v>28</v>
      </c>
      <c r="D2909">
        <v>102.994</v>
      </c>
      <c r="E2909">
        <v>24.875518338674699</v>
      </c>
      <c r="F2909" s="6">
        <v>22.43</v>
      </c>
      <c r="G2909" s="6">
        <f t="shared" si="90"/>
        <v>2.4455183386746988</v>
      </c>
      <c r="H2909" s="6">
        <v>0.78822105585009794</v>
      </c>
      <c r="I2909" s="6">
        <v>0.3165691403500972</v>
      </c>
      <c r="J2909" s="6"/>
      <c r="K2909" s="9">
        <v>0.692002314814815</v>
      </c>
      <c r="L2909" s="3">
        <f t="shared" si="91"/>
        <v>112.26851851851016</v>
      </c>
    </row>
    <row r="2910" spans="1:12" x14ac:dyDescent="0.25">
      <c r="A2910" s="1">
        <v>43293</v>
      </c>
      <c r="B2910" s="2">
        <v>0.6931250000000001</v>
      </c>
      <c r="C2910">
        <v>61</v>
      </c>
      <c r="D2910">
        <v>103.027</v>
      </c>
      <c r="E2910">
        <v>24.881080429741498</v>
      </c>
      <c r="F2910" s="6">
        <v>22.43</v>
      </c>
      <c r="G2910" s="6">
        <f t="shared" si="90"/>
        <v>2.4510804297414985</v>
      </c>
      <c r="H2910" s="6">
        <v>0.78822105585009794</v>
      </c>
      <c r="I2910" s="6">
        <v>0.3165691403500972</v>
      </c>
      <c r="J2910" s="6"/>
      <c r="K2910" s="9">
        <v>0.692002314814815</v>
      </c>
      <c r="L2910" s="3">
        <f t="shared" si="91"/>
        <v>112.26851851851016</v>
      </c>
    </row>
    <row r="2911" spans="1:12" x14ac:dyDescent="0.25">
      <c r="A2911" s="1">
        <v>43293</v>
      </c>
      <c r="B2911" s="2">
        <v>0.6931250000000001</v>
      </c>
      <c r="C2911">
        <v>94</v>
      </c>
      <c r="D2911">
        <v>103.06</v>
      </c>
      <c r="E2911">
        <v>24.892203707226901</v>
      </c>
      <c r="F2911" s="6">
        <v>22.43</v>
      </c>
      <c r="G2911" s="6">
        <f t="shared" si="90"/>
        <v>2.4622037072269016</v>
      </c>
      <c r="H2911" s="6">
        <v>0.78269126458780036</v>
      </c>
      <c r="I2911" s="6">
        <v>0.3165691403500972</v>
      </c>
      <c r="J2911" s="6"/>
      <c r="K2911" s="9">
        <v>0.692002314814815</v>
      </c>
      <c r="L2911" s="3">
        <f t="shared" si="91"/>
        <v>112.26851851851016</v>
      </c>
    </row>
    <row r="2912" spans="1:12" x14ac:dyDescent="0.25">
      <c r="A2912" s="1">
        <v>43293</v>
      </c>
      <c r="B2912" s="2">
        <v>0.6931250000000001</v>
      </c>
      <c r="C2912">
        <v>127</v>
      </c>
      <c r="D2912">
        <v>103.093</v>
      </c>
      <c r="E2912">
        <v>24.892203707226901</v>
      </c>
      <c r="F2912" s="6">
        <v>22.43</v>
      </c>
      <c r="G2912" s="6">
        <f t="shared" si="90"/>
        <v>2.4622037072269016</v>
      </c>
      <c r="H2912" s="6">
        <v>0.78269126458780036</v>
      </c>
      <c r="I2912" s="6">
        <v>0.3165691403500972</v>
      </c>
      <c r="J2912" s="6"/>
      <c r="K2912" s="9">
        <v>0.692002314814815</v>
      </c>
      <c r="L2912" s="3">
        <f t="shared" si="91"/>
        <v>112.26851851851016</v>
      </c>
    </row>
    <row r="2913" spans="1:12" x14ac:dyDescent="0.25">
      <c r="A2913" s="1">
        <v>43293</v>
      </c>
      <c r="B2913" s="2">
        <v>0.6931250000000001</v>
      </c>
      <c r="C2913">
        <v>161</v>
      </c>
      <c r="D2913">
        <v>103.127</v>
      </c>
      <c r="E2913">
        <v>24.8866422192432</v>
      </c>
      <c r="F2913" s="6">
        <v>22.43</v>
      </c>
      <c r="G2913" s="6">
        <f t="shared" si="90"/>
        <v>2.4566422192432</v>
      </c>
      <c r="H2913" s="6">
        <v>0.77716117672460072</v>
      </c>
      <c r="I2913" s="6">
        <v>0.32221567634599779</v>
      </c>
      <c r="J2913" s="6"/>
      <c r="K2913" s="9">
        <v>0.692002314814815</v>
      </c>
      <c r="L2913" s="3">
        <f t="shared" si="91"/>
        <v>112.26851851851016</v>
      </c>
    </row>
    <row r="2914" spans="1:12" x14ac:dyDescent="0.25">
      <c r="A2914" s="1">
        <v>43293</v>
      </c>
      <c r="B2914" s="2">
        <v>0.6931250000000001</v>
      </c>
      <c r="C2914">
        <v>195</v>
      </c>
      <c r="D2914">
        <v>103.161</v>
      </c>
      <c r="E2914">
        <v>24.8866422192432</v>
      </c>
      <c r="F2914" s="6">
        <v>22.43</v>
      </c>
      <c r="G2914" s="6">
        <f t="shared" si="90"/>
        <v>2.4566422192432</v>
      </c>
      <c r="H2914" s="6">
        <v>0.77716117672460072</v>
      </c>
      <c r="I2914" s="6">
        <v>0.32785937529749987</v>
      </c>
      <c r="J2914" s="6"/>
      <c r="K2914" s="9">
        <v>0.692002314814815</v>
      </c>
      <c r="L2914" s="3">
        <f t="shared" si="91"/>
        <v>112.26851851851016</v>
      </c>
    </row>
    <row r="2915" spans="1:12" x14ac:dyDescent="0.25">
      <c r="A2915" s="1">
        <v>43293</v>
      </c>
      <c r="B2915" s="2">
        <v>0.6931250000000001</v>
      </c>
      <c r="C2915">
        <v>228</v>
      </c>
      <c r="D2915">
        <v>103.194</v>
      </c>
      <c r="E2915">
        <v>24.892203707226901</v>
      </c>
      <c r="F2915" s="6">
        <v>22.43</v>
      </c>
      <c r="G2915" s="6">
        <f t="shared" si="90"/>
        <v>2.4622037072269016</v>
      </c>
      <c r="H2915" s="6">
        <v>0.77716117672460072</v>
      </c>
      <c r="I2915" s="6">
        <v>0.32785937529749987</v>
      </c>
      <c r="J2915" s="6"/>
      <c r="K2915" s="9">
        <v>0.692002314814815</v>
      </c>
      <c r="L2915" s="3">
        <f t="shared" si="91"/>
        <v>112.26851851851016</v>
      </c>
    </row>
    <row r="2916" spans="1:12" x14ac:dyDescent="0.25">
      <c r="A2916" s="1">
        <v>43293</v>
      </c>
      <c r="B2916" s="2">
        <v>0.6931250000000001</v>
      </c>
      <c r="C2916">
        <v>261</v>
      </c>
      <c r="D2916">
        <v>103.227</v>
      </c>
      <c r="E2916">
        <v>24.892203707226901</v>
      </c>
      <c r="F2916">
        <v>22.43</v>
      </c>
      <c r="G2916">
        <f t="shared" si="90"/>
        <v>2.4622037072269016</v>
      </c>
      <c r="H2916">
        <v>0.77716117672460072</v>
      </c>
      <c r="I2916">
        <v>0.32785937529749987</v>
      </c>
      <c r="K2916" s="2">
        <v>0.692002314814815</v>
      </c>
      <c r="L2916" s="3">
        <f t="shared" si="91"/>
        <v>112.26851851851016</v>
      </c>
    </row>
    <row r="2917" spans="1:12" x14ac:dyDescent="0.25">
      <c r="A2917" s="1">
        <v>43293</v>
      </c>
      <c r="B2917" s="2">
        <v>0.6931250000000001</v>
      </c>
      <c r="C2917">
        <v>294</v>
      </c>
      <c r="D2917">
        <v>103.26</v>
      </c>
      <c r="E2917">
        <v>24.892203707226901</v>
      </c>
      <c r="F2917">
        <v>22.43</v>
      </c>
      <c r="G2917">
        <f t="shared" si="90"/>
        <v>2.4622037072269016</v>
      </c>
      <c r="H2917">
        <v>0.77716117672460072</v>
      </c>
      <c r="I2917">
        <v>0.32785937529749987</v>
      </c>
      <c r="K2917" s="2">
        <v>0.692002314814815</v>
      </c>
      <c r="L2917" s="3">
        <f t="shared" si="91"/>
        <v>112.26851851851016</v>
      </c>
    </row>
    <row r="2918" spans="1:12" x14ac:dyDescent="0.25">
      <c r="A2918" s="1">
        <v>43293</v>
      </c>
      <c r="B2918" s="2">
        <v>0.6931250000000001</v>
      </c>
      <c r="C2918">
        <v>327</v>
      </c>
      <c r="D2918">
        <v>103.29300000000001</v>
      </c>
      <c r="E2918">
        <v>24.8866422192432</v>
      </c>
      <c r="F2918">
        <v>22.43</v>
      </c>
      <c r="G2918">
        <f t="shared" si="90"/>
        <v>2.4566422192432</v>
      </c>
      <c r="H2918">
        <v>0.78269126458780036</v>
      </c>
      <c r="I2918">
        <v>0.33350275981380051</v>
      </c>
      <c r="K2918" s="2">
        <v>0.692002314814815</v>
      </c>
      <c r="L2918" s="3">
        <f t="shared" si="91"/>
        <v>112.26851851851016</v>
      </c>
    </row>
    <row r="2919" spans="1:12" x14ac:dyDescent="0.25">
      <c r="A2919" s="1">
        <v>43293</v>
      </c>
      <c r="B2919" s="2">
        <v>0.6931250000000001</v>
      </c>
      <c r="C2919">
        <v>360</v>
      </c>
      <c r="D2919">
        <v>103.32599999999999</v>
      </c>
      <c r="E2919">
        <v>24.897764893739598</v>
      </c>
      <c r="F2919">
        <v>22.43</v>
      </c>
      <c r="G2919">
        <f t="shared" si="90"/>
        <v>2.4677648937395986</v>
      </c>
      <c r="H2919">
        <v>0.78269126458780036</v>
      </c>
      <c r="I2919">
        <v>0.32785937529749987</v>
      </c>
      <c r="K2919" s="2">
        <v>0.692002314814815</v>
      </c>
      <c r="L2919" s="3">
        <f t="shared" si="91"/>
        <v>112.26851851851016</v>
      </c>
    </row>
    <row r="2920" spans="1:12" x14ac:dyDescent="0.25">
      <c r="A2920" s="1">
        <v>43293</v>
      </c>
      <c r="B2920" s="2">
        <v>0.6931250000000001</v>
      </c>
      <c r="C2920">
        <v>394</v>
      </c>
      <c r="D2920">
        <v>103.36</v>
      </c>
      <c r="E2920">
        <v>24.897764893739598</v>
      </c>
      <c r="F2920">
        <v>22.43</v>
      </c>
      <c r="G2920">
        <f t="shared" si="90"/>
        <v>2.4677648937395986</v>
      </c>
      <c r="H2920">
        <v>0.78269126458780036</v>
      </c>
      <c r="I2920">
        <v>0.32785937529749987</v>
      </c>
      <c r="K2920" s="2">
        <v>0.692002314814815</v>
      </c>
      <c r="L2920" s="3">
        <f t="shared" si="91"/>
        <v>112.26851851851016</v>
      </c>
    </row>
    <row r="2921" spans="1:12" x14ac:dyDescent="0.25">
      <c r="A2921" s="1">
        <v>43293</v>
      </c>
      <c r="B2921" s="2">
        <v>0.6931250000000001</v>
      </c>
      <c r="C2921">
        <v>427</v>
      </c>
      <c r="D2921">
        <v>103.393</v>
      </c>
      <c r="E2921">
        <v>24.897764893739598</v>
      </c>
      <c r="F2921">
        <v>22.43</v>
      </c>
      <c r="G2921">
        <f t="shared" si="90"/>
        <v>2.4677648937395986</v>
      </c>
      <c r="H2921">
        <v>0.78269126458780036</v>
      </c>
      <c r="I2921">
        <v>0.33350275981380051</v>
      </c>
      <c r="K2921" s="2">
        <v>0.692002314814815</v>
      </c>
      <c r="L2921" s="3">
        <f t="shared" si="91"/>
        <v>112.26851851851016</v>
      </c>
    </row>
    <row r="2922" spans="1:12" x14ac:dyDescent="0.25">
      <c r="A2922" s="1">
        <v>43293</v>
      </c>
      <c r="B2922" s="2">
        <v>0.6931250000000001</v>
      </c>
      <c r="C2922">
        <v>460</v>
      </c>
      <c r="D2922">
        <v>103.426</v>
      </c>
      <c r="E2922">
        <v>24.897764893739598</v>
      </c>
      <c r="F2922">
        <v>22.43</v>
      </c>
      <c r="G2922">
        <f t="shared" si="90"/>
        <v>2.4677648937395986</v>
      </c>
      <c r="H2922">
        <v>0.78269126458780036</v>
      </c>
      <c r="I2922">
        <v>0.33350275981380051</v>
      </c>
      <c r="K2922" s="2">
        <v>0.692002314814815</v>
      </c>
      <c r="L2922" s="3">
        <f t="shared" si="91"/>
        <v>112.26851851851016</v>
      </c>
    </row>
    <row r="2923" spans="1:12" x14ac:dyDescent="0.25">
      <c r="A2923" s="1">
        <v>43293</v>
      </c>
      <c r="B2923" s="2">
        <v>0.6931250000000001</v>
      </c>
      <c r="C2923">
        <v>493</v>
      </c>
      <c r="D2923">
        <v>103.459</v>
      </c>
      <c r="E2923">
        <v>24.897764893739598</v>
      </c>
      <c r="F2923">
        <v>22.43</v>
      </c>
      <c r="G2923">
        <f t="shared" si="90"/>
        <v>2.4677648937395986</v>
      </c>
      <c r="H2923">
        <v>0.78822105585009794</v>
      </c>
      <c r="I2923">
        <v>0.33350275981380051</v>
      </c>
      <c r="K2923" s="2">
        <v>0.692002314814815</v>
      </c>
      <c r="L2923" s="3">
        <f t="shared" si="91"/>
        <v>112.26851851851016</v>
      </c>
    </row>
    <row r="2924" spans="1:12" x14ac:dyDescent="0.25">
      <c r="A2924" s="1">
        <v>43293</v>
      </c>
      <c r="B2924" s="2">
        <v>0.6931250000000001</v>
      </c>
      <c r="C2924">
        <v>526</v>
      </c>
      <c r="D2924">
        <v>103.492</v>
      </c>
      <c r="E2924">
        <v>24.903325778828201</v>
      </c>
      <c r="F2924">
        <v>22.43</v>
      </c>
      <c r="G2924">
        <f t="shared" si="90"/>
        <v>2.473325778828201</v>
      </c>
      <c r="H2924">
        <v>0.78822105585009794</v>
      </c>
      <c r="I2924">
        <v>0.34478858574119897</v>
      </c>
      <c r="K2924" s="2">
        <v>0.692002314814815</v>
      </c>
      <c r="L2924" s="3">
        <f t="shared" si="91"/>
        <v>112.26851851851016</v>
      </c>
    </row>
    <row r="2925" spans="1:12" x14ac:dyDescent="0.25">
      <c r="A2925" s="1">
        <v>43293</v>
      </c>
      <c r="B2925" s="2">
        <v>0.6931250000000001</v>
      </c>
      <c r="C2925">
        <v>559</v>
      </c>
      <c r="D2925">
        <v>103.52500000000001</v>
      </c>
      <c r="E2925">
        <v>24.897764893739598</v>
      </c>
      <c r="F2925">
        <v>22.43</v>
      </c>
      <c r="G2925">
        <f t="shared" si="90"/>
        <v>2.4677648937395986</v>
      </c>
      <c r="H2925">
        <v>0.78822105585009794</v>
      </c>
      <c r="I2925">
        <v>0.34478858574119897</v>
      </c>
      <c r="K2925" s="2">
        <v>0.692002314814815</v>
      </c>
      <c r="L2925" s="3">
        <f t="shared" si="91"/>
        <v>112.26851851851016</v>
      </c>
    </row>
    <row r="2926" spans="1:12" x14ac:dyDescent="0.25">
      <c r="A2926" s="1">
        <v>43293</v>
      </c>
      <c r="B2926" s="2">
        <v>0.6931250000000001</v>
      </c>
      <c r="C2926">
        <v>592</v>
      </c>
      <c r="D2926">
        <v>103.55800000000001</v>
      </c>
      <c r="E2926">
        <v>24.897764893739598</v>
      </c>
      <c r="F2926">
        <v>22.43</v>
      </c>
      <c r="G2926" s="5">
        <f t="shared" si="90"/>
        <v>2.4677648937395986</v>
      </c>
      <c r="H2926" s="5">
        <v>0.78269126458780036</v>
      </c>
      <c r="I2926" s="5">
        <v>0.33914582994490061</v>
      </c>
      <c r="K2926" s="2">
        <v>0.692002314814815</v>
      </c>
      <c r="L2926" s="3">
        <f t="shared" si="91"/>
        <v>112.26851851851016</v>
      </c>
    </row>
    <row r="2927" spans="1:12" x14ac:dyDescent="0.25">
      <c r="A2927" s="1">
        <v>43293</v>
      </c>
      <c r="B2927" s="2">
        <v>0.6931250000000001</v>
      </c>
      <c r="C2927">
        <v>626</v>
      </c>
      <c r="D2927">
        <v>103.592</v>
      </c>
      <c r="E2927">
        <v>24.903325778828201</v>
      </c>
      <c r="F2927">
        <v>22.43</v>
      </c>
      <c r="G2927">
        <f t="shared" si="90"/>
        <v>2.473325778828201</v>
      </c>
      <c r="H2927">
        <v>0.78822105585009794</v>
      </c>
      <c r="I2927">
        <v>0.33914582994490061</v>
      </c>
      <c r="K2927" s="2">
        <v>0.692002314814815</v>
      </c>
      <c r="L2927" s="3">
        <f t="shared" si="91"/>
        <v>112.26851851851016</v>
      </c>
    </row>
    <row r="2928" spans="1:12" x14ac:dyDescent="0.25">
      <c r="A2928" s="1">
        <v>43293</v>
      </c>
      <c r="B2928" s="2">
        <v>0.6931250000000001</v>
      </c>
      <c r="C2928">
        <v>659</v>
      </c>
      <c r="D2928">
        <v>103.625</v>
      </c>
      <c r="E2928">
        <v>24.9144466449211</v>
      </c>
      <c r="F2928">
        <v>22.43</v>
      </c>
      <c r="G2928">
        <f t="shared" si="90"/>
        <v>2.4844466449210998</v>
      </c>
      <c r="H2928">
        <v>0.78822105585009794</v>
      </c>
      <c r="I2928">
        <v>0.33914582994490061</v>
      </c>
      <c r="K2928" s="2">
        <v>0.692002314814815</v>
      </c>
      <c r="L2928" s="3">
        <f t="shared" si="91"/>
        <v>112.26851851851016</v>
      </c>
    </row>
    <row r="2929" spans="1:12" x14ac:dyDescent="0.25">
      <c r="A2929" s="1">
        <v>43293</v>
      </c>
      <c r="B2929" s="2">
        <v>0.6931250000000001</v>
      </c>
      <c r="C2929">
        <v>692</v>
      </c>
      <c r="D2929">
        <v>103.658</v>
      </c>
      <c r="E2929">
        <v>24.920006626019301</v>
      </c>
      <c r="F2929">
        <v>22.43</v>
      </c>
      <c r="G2929">
        <f t="shared" si="90"/>
        <v>2.4900066260193015</v>
      </c>
      <c r="H2929">
        <v>0.78822105585009794</v>
      </c>
      <c r="I2929">
        <v>0.33914582994490061</v>
      </c>
      <c r="K2929" s="2">
        <v>0.692002314814815</v>
      </c>
      <c r="L2929" s="3">
        <f t="shared" si="91"/>
        <v>112.26851851851016</v>
      </c>
    </row>
    <row r="2930" spans="1:12" x14ac:dyDescent="0.25">
      <c r="A2930" s="1">
        <v>43293</v>
      </c>
      <c r="B2930" s="2">
        <v>0.6931250000000001</v>
      </c>
      <c r="C2930">
        <v>725</v>
      </c>
      <c r="D2930">
        <v>103.691</v>
      </c>
      <c r="E2930">
        <v>24.9144466449211</v>
      </c>
      <c r="F2930">
        <v>22.43</v>
      </c>
      <c r="G2930">
        <f t="shared" si="90"/>
        <v>2.4844466449210998</v>
      </c>
      <c r="H2930">
        <v>0.78269126458780036</v>
      </c>
      <c r="I2930">
        <v>0.33914582994490061</v>
      </c>
      <c r="K2930" s="2">
        <v>0.692002314814815</v>
      </c>
      <c r="L2930" s="3">
        <f t="shared" si="91"/>
        <v>112.26851851851016</v>
      </c>
    </row>
    <row r="2931" spans="1:12" x14ac:dyDescent="0.25">
      <c r="A2931" s="1">
        <v>43293</v>
      </c>
      <c r="B2931" s="2">
        <v>0.6931250000000001</v>
      </c>
      <c r="C2931">
        <v>758</v>
      </c>
      <c r="D2931">
        <v>103.724</v>
      </c>
      <c r="E2931">
        <v>24.9144466449211</v>
      </c>
      <c r="F2931">
        <v>22.43</v>
      </c>
      <c r="G2931">
        <f t="shared" si="90"/>
        <v>2.4844466449210998</v>
      </c>
      <c r="H2931">
        <v>0.78822105585009794</v>
      </c>
      <c r="I2931">
        <v>0.34478858574119897</v>
      </c>
      <c r="K2931" s="2">
        <v>0.692002314814815</v>
      </c>
      <c r="L2931" s="3">
        <f t="shared" si="91"/>
        <v>112.26851851851016</v>
      </c>
    </row>
    <row r="2932" spans="1:12" x14ac:dyDescent="0.25">
      <c r="A2932" s="1">
        <v>43293</v>
      </c>
      <c r="B2932" s="2">
        <v>0.6931250000000001</v>
      </c>
      <c r="C2932">
        <v>791</v>
      </c>
      <c r="D2932">
        <v>103.75700000000001</v>
      </c>
      <c r="E2932">
        <v>24.9144466449211</v>
      </c>
      <c r="F2932">
        <v>22.43</v>
      </c>
      <c r="G2932">
        <f t="shared" si="90"/>
        <v>2.4844466449210998</v>
      </c>
      <c r="H2932">
        <v>0.78269126458780036</v>
      </c>
      <c r="I2932">
        <v>0.35043102725260056</v>
      </c>
      <c r="K2932" s="2">
        <v>0.692002314814815</v>
      </c>
      <c r="L2932" s="3">
        <f t="shared" si="91"/>
        <v>112.26851851851016</v>
      </c>
    </row>
    <row r="2933" spans="1:12" x14ac:dyDescent="0.25">
      <c r="A2933" s="1">
        <v>43293</v>
      </c>
      <c r="B2933" s="2">
        <v>0.6931250000000001</v>
      </c>
      <c r="C2933">
        <v>825</v>
      </c>
      <c r="D2933">
        <v>103.791</v>
      </c>
      <c r="E2933">
        <v>24.9088863625397</v>
      </c>
      <c r="F2933">
        <v>22.43</v>
      </c>
      <c r="G2933">
        <f t="shared" si="90"/>
        <v>2.4788863625397006</v>
      </c>
      <c r="H2933">
        <v>0.78822105585009794</v>
      </c>
      <c r="I2933">
        <v>0.34478858574119897</v>
      </c>
      <c r="K2933" s="2">
        <v>0.692002314814815</v>
      </c>
      <c r="L2933" s="3">
        <f t="shared" si="91"/>
        <v>112.26851851851016</v>
      </c>
    </row>
    <row r="2934" spans="1:12" x14ac:dyDescent="0.25">
      <c r="A2934" s="1">
        <v>43293</v>
      </c>
      <c r="B2934" s="2">
        <v>0.6931250000000001</v>
      </c>
      <c r="C2934">
        <v>858</v>
      </c>
      <c r="D2934">
        <v>103.824</v>
      </c>
      <c r="E2934">
        <v>24.9088863625397</v>
      </c>
      <c r="F2934">
        <v>22.43</v>
      </c>
      <c r="G2934">
        <f t="shared" si="90"/>
        <v>2.4788863625397006</v>
      </c>
      <c r="H2934">
        <v>0.78269126458780036</v>
      </c>
      <c r="I2934">
        <v>0.34478858574119897</v>
      </c>
      <c r="K2934" s="2">
        <v>0.692002314814815</v>
      </c>
      <c r="L2934" s="3">
        <f t="shared" si="91"/>
        <v>112.26851851851016</v>
      </c>
    </row>
    <row r="2935" spans="1:12" x14ac:dyDescent="0.25">
      <c r="A2935" s="1">
        <v>43293</v>
      </c>
      <c r="B2935" s="2">
        <v>0.6931250000000001</v>
      </c>
      <c r="C2935">
        <v>891</v>
      </c>
      <c r="D2935">
        <v>103.857</v>
      </c>
      <c r="E2935">
        <v>24.9088863625397</v>
      </c>
      <c r="F2935">
        <v>22.43</v>
      </c>
      <c r="G2935">
        <f t="shared" si="90"/>
        <v>2.4788863625397006</v>
      </c>
      <c r="H2935">
        <v>0.78269126458780036</v>
      </c>
      <c r="I2935">
        <v>0.34478858574119897</v>
      </c>
      <c r="K2935" s="2">
        <v>0.692002314814815</v>
      </c>
      <c r="L2935" s="3">
        <f t="shared" si="91"/>
        <v>112.26851851851016</v>
      </c>
    </row>
    <row r="2936" spans="1:12" x14ac:dyDescent="0.25">
      <c r="A2936" s="1">
        <v>43293</v>
      </c>
      <c r="B2936" s="2">
        <v>0.6931250000000001</v>
      </c>
      <c r="C2936">
        <v>924</v>
      </c>
      <c r="D2936">
        <v>103.89</v>
      </c>
      <c r="E2936">
        <v>24.903325778828201</v>
      </c>
      <c r="F2936">
        <v>22.43</v>
      </c>
      <c r="G2936">
        <f t="shared" si="90"/>
        <v>2.473325778828201</v>
      </c>
      <c r="H2936">
        <v>0.78269126458780036</v>
      </c>
      <c r="I2936">
        <v>0.33914582994490061</v>
      </c>
      <c r="K2936" s="2">
        <v>0.692002314814815</v>
      </c>
      <c r="L2936" s="3">
        <f t="shared" si="91"/>
        <v>112.26851851851016</v>
      </c>
    </row>
    <row r="2937" spans="1:12" x14ac:dyDescent="0.25">
      <c r="A2937" s="1">
        <v>43293</v>
      </c>
      <c r="B2937" s="2">
        <v>0.6931250000000001</v>
      </c>
      <c r="C2937">
        <v>957</v>
      </c>
      <c r="D2937">
        <v>103.923</v>
      </c>
      <c r="E2937">
        <v>24.903325778828201</v>
      </c>
      <c r="F2937">
        <v>22.43</v>
      </c>
      <c r="G2937">
        <f t="shared" si="90"/>
        <v>2.473325778828201</v>
      </c>
      <c r="H2937">
        <v>0.78269126458780036</v>
      </c>
      <c r="I2937">
        <v>0.34478858574119897</v>
      </c>
      <c r="K2937" s="2">
        <v>0.692002314814815</v>
      </c>
      <c r="L2937" s="3">
        <f t="shared" si="91"/>
        <v>112.26851851851016</v>
      </c>
    </row>
    <row r="2938" spans="1:12" x14ac:dyDescent="0.25">
      <c r="A2938" s="1">
        <v>43293</v>
      </c>
      <c r="B2938" s="2">
        <v>0.6931250000000001</v>
      </c>
      <c r="C2938">
        <v>990</v>
      </c>
      <c r="D2938">
        <v>103.956</v>
      </c>
      <c r="E2938">
        <v>24.897764893739598</v>
      </c>
      <c r="F2938">
        <v>22.43</v>
      </c>
      <c r="G2938">
        <f t="shared" si="90"/>
        <v>2.4677648937395986</v>
      </c>
      <c r="H2938">
        <v>0.78269126458780036</v>
      </c>
      <c r="I2938">
        <v>0.33914582994490061</v>
      </c>
      <c r="K2938" s="2">
        <v>0.692002314814815</v>
      </c>
      <c r="L2938" s="3">
        <f t="shared" si="91"/>
        <v>112.26851851851016</v>
      </c>
    </row>
    <row r="2939" spans="1:12" x14ac:dyDescent="0.25">
      <c r="A2939" s="1">
        <v>43293</v>
      </c>
      <c r="B2939" s="2">
        <v>0.69313657407407403</v>
      </c>
      <c r="C2939">
        <v>23</v>
      </c>
      <c r="D2939">
        <v>103.989</v>
      </c>
      <c r="E2939">
        <v>24.8866422192432</v>
      </c>
      <c r="F2939" s="6">
        <v>22.43</v>
      </c>
      <c r="G2939" s="6">
        <f t="shared" si="90"/>
        <v>2.4566422192432</v>
      </c>
      <c r="H2939" s="6">
        <v>0.79375055055739807</v>
      </c>
      <c r="I2939" s="6">
        <v>0.33350275981380051</v>
      </c>
      <c r="J2939" s="6"/>
      <c r="K2939" s="2">
        <v>0.692002314814815</v>
      </c>
      <c r="L2939" s="3">
        <f t="shared" si="91"/>
        <v>113.42592592590294</v>
      </c>
    </row>
    <row r="2940" spans="1:12" x14ac:dyDescent="0.25">
      <c r="A2940" s="1">
        <v>43293</v>
      </c>
      <c r="B2940" s="2">
        <v>0.69313657407407403</v>
      </c>
      <c r="C2940">
        <v>57</v>
      </c>
      <c r="D2940">
        <v>104.023</v>
      </c>
      <c r="E2940">
        <v>24.8866422192432</v>
      </c>
      <c r="F2940" s="6">
        <v>22.43</v>
      </c>
      <c r="G2940" s="6">
        <f t="shared" si="90"/>
        <v>2.4566422192432</v>
      </c>
      <c r="H2940" s="6">
        <v>0.79927974875529983</v>
      </c>
      <c r="I2940" s="6">
        <v>0.32785937529749987</v>
      </c>
      <c r="J2940" s="6"/>
      <c r="K2940" s="2">
        <v>0.692002314814815</v>
      </c>
      <c r="L2940" s="3">
        <f t="shared" si="91"/>
        <v>113.42592592590294</v>
      </c>
    </row>
    <row r="2941" spans="1:12" x14ac:dyDescent="0.25">
      <c r="A2941" s="1">
        <v>43293</v>
      </c>
      <c r="B2941" s="2">
        <v>0.69313657407407403</v>
      </c>
      <c r="C2941">
        <v>90</v>
      </c>
      <c r="D2941">
        <v>104.056</v>
      </c>
      <c r="E2941">
        <v>24.881080429741498</v>
      </c>
      <c r="F2941" s="6">
        <v>22.43</v>
      </c>
      <c r="G2941" s="6">
        <f t="shared" si="90"/>
        <v>2.4510804297414985</v>
      </c>
      <c r="H2941" s="6">
        <v>0.79927974875529983</v>
      </c>
      <c r="I2941" s="6">
        <v>0.32785937529749987</v>
      </c>
      <c r="J2941" s="6"/>
      <c r="K2941" s="2">
        <v>0.692002314814815</v>
      </c>
      <c r="L2941" s="3">
        <f t="shared" si="91"/>
        <v>113.42592592590294</v>
      </c>
    </row>
    <row r="2942" spans="1:12" x14ac:dyDescent="0.25">
      <c r="A2942" s="1">
        <v>43293</v>
      </c>
      <c r="B2942" s="2">
        <v>0.69313657407407403</v>
      </c>
      <c r="C2942">
        <v>123</v>
      </c>
      <c r="D2942">
        <v>104.089</v>
      </c>
      <c r="E2942">
        <v>24.881080429741498</v>
      </c>
      <c r="F2942" s="6">
        <v>22.43</v>
      </c>
      <c r="G2942" s="6">
        <f t="shared" si="90"/>
        <v>2.4510804297414985</v>
      </c>
      <c r="H2942" s="6">
        <v>0.79927974875529983</v>
      </c>
      <c r="I2942" s="6">
        <v>0.33350275981380051</v>
      </c>
      <c r="J2942" s="6"/>
      <c r="K2942" s="2">
        <v>0.692002314814815</v>
      </c>
      <c r="L2942" s="3">
        <f t="shared" si="91"/>
        <v>113.42592592590294</v>
      </c>
    </row>
    <row r="2943" spans="1:12" x14ac:dyDescent="0.25">
      <c r="A2943" s="1">
        <v>43293</v>
      </c>
      <c r="B2943" s="2">
        <v>0.69313657407407403</v>
      </c>
      <c r="C2943">
        <v>156</v>
      </c>
      <c r="D2943">
        <v>104.122</v>
      </c>
      <c r="E2943">
        <v>24.881080429741498</v>
      </c>
      <c r="F2943" s="6">
        <v>22.43</v>
      </c>
      <c r="G2943" s="6">
        <f t="shared" si="90"/>
        <v>2.4510804297414985</v>
      </c>
      <c r="H2943" s="6">
        <v>0.79927974875529983</v>
      </c>
      <c r="I2943" s="6">
        <v>0.32785937529749987</v>
      </c>
      <c r="J2943" s="6"/>
      <c r="K2943" s="2">
        <v>0.692002314814815</v>
      </c>
      <c r="L2943" s="3">
        <f t="shared" si="91"/>
        <v>113.42592592590294</v>
      </c>
    </row>
    <row r="2944" spans="1:12" x14ac:dyDescent="0.25">
      <c r="A2944" s="1">
        <v>43293</v>
      </c>
      <c r="B2944" s="2">
        <v>0.69313657407407403</v>
      </c>
      <c r="C2944">
        <v>189</v>
      </c>
      <c r="D2944">
        <v>104.155</v>
      </c>
      <c r="E2944">
        <v>24.875518338674699</v>
      </c>
      <c r="F2944" s="6">
        <v>22.43</v>
      </c>
      <c r="G2944" s="6">
        <f t="shared" si="90"/>
        <v>2.4455183386746988</v>
      </c>
      <c r="H2944" s="6">
        <v>0.80480865048970074</v>
      </c>
      <c r="I2944" s="6">
        <v>0.32785937529749987</v>
      </c>
      <c r="J2944" s="6"/>
      <c r="K2944" s="2">
        <v>0.692002314814815</v>
      </c>
      <c r="L2944" s="3">
        <f t="shared" si="91"/>
        <v>113.42592592590294</v>
      </c>
    </row>
    <row r="2945" spans="1:12" x14ac:dyDescent="0.25">
      <c r="A2945" s="1">
        <v>43293</v>
      </c>
      <c r="B2945" s="2">
        <v>0.69313657407407403</v>
      </c>
      <c r="C2945">
        <v>222</v>
      </c>
      <c r="D2945">
        <v>104.188</v>
      </c>
      <c r="E2945">
        <v>24.875518338674699</v>
      </c>
      <c r="F2945">
        <v>22.43</v>
      </c>
      <c r="G2945">
        <f t="shared" si="90"/>
        <v>2.4455183386746988</v>
      </c>
      <c r="H2945">
        <v>0.80480865048970074</v>
      </c>
      <c r="I2945">
        <v>0.32221567634599779</v>
      </c>
      <c r="K2945" s="2">
        <v>0.692002314814815</v>
      </c>
      <c r="L2945" s="3">
        <f t="shared" si="91"/>
        <v>113.42592592590294</v>
      </c>
    </row>
    <row r="2946" spans="1:12" x14ac:dyDescent="0.25">
      <c r="A2946" s="1">
        <v>43293</v>
      </c>
      <c r="B2946" s="2">
        <v>0.69313657407407403</v>
      </c>
      <c r="C2946">
        <v>256</v>
      </c>
      <c r="D2946">
        <v>104.22199999999999</v>
      </c>
      <c r="E2946">
        <v>24.875518338674699</v>
      </c>
      <c r="F2946">
        <v>22.43</v>
      </c>
      <c r="G2946">
        <f t="shared" si="90"/>
        <v>2.4455183386746988</v>
      </c>
      <c r="H2946">
        <v>0.80480865048970074</v>
      </c>
      <c r="I2946">
        <v>0.32785937529749987</v>
      </c>
      <c r="K2946" s="2">
        <v>0.692002314814815</v>
      </c>
      <c r="L2946" s="3">
        <f t="shared" si="91"/>
        <v>113.42592592590294</v>
      </c>
    </row>
    <row r="2947" spans="1:12" x14ac:dyDescent="0.25">
      <c r="A2947" s="1">
        <v>43293</v>
      </c>
      <c r="B2947" s="2">
        <v>0.69313657407407403</v>
      </c>
      <c r="C2947">
        <v>289</v>
      </c>
      <c r="D2947">
        <v>104.255</v>
      </c>
      <c r="E2947">
        <v>24.869955945996001</v>
      </c>
      <c r="F2947">
        <v>22.43</v>
      </c>
      <c r="G2947">
        <f t="shared" ref="G2947:G3010" si="92">+E2947-F2947</f>
        <v>2.439955945996001</v>
      </c>
      <c r="H2947">
        <v>0.79927974875529983</v>
      </c>
      <c r="I2947">
        <v>0.32785937529749987</v>
      </c>
      <c r="K2947" s="2">
        <v>0.692002314814815</v>
      </c>
      <c r="L2947" s="3">
        <f t="shared" ref="L2947:L3010" si="93">(B2947-K2947)*100000</f>
        <v>113.42592592590294</v>
      </c>
    </row>
    <row r="2948" spans="1:12" x14ac:dyDescent="0.25">
      <c r="A2948" s="1">
        <v>43293</v>
      </c>
      <c r="B2948" s="2">
        <v>0.69313657407407403</v>
      </c>
      <c r="C2948">
        <v>322</v>
      </c>
      <c r="D2948">
        <v>104.288</v>
      </c>
      <c r="E2948">
        <v>24.869955945996001</v>
      </c>
      <c r="F2948">
        <v>22.43</v>
      </c>
      <c r="G2948">
        <f t="shared" si="92"/>
        <v>2.439955945996001</v>
      </c>
      <c r="H2948">
        <v>0.79927974875529983</v>
      </c>
      <c r="I2948">
        <v>0.32785937529749987</v>
      </c>
      <c r="K2948" s="2">
        <v>0.692002314814815</v>
      </c>
      <c r="L2948" s="3">
        <f t="shared" si="93"/>
        <v>113.42592592590294</v>
      </c>
    </row>
    <row r="2949" spans="1:12" x14ac:dyDescent="0.25">
      <c r="A2949" s="1">
        <v>43293</v>
      </c>
      <c r="B2949" s="2">
        <v>0.69313657407407403</v>
      </c>
      <c r="C2949">
        <v>355</v>
      </c>
      <c r="D2949">
        <v>104.321</v>
      </c>
      <c r="E2949">
        <v>24.869955945996001</v>
      </c>
      <c r="F2949">
        <v>22.43</v>
      </c>
      <c r="G2949">
        <f t="shared" si="92"/>
        <v>2.439955945996001</v>
      </c>
      <c r="H2949">
        <v>0.80480865048970074</v>
      </c>
      <c r="I2949">
        <v>0.32785937529749987</v>
      </c>
      <c r="K2949" s="2">
        <v>0.692002314814815</v>
      </c>
      <c r="L2949" s="3">
        <f t="shared" si="93"/>
        <v>113.42592592590294</v>
      </c>
    </row>
    <row r="2950" spans="1:12" x14ac:dyDescent="0.25">
      <c r="A2950" s="1">
        <v>43293</v>
      </c>
      <c r="B2950" s="2">
        <v>0.69313657407407403</v>
      </c>
      <c r="C2950">
        <v>388</v>
      </c>
      <c r="D2950">
        <v>104.354</v>
      </c>
      <c r="E2950">
        <v>24.869955945996001</v>
      </c>
      <c r="F2950">
        <v>22.43</v>
      </c>
      <c r="G2950">
        <f t="shared" si="92"/>
        <v>2.439955945996001</v>
      </c>
      <c r="H2950">
        <v>0.81033725580649829</v>
      </c>
      <c r="I2950">
        <v>0.33350275981380051</v>
      </c>
      <c r="K2950" s="2">
        <v>0.692002314814815</v>
      </c>
      <c r="L2950" s="3">
        <f t="shared" si="93"/>
        <v>113.42592592590294</v>
      </c>
    </row>
    <row r="2951" spans="1:12" x14ac:dyDescent="0.25">
      <c r="A2951" s="1">
        <v>43293</v>
      </c>
      <c r="B2951" s="2">
        <v>0.69313657407407403</v>
      </c>
      <c r="C2951">
        <v>421</v>
      </c>
      <c r="D2951">
        <v>104.387</v>
      </c>
      <c r="E2951">
        <v>24.869955945996001</v>
      </c>
      <c r="F2951">
        <v>22.43</v>
      </c>
      <c r="G2951">
        <f t="shared" si="92"/>
        <v>2.439955945996001</v>
      </c>
      <c r="H2951">
        <v>0.81033725580649829</v>
      </c>
      <c r="I2951">
        <v>0.33350275981380051</v>
      </c>
      <c r="K2951" s="2">
        <v>0.692002314814815</v>
      </c>
      <c r="L2951" s="3">
        <f t="shared" si="93"/>
        <v>113.42592592590294</v>
      </c>
    </row>
    <row r="2952" spans="1:12" x14ac:dyDescent="0.25">
      <c r="A2952" s="1">
        <v>43293</v>
      </c>
      <c r="B2952" s="2">
        <v>0.69313657407407403</v>
      </c>
      <c r="C2952">
        <v>455</v>
      </c>
      <c r="D2952">
        <v>104.42100000000001</v>
      </c>
      <c r="E2952">
        <v>24.869955945996001</v>
      </c>
      <c r="F2952">
        <v>22.43</v>
      </c>
      <c r="G2952">
        <f t="shared" si="92"/>
        <v>2.439955945996001</v>
      </c>
      <c r="H2952">
        <v>0.81033725580649829</v>
      </c>
      <c r="I2952">
        <v>0.33914582994490061</v>
      </c>
      <c r="K2952" s="2">
        <v>0.692002314814815</v>
      </c>
      <c r="L2952" s="3">
        <f t="shared" si="93"/>
        <v>113.42592592590294</v>
      </c>
    </row>
    <row r="2953" spans="1:12" x14ac:dyDescent="0.25">
      <c r="A2953" s="1">
        <v>43293</v>
      </c>
      <c r="B2953" s="2">
        <v>0.69313657407407403</v>
      </c>
      <c r="C2953">
        <v>488</v>
      </c>
      <c r="D2953">
        <v>104.45399999999999</v>
      </c>
      <c r="E2953">
        <v>24.869955945996001</v>
      </c>
      <c r="F2953">
        <v>22.43</v>
      </c>
      <c r="G2953">
        <f t="shared" si="92"/>
        <v>2.439955945996001</v>
      </c>
      <c r="H2953">
        <v>0.81033725580649829</v>
      </c>
      <c r="I2953">
        <v>0.33914582994490061</v>
      </c>
      <c r="K2953" s="2">
        <v>0.692002314814815</v>
      </c>
      <c r="L2953" s="3">
        <f t="shared" si="93"/>
        <v>113.42592592590294</v>
      </c>
    </row>
    <row r="2954" spans="1:12" x14ac:dyDescent="0.25">
      <c r="A2954" s="1">
        <v>43293</v>
      </c>
      <c r="B2954" s="2">
        <v>0.69313657407407403</v>
      </c>
      <c r="C2954">
        <v>521</v>
      </c>
      <c r="D2954">
        <v>104.48699999999999</v>
      </c>
      <c r="E2954">
        <v>24.869955945996001</v>
      </c>
      <c r="F2954">
        <v>22.43</v>
      </c>
      <c r="G2954">
        <f t="shared" si="92"/>
        <v>2.439955945996001</v>
      </c>
      <c r="H2954">
        <v>0.81586556475109973</v>
      </c>
      <c r="I2954">
        <v>0.33350275981380051</v>
      </c>
      <c r="K2954" s="2">
        <v>0.692002314814815</v>
      </c>
      <c r="L2954" s="3">
        <f t="shared" si="93"/>
        <v>113.42592592590294</v>
      </c>
    </row>
    <row r="2955" spans="1:12" x14ac:dyDescent="0.25">
      <c r="A2955" s="1">
        <v>43293</v>
      </c>
      <c r="B2955" s="2">
        <v>0.69313657407407403</v>
      </c>
      <c r="C2955">
        <v>554</v>
      </c>
      <c r="D2955">
        <v>104.52</v>
      </c>
      <c r="E2955">
        <v>24.869955945996001</v>
      </c>
      <c r="F2955">
        <v>22.43</v>
      </c>
      <c r="G2955">
        <f t="shared" si="92"/>
        <v>2.439955945996001</v>
      </c>
      <c r="H2955">
        <v>0.81586556475109973</v>
      </c>
      <c r="I2955">
        <v>0.33350275981380051</v>
      </c>
      <c r="K2955" s="2">
        <v>0.692002314814815</v>
      </c>
      <c r="L2955" s="3">
        <f t="shared" si="93"/>
        <v>113.42592592590294</v>
      </c>
    </row>
    <row r="2956" spans="1:12" x14ac:dyDescent="0.25">
      <c r="A2956" s="1">
        <v>43293</v>
      </c>
      <c r="B2956" s="2">
        <v>0.69313657407407403</v>
      </c>
      <c r="C2956">
        <v>587</v>
      </c>
      <c r="D2956">
        <v>104.553</v>
      </c>
      <c r="E2956">
        <v>24.875518338674699</v>
      </c>
      <c r="F2956">
        <v>22.43</v>
      </c>
      <c r="G2956" s="7">
        <f t="shared" si="92"/>
        <v>2.4455183386746988</v>
      </c>
      <c r="H2956" s="7">
        <v>0.81033725580649829</v>
      </c>
      <c r="I2956" s="7">
        <v>0.33350275981380051</v>
      </c>
      <c r="K2956" s="2">
        <v>0.692002314814815</v>
      </c>
      <c r="L2956" s="3">
        <f t="shared" si="93"/>
        <v>113.42592592590294</v>
      </c>
    </row>
    <row r="2957" spans="1:12" x14ac:dyDescent="0.25">
      <c r="A2957" s="1">
        <v>43293</v>
      </c>
      <c r="B2957" s="2">
        <v>0.69313657407407403</v>
      </c>
      <c r="C2957">
        <v>620</v>
      </c>
      <c r="D2957">
        <v>104.586</v>
      </c>
      <c r="E2957">
        <v>24.881080429741498</v>
      </c>
      <c r="F2957">
        <v>22.43</v>
      </c>
      <c r="G2957">
        <f t="shared" si="92"/>
        <v>2.4510804297414985</v>
      </c>
      <c r="H2957">
        <v>0.81033725580649829</v>
      </c>
      <c r="I2957">
        <v>0.33350275981380051</v>
      </c>
      <c r="K2957" s="2">
        <v>0.692002314814815</v>
      </c>
      <c r="L2957" s="3">
        <f t="shared" si="93"/>
        <v>113.42592592590294</v>
      </c>
    </row>
    <row r="2958" spans="1:12" x14ac:dyDescent="0.25">
      <c r="A2958" s="1">
        <v>43293</v>
      </c>
      <c r="B2958" s="2">
        <v>0.69313657407407403</v>
      </c>
      <c r="C2958">
        <v>653</v>
      </c>
      <c r="D2958">
        <v>104.619</v>
      </c>
      <c r="E2958">
        <v>24.881080429741498</v>
      </c>
      <c r="F2958">
        <v>22.43</v>
      </c>
      <c r="G2958">
        <f t="shared" si="92"/>
        <v>2.4510804297414985</v>
      </c>
      <c r="H2958">
        <v>0.81033725580649829</v>
      </c>
      <c r="I2958">
        <v>0.32785937529749987</v>
      </c>
      <c r="K2958" s="2">
        <v>0.692002314814815</v>
      </c>
      <c r="L2958" s="3">
        <f t="shared" si="93"/>
        <v>113.42592592590294</v>
      </c>
    </row>
    <row r="2959" spans="1:12" x14ac:dyDescent="0.25">
      <c r="A2959" s="1">
        <v>43293</v>
      </c>
      <c r="B2959" s="2">
        <v>0.69313657407407403</v>
      </c>
      <c r="C2959">
        <v>687</v>
      </c>
      <c r="D2959">
        <v>104.65300000000001</v>
      </c>
      <c r="E2959">
        <v>24.881080429741498</v>
      </c>
      <c r="F2959">
        <v>22.43</v>
      </c>
      <c r="G2959">
        <f t="shared" si="92"/>
        <v>2.4510804297414985</v>
      </c>
      <c r="H2959">
        <v>0.81033725580649829</v>
      </c>
      <c r="I2959">
        <v>0.32785937529749987</v>
      </c>
      <c r="K2959" s="2">
        <v>0.692002314814815</v>
      </c>
      <c r="L2959" s="3">
        <f t="shared" si="93"/>
        <v>113.42592592590294</v>
      </c>
    </row>
    <row r="2960" spans="1:12" x14ac:dyDescent="0.25">
      <c r="A2960" s="1">
        <v>43293</v>
      </c>
      <c r="B2960" s="2">
        <v>0.69313657407407403</v>
      </c>
      <c r="C2960">
        <v>720</v>
      </c>
      <c r="D2960">
        <v>104.68600000000001</v>
      </c>
      <c r="E2960">
        <v>24.875518338674699</v>
      </c>
      <c r="F2960">
        <v>22.43</v>
      </c>
      <c r="G2960">
        <f t="shared" si="92"/>
        <v>2.4455183386746988</v>
      </c>
      <c r="H2960">
        <v>0.81033725580649829</v>
      </c>
      <c r="I2960">
        <v>0.32221567634599779</v>
      </c>
      <c r="K2960" s="2">
        <v>0.692002314814815</v>
      </c>
      <c r="L2960" s="3">
        <f t="shared" si="93"/>
        <v>113.42592592590294</v>
      </c>
    </row>
    <row r="2961" spans="1:12" x14ac:dyDescent="0.25">
      <c r="A2961" s="1">
        <v>43293</v>
      </c>
      <c r="B2961" s="2">
        <v>0.69313657407407403</v>
      </c>
      <c r="C2961">
        <v>753</v>
      </c>
      <c r="D2961">
        <v>104.71899999999999</v>
      </c>
      <c r="E2961">
        <v>24.869955945996001</v>
      </c>
      <c r="F2961" s="6">
        <v>22.43</v>
      </c>
      <c r="G2961" s="6">
        <f t="shared" si="92"/>
        <v>2.439955945996001</v>
      </c>
      <c r="H2961" s="6">
        <v>0.81586556475109973</v>
      </c>
      <c r="I2961" s="6">
        <v>0.32221567634599779</v>
      </c>
      <c r="K2961" s="2">
        <v>0.692002314814815</v>
      </c>
      <c r="L2961" s="3">
        <f t="shared" si="93"/>
        <v>113.42592592590294</v>
      </c>
    </row>
    <row r="2962" spans="1:12" x14ac:dyDescent="0.25">
      <c r="A2962" s="1">
        <v>43293</v>
      </c>
      <c r="B2962" s="2">
        <v>0.69313657407407403</v>
      </c>
      <c r="C2962">
        <v>786</v>
      </c>
      <c r="D2962">
        <v>104.752</v>
      </c>
      <c r="E2962">
        <v>24.875518338674699</v>
      </c>
      <c r="F2962" s="6">
        <v>22.43</v>
      </c>
      <c r="G2962" s="6">
        <f t="shared" si="92"/>
        <v>2.4455183386746988</v>
      </c>
      <c r="H2962" s="6">
        <v>0.821393577369399</v>
      </c>
      <c r="I2962" s="6">
        <v>0.32221567634599779</v>
      </c>
      <c r="K2962" s="2">
        <v>0.692002314814815</v>
      </c>
      <c r="L2962" s="3">
        <f t="shared" si="93"/>
        <v>113.42592592590294</v>
      </c>
    </row>
    <row r="2963" spans="1:12" x14ac:dyDescent="0.25">
      <c r="A2963" s="1">
        <v>43293</v>
      </c>
      <c r="B2963" s="2">
        <v>0.69313657407407403</v>
      </c>
      <c r="C2963">
        <v>819</v>
      </c>
      <c r="D2963">
        <v>104.785</v>
      </c>
      <c r="E2963">
        <v>24.875518338674699</v>
      </c>
      <c r="F2963" s="6">
        <v>22.43</v>
      </c>
      <c r="G2963" s="6">
        <f t="shared" si="92"/>
        <v>2.4455183386746988</v>
      </c>
      <c r="H2963" s="6">
        <v>0.821393577369399</v>
      </c>
      <c r="I2963" s="6">
        <v>0.32221567634599779</v>
      </c>
      <c r="K2963" s="2">
        <v>0.692002314814815</v>
      </c>
      <c r="L2963" s="3">
        <f t="shared" si="93"/>
        <v>113.42592592590294</v>
      </c>
    </row>
    <row r="2964" spans="1:12" x14ac:dyDescent="0.25">
      <c r="A2964" s="1">
        <v>43293</v>
      </c>
      <c r="B2964" s="2">
        <v>0.69313657407407403</v>
      </c>
      <c r="C2964">
        <v>852</v>
      </c>
      <c r="D2964">
        <v>104.818</v>
      </c>
      <c r="E2964">
        <v>24.875518338674699</v>
      </c>
      <c r="F2964" s="6">
        <v>22.43</v>
      </c>
      <c r="G2964" s="6">
        <f t="shared" si="92"/>
        <v>2.4455183386746988</v>
      </c>
      <c r="H2964" s="6">
        <v>0.821393577369399</v>
      </c>
      <c r="I2964" s="6">
        <v>0.32221567634599779</v>
      </c>
      <c r="K2964" s="2">
        <v>0.692002314814815</v>
      </c>
      <c r="L2964" s="3">
        <f t="shared" si="93"/>
        <v>113.42592592590294</v>
      </c>
    </row>
    <row r="2965" spans="1:12" x14ac:dyDescent="0.25">
      <c r="A2965" s="1">
        <v>43293</v>
      </c>
      <c r="B2965" s="2">
        <v>0.69313657407407403</v>
      </c>
      <c r="C2965">
        <v>886</v>
      </c>
      <c r="D2965">
        <v>104.852</v>
      </c>
      <c r="E2965">
        <v>24.875518338674699</v>
      </c>
      <c r="F2965" s="6">
        <v>22.43</v>
      </c>
      <c r="G2965" s="6">
        <f t="shared" si="92"/>
        <v>2.4455183386746988</v>
      </c>
      <c r="H2965" s="6">
        <v>0.821393577369399</v>
      </c>
      <c r="I2965" s="6">
        <v>0.3165691403500972</v>
      </c>
      <c r="K2965" s="2">
        <v>0.692002314814815</v>
      </c>
      <c r="L2965" s="3">
        <f t="shared" si="93"/>
        <v>113.42592592590294</v>
      </c>
    </row>
    <row r="2966" spans="1:12" x14ac:dyDescent="0.25">
      <c r="A2966" s="1">
        <v>43293</v>
      </c>
      <c r="B2966" s="2">
        <v>0.69313657407407403</v>
      </c>
      <c r="C2966">
        <v>919</v>
      </c>
      <c r="D2966">
        <v>104.88500000000001</v>
      </c>
      <c r="E2966">
        <v>24.881080429741498</v>
      </c>
      <c r="F2966" s="6">
        <v>22.43</v>
      </c>
      <c r="G2966" s="6">
        <f t="shared" si="92"/>
        <v>2.4510804297414985</v>
      </c>
      <c r="H2966" s="6">
        <v>0.821393577369399</v>
      </c>
      <c r="I2966" s="6">
        <v>0.32221567634599779</v>
      </c>
      <c r="K2966" s="2">
        <v>0.692002314814815</v>
      </c>
      <c r="L2966" s="3">
        <f t="shared" si="93"/>
        <v>113.42592592590294</v>
      </c>
    </row>
    <row r="2967" spans="1:12" x14ac:dyDescent="0.25">
      <c r="A2967" s="1">
        <v>43293</v>
      </c>
      <c r="B2967" s="2">
        <v>0.69313657407407403</v>
      </c>
      <c r="C2967">
        <v>952</v>
      </c>
      <c r="D2967">
        <v>104.91800000000001</v>
      </c>
      <c r="E2967">
        <v>24.881080429741498</v>
      </c>
      <c r="F2967" s="6">
        <v>22.43</v>
      </c>
      <c r="G2967" s="6">
        <f t="shared" si="92"/>
        <v>2.4510804297414985</v>
      </c>
      <c r="H2967" s="6">
        <v>0.82692129370709822</v>
      </c>
      <c r="I2967" s="6">
        <v>0.32221567634599779</v>
      </c>
      <c r="K2967" s="2">
        <v>0.692002314814815</v>
      </c>
      <c r="L2967" s="3">
        <f t="shared" si="93"/>
        <v>113.42592592590294</v>
      </c>
    </row>
    <row r="2968" spans="1:12" x14ac:dyDescent="0.25">
      <c r="A2968" s="1">
        <v>43293</v>
      </c>
      <c r="B2968" s="2">
        <v>0.69313657407407403</v>
      </c>
      <c r="C2968">
        <v>985</v>
      </c>
      <c r="D2968">
        <v>104.95099999999999</v>
      </c>
      <c r="E2968">
        <v>24.892203707226901</v>
      </c>
      <c r="F2968" s="6">
        <v>22.43</v>
      </c>
      <c r="G2968" s="6">
        <f t="shared" si="92"/>
        <v>2.4622037072269016</v>
      </c>
      <c r="H2968" s="6">
        <v>0.82692129370709822</v>
      </c>
      <c r="I2968" s="6">
        <v>0.3165691403500972</v>
      </c>
      <c r="K2968" s="2">
        <v>0.692002314814815</v>
      </c>
      <c r="L2968" s="3">
        <f t="shared" si="93"/>
        <v>113.42592592590294</v>
      </c>
    </row>
    <row r="2969" spans="1:12" x14ac:dyDescent="0.25">
      <c r="A2969" s="1">
        <v>43293</v>
      </c>
      <c r="B2969" s="2">
        <v>0.69314814814814818</v>
      </c>
      <c r="C2969">
        <v>18</v>
      </c>
      <c r="D2969">
        <v>104.98399999999999</v>
      </c>
      <c r="E2969">
        <v>24.892203707226901</v>
      </c>
      <c r="F2969" s="6">
        <v>22.43</v>
      </c>
      <c r="G2969" s="6">
        <f t="shared" si="92"/>
        <v>2.4622037072269016</v>
      </c>
      <c r="H2969" s="6">
        <v>0.82692129370709822</v>
      </c>
      <c r="I2969" s="6">
        <v>0.3165691403500972</v>
      </c>
      <c r="K2969" s="2">
        <v>0.692002314814815</v>
      </c>
      <c r="L2969" s="3">
        <f t="shared" si="93"/>
        <v>114.58333333331794</v>
      </c>
    </row>
    <row r="2970" spans="1:12" x14ac:dyDescent="0.25">
      <c r="A2970" s="1">
        <v>43293</v>
      </c>
      <c r="B2970" s="2">
        <v>0.69314814814814818</v>
      </c>
      <c r="C2970">
        <v>51</v>
      </c>
      <c r="D2970">
        <v>105.017</v>
      </c>
      <c r="E2970">
        <v>24.892203707226901</v>
      </c>
      <c r="F2970" s="6">
        <v>22.43</v>
      </c>
      <c r="G2970" s="6">
        <f t="shared" si="92"/>
        <v>2.4622037072269016</v>
      </c>
      <c r="H2970" s="6">
        <v>0.82692129370709822</v>
      </c>
      <c r="I2970" s="6">
        <v>0.3165691403500972</v>
      </c>
      <c r="K2970" s="2">
        <v>0.692002314814815</v>
      </c>
      <c r="L2970" s="3">
        <f t="shared" si="93"/>
        <v>114.58333333331794</v>
      </c>
    </row>
    <row r="2971" spans="1:12" x14ac:dyDescent="0.25">
      <c r="A2971" s="1">
        <v>43293</v>
      </c>
      <c r="B2971" s="2">
        <v>0.69314814814814818</v>
      </c>
      <c r="C2971">
        <v>85</v>
      </c>
      <c r="D2971">
        <v>105.051</v>
      </c>
      <c r="E2971">
        <v>24.892203707226901</v>
      </c>
      <c r="F2971" s="6">
        <v>22.43</v>
      </c>
      <c r="G2971" s="6">
        <f t="shared" si="92"/>
        <v>2.4622037072269016</v>
      </c>
      <c r="H2971" s="6">
        <v>0.83244871380999896</v>
      </c>
      <c r="I2971" s="6">
        <v>0.31092481239279834</v>
      </c>
      <c r="K2971" s="2">
        <v>0.692002314814815</v>
      </c>
      <c r="L2971" s="3">
        <f t="shared" si="93"/>
        <v>114.58333333331794</v>
      </c>
    </row>
    <row r="2972" spans="1:12" x14ac:dyDescent="0.25">
      <c r="A2972" s="1">
        <v>43293</v>
      </c>
      <c r="B2972" s="2">
        <v>0.69314814814814818</v>
      </c>
      <c r="C2972">
        <v>118</v>
      </c>
      <c r="D2972">
        <v>105.084</v>
      </c>
      <c r="E2972">
        <v>24.8866422192432</v>
      </c>
      <c r="F2972" s="6">
        <v>22.43</v>
      </c>
      <c r="G2972" s="6">
        <f t="shared" si="92"/>
        <v>2.4566422192432</v>
      </c>
      <c r="H2972" s="6">
        <v>0.83244871380999896</v>
      </c>
      <c r="I2972" s="6">
        <v>0.3165691403500972</v>
      </c>
      <c r="K2972" s="2">
        <v>0.692002314814815</v>
      </c>
      <c r="L2972" s="3">
        <f t="shared" si="93"/>
        <v>114.58333333331794</v>
      </c>
    </row>
    <row r="2973" spans="1:12" x14ac:dyDescent="0.25">
      <c r="A2973" s="1">
        <v>43293</v>
      </c>
      <c r="B2973" s="2">
        <v>0.69314814814814818</v>
      </c>
      <c r="C2973">
        <v>151</v>
      </c>
      <c r="D2973">
        <v>105.117</v>
      </c>
      <c r="E2973">
        <v>24.881080429741498</v>
      </c>
      <c r="F2973" s="6">
        <v>22.43</v>
      </c>
      <c r="G2973" s="6">
        <f t="shared" si="92"/>
        <v>2.4510804297414985</v>
      </c>
      <c r="H2973" s="6">
        <v>0.82692129370709822</v>
      </c>
      <c r="I2973" s="6">
        <v>0.3165691403500972</v>
      </c>
      <c r="K2973" s="2">
        <v>0.692002314814815</v>
      </c>
      <c r="L2973" s="3">
        <f t="shared" si="93"/>
        <v>114.58333333331794</v>
      </c>
    </row>
    <row r="2974" spans="1:12" x14ac:dyDescent="0.25">
      <c r="A2974" s="1">
        <v>43293</v>
      </c>
      <c r="B2974" s="2">
        <v>0.69314814814814818</v>
      </c>
      <c r="C2974">
        <v>184</v>
      </c>
      <c r="D2974">
        <v>105.15</v>
      </c>
      <c r="E2974">
        <v>24.881080429741498</v>
      </c>
      <c r="F2974" s="6">
        <v>22.43</v>
      </c>
      <c r="G2974" s="6">
        <f t="shared" si="92"/>
        <v>2.4510804297414985</v>
      </c>
      <c r="H2974" s="6">
        <v>0.82692129370709822</v>
      </c>
      <c r="I2974" s="6">
        <v>0.32221567634599779</v>
      </c>
      <c r="K2974" s="2">
        <v>0.692002314814815</v>
      </c>
      <c r="L2974" s="3">
        <f t="shared" si="93"/>
        <v>114.58333333331794</v>
      </c>
    </row>
    <row r="2975" spans="1:12" x14ac:dyDescent="0.25">
      <c r="A2975" s="1">
        <v>43293</v>
      </c>
      <c r="B2975" s="2">
        <v>0.69314814814814818</v>
      </c>
      <c r="C2975">
        <v>217</v>
      </c>
      <c r="D2975">
        <v>105.18300000000001</v>
      </c>
      <c r="E2975">
        <v>24.881080429741498</v>
      </c>
      <c r="F2975" s="6">
        <v>22.43</v>
      </c>
      <c r="G2975" s="6">
        <f t="shared" si="92"/>
        <v>2.4510804297414985</v>
      </c>
      <c r="H2975" s="6">
        <v>0.82692129370709822</v>
      </c>
      <c r="I2975" s="6">
        <v>0.3165691403500972</v>
      </c>
      <c r="K2975" s="2">
        <v>0.692002314814815</v>
      </c>
      <c r="L2975" s="3">
        <f t="shared" si="93"/>
        <v>114.58333333331794</v>
      </c>
    </row>
    <row r="2976" spans="1:12" x14ac:dyDescent="0.25">
      <c r="A2976" s="1">
        <v>43293</v>
      </c>
      <c r="B2976" s="2">
        <v>0.69314814814814818</v>
      </c>
      <c r="C2976">
        <v>250</v>
      </c>
      <c r="D2976">
        <v>105.21599999999999</v>
      </c>
      <c r="E2976">
        <v>24.881080429741498</v>
      </c>
      <c r="F2976" s="6">
        <v>22.43</v>
      </c>
      <c r="G2976" s="6">
        <f t="shared" si="92"/>
        <v>2.4510804297414985</v>
      </c>
      <c r="H2976" s="6">
        <v>0.82692129370709822</v>
      </c>
      <c r="I2976" s="6">
        <v>0.3165691403500972</v>
      </c>
      <c r="K2976" s="2">
        <v>0.692002314814815</v>
      </c>
      <c r="L2976" s="3">
        <f t="shared" si="93"/>
        <v>114.58333333331794</v>
      </c>
    </row>
    <row r="2977" spans="1:12" x14ac:dyDescent="0.25">
      <c r="A2977" s="1">
        <v>43293</v>
      </c>
      <c r="B2977" s="2">
        <v>0.69314814814814818</v>
      </c>
      <c r="C2977">
        <v>283</v>
      </c>
      <c r="D2977">
        <v>105.249</v>
      </c>
      <c r="E2977">
        <v>24.869955945996001</v>
      </c>
      <c r="F2977" s="6">
        <v>22.43</v>
      </c>
      <c r="G2977" s="6">
        <f t="shared" si="92"/>
        <v>2.439955945996001</v>
      </c>
      <c r="H2977" s="6">
        <v>0.83244871380999896</v>
      </c>
      <c r="I2977" s="6">
        <v>0.32221567634599779</v>
      </c>
      <c r="K2977" s="2">
        <v>0.692002314814815</v>
      </c>
      <c r="L2977" s="3">
        <f t="shared" si="93"/>
        <v>114.58333333331794</v>
      </c>
    </row>
    <row r="2978" spans="1:12" x14ac:dyDescent="0.25">
      <c r="A2978" s="1">
        <v>43293</v>
      </c>
      <c r="B2978" s="2">
        <v>0.69314814814814818</v>
      </c>
      <c r="C2978">
        <v>317</v>
      </c>
      <c r="D2978">
        <v>105.283</v>
      </c>
      <c r="E2978">
        <v>24.881080429741498</v>
      </c>
      <c r="F2978" s="6">
        <v>22.43</v>
      </c>
      <c r="G2978" s="6">
        <f t="shared" si="92"/>
        <v>2.4510804297414985</v>
      </c>
      <c r="H2978" s="6">
        <v>0.83244871380999896</v>
      </c>
      <c r="I2978" s="6">
        <v>0.32221567634599779</v>
      </c>
      <c r="K2978" s="2">
        <v>0.692002314814815</v>
      </c>
      <c r="L2978" s="3">
        <f t="shared" si="93"/>
        <v>114.58333333331794</v>
      </c>
    </row>
    <row r="2979" spans="1:12" x14ac:dyDescent="0.25">
      <c r="A2979" s="1">
        <v>43293</v>
      </c>
      <c r="B2979" s="2">
        <v>0.69314814814814818</v>
      </c>
      <c r="C2979">
        <v>350</v>
      </c>
      <c r="D2979">
        <v>105.316</v>
      </c>
      <c r="E2979">
        <v>24.881080429741498</v>
      </c>
      <c r="F2979" s="6">
        <v>22.43</v>
      </c>
      <c r="G2979" s="6">
        <f t="shared" si="92"/>
        <v>2.4510804297414985</v>
      </c>
      <c r="H2979" s="6">
        <v>0.83244871380999896</v>
      </c>
      <c r="I2979" s="6">
        <v>0.32221567634599779</v>
      </c>
      <c r="K2979" s="2">
        <v>0.692002314814815</v>
      </c>
      <c r="L2979" s="3">
        <f t="shared" si="93"/>
        <v>114.58333333331794</v>
      </c>
    </row>
    <row r="2980" spans="1:12" x14ac:dyDescent="0.25">
      <c r="A2980" s="1">
        <v>43293</v>
      </c>
      <c r="B2980" s="2">
        <v>0.69314814814814818</v>
      </c>
      <c r="C2980">
        <v>383</v>
      </c>
      <c r="D2980">
        <v>105.349</v>
      </c>
      <c r="E2980">
        <v>24.881080429741498</v>
      </c>
      <c r="F2980" s="6">
        <v>22.43</v>
      </c>
      <c r="G2980" s="6">
        <f t="shared" si="92"/>
        <v>2.4510804297414985</v>
      </c>
      <c r="H2980" s="6">
        <v>0.82692129370709822</v>
      </c>
      <c r="I2980" s="6">
        <v>0.3165691403500972</v>
      </c>
      <c r="K2980" s="2">
        <v>0.692002314814815</v>
      </c>
      <c r="L2980" s="3">
        <f t="shared" si="93"/>
        <v>114.58333333331794</v>
      </c>
    </row>
    <row r="2981" spans="1:12" x14ac:dyDescent="0.25">
      <c r="A2981" s="1">
        <v>43293</v>
      </c>
      <c r="B2981" s="2">
        <v>0.69314814814814818</v>
      </c>
      <c r="C2981">
        <v>416</v>
      </c>
      <c r="D2981">
        <v>105.38200000000001</v>
      </c>
      <c r="E2981">
        <v>24.875518338674699</v>
      </c>
      <c r="F2981" s="6">
        <v>22.43</v>
      </c>
      <c r="G2981" s="6">
        <f t="shared" si="92"/>
        <v>2.4455183386746988</v>
      </c>
      <c r="H2981" s="6">
        <v>0.82692129370709822</v>
      </c>
      <c r="I2981" s="6">
        <v>0.32221567634599779</v>
      </c>
      <c r="K2981" s="2">
        <v>0.692002314814815</v>
      </c>
      <c r="L2981" s="3">
        <f t="shared" si="93"/>
        <v>114.58333333331794</v>
      </c>
    </row>
    <row r="2982" spans="1:12" x14ac:dyDescent="0.25">
      <c r="A2982" s="1">
        <v>43293</v>
      </c>
      <c r="B2982" s="2">
        <v>0.69314814814814818</v>
      </c>
      <c r="C2982">
        <v>449</v>
      </c>
      <c r="D2982">
        <v>105.41500000000001</v>
      </c>
      <c r="E2982">
        <v>24.869955945996001</v>
      </c>
      <c r="F2982" s="6">
        <v>22.43</v>
      </c>
      <c r="G2982" s="6">
        <f t="shared" si="92"/>
        <v>2.439955945996001</v>
      </c>
      <c r="H2982" s="6">
        <v>0.821393577369399</v>
      </c>
      <c r="I2982" s="6">
        <v>0.32221567634599779</v>
      </c>
      <c r="K2982" s="2">
        <v>0.692002314814815</v>
      </c>
      <c r="L2982" s="3">
        <f t="shared" si="93"/>
        <v>114.58333333331794</v>
      </c>
    </row>
    <row r="2983" spans="1:12" x14ac:dyDescent="0.25">
      <c r="A2983" s="1">
        <v>43293</v>
      </c>
      <c r="B2983" s="2">
        <v>0.69314814814814818</v>
      </c>
      <c r="C2983">
        <v>483</v>
      </c>
      <c r="D2983">
        <v>105.449</v>
      </c>
      <c r="E2983">
        <v>24.875518338674699</v>
      </c>
      <c r="F2983" s="6">
        <v>22.43</v>
      </c>
      <c r="G2983" s="6">
        <f t="shared" si="92"/>
        <v>2.4455183386746988</v>
      </c>
      <c r="H2983" s="6">
        <v>0.82692129370709822</v>
      </c>
      <c r="I2983" s="6">
        <v>0.32785937529749987</v>
      </c>
      <c r="K2983" s="2">
        <v>0.692002314814815</v>
      </c>
      <c r="L2983" s="3">
        <f t="shared" si="93"/>
        <v>114.58333333331794</v>
      </c>
    </row>
    <row r="2984" spans="1:12" x14ac:dyDescent="0.25">
      <c r="A2984" s="1">
        <v>43293</v>
      </c>
      <c r="B2984" s="2">
        <v>0.69314814814814818</v>
      </c>
      <c r="C2984">
        <v>516</v>
      </c>
      <c r="D2984">
        <v>105.482</v>
      </c>
      <c r="E2984">
        <v>24.875518338674699</v>
      </c>
      <c r="F2984" s="6">
        <v>22.43</v>
      </c>
      <c r="G2984" s="6">
        <f t="shared" si="92"/>
        <v>2.4455183386746988</v>
      </c>
      <c r="H2984" s="6">
        <v>0.82692129370709822</v>
      </c>
      <c r="I2984" s="6">
        <v>0.33350275981380051</v>
      </c>
      <c r="K2984" s="2">
        <v>0.692002314814815</v>
      </c>
      <c r="L2984" s="3">
        <f t="shared" si="93"/>
        <v>114.58333333331794</v>
      </c>
    </row>
    <row r="2985" spans="1:12" x14ac:dyDescent="0.25">
      <c r="A2985" s="1">
        <v>43293</v>
      </c>
      <c r="B2985" s="2">
        <v>0.69314814814814818</v>
      </c>
      <c r="C2985">
        <v>549</v>
      </c>
      <c r="D2985">
        <v>105.515</v>
      </c>
      <c r="E2985">
        <v>24.875518338674699</v>
      </c>
      <c r="F2985" s="6">
        <v>22.43</v>
      </c>
      <c r="G2985" s="6">
        <f t="shared" si="92"/>
        <v>2.4455183386746988</v>
      </c>
      <c r="H2985" s="6">
        <v>0.82692129370709822</v>
      </c>
      <c r="I2985" s="6">
        <v>0.33350275981380051</v>
      </c>
      <c r="K2985" s="2">
        <v>0.692002314814815</v>
      </c>
      <c r="L2985" s="3">
        <f t="shared" si="93"/>
        <v>114.58333333331794</v>
      </c>
    </row>
    <row r="2986" spans="1:12" x14ac:dyDescent="0.25">
      <c r="A2986" s="1">
        <v>43293</v>
      </c>
      <c r="B2986" s="2">
        <v>0.69314814814814818</v>
      </c>
      <c r="C2986">
        <v>582</v>
      </c>
      <c r="D2986">
        <v>105.548</v>
      </c>
      <c r="E2986">
        <v>24.875518338674699</v>
      </c>
      <c r="F2986" s="6">
        <v>22.43</v>
      </c>
      <c r="G2986" s="6">
        <f t="shared" si="92"/>
        <v>2.4455183386746988</v>
      </c>
      <c r="H2986" s="6">
        <v>0.82692129370709822</v>
      </c>
      <c r="I2986" s="6">
        <v>0.33350275981380051</v>
      </c>
      <c r="K2986" s="2">
        <v>0.692002314814815</v>
      </c>
      <c r="L2986" s="3">
        <f t="shared" si="93"/>
        <v>114.58333333331794</v>
      </c>
    </row>
    <row r="2987" spans="1:12" x14ac:dyDescent="0.25">
      <c r="A2987" s="1">
        <v>43293</v>
      </c>
      <c r="B2987" s="2">
        <v>0.69314814814814818</v>
      </c>
      <c r="C2987">
        <v>615</v>
      </c>
      <c r="D2987">
        <v>105.581</v>
      </c>
      <c r="E2987">
        <v>24.881080429741498</v>
      </c>
      <c r="F2987" s="6">
        <v>22.43</v>
      </c>
      <c r="G2987" s="6">
        <f t="shared" si="92"/>
        <v>2.4510804297414985</v>
      </c>
      <c r="H2987" s="6">
        <v>0.82692129370709822</v>
      </c>
      <c r="I2987" s="6">
        <v>0.33350275981380051</v>
      </c>
      <c r="K2987" s="2">
        <v>0.692002314814815</v>
      </c>
      <c r="L2987" s="3">
        <f t="shared" si="93"/>
        <v>114.58333333331794</v>
      </c>
    </row>
    <row r="2988" spans="1:12" x14ac:dyDescent="0.25">
      <c r="A2988" s="1">
        <v>43293</v>
      </c>
      <c r="B2988" s="2">
        <v>0.69314814814814818</v>
      </c>
      <c r="C2988">
        <v>648</v>
      </c>
      <c r="D2988">
        <v>105.614</v>
      </c>
      <c r="E2988">
        <v>24.881080429741498</v>
      </c>
      <c r="F2988" s="6">
        <v>22.43</v>
      </c>
      <c r="G2988" s="6">
        <f t="shared" si="92"/>
        <v>2.4510804297414985</v>
      </c>
      <c r="H2988" s="6">
        <v>0.82692129370709822</v>
      </c>
      <c r="I2988" s="6">
        <v>0.33914582994490061</v>
      </c>
      <c r="K2988" s="2">
        <v>0.692002314814815</v>
      </c>
      <c r="L2988" s="3">
        <f t="shared" si="93"/>
        <v>114.58333333331794</v>
      </c>
    </row>
    <row r="2989" spans="1:12" x14ac:dyDescent="0.25">
      <c r="A2989" s="1">
        <v>43293</v>
      </c>
      <c r="B2989" s="2">
        <v>0.69314814814814818</v>
      </c>
      <c r="C2989">
        <v>681</v>
      </c>
      <c r="D2989">
        <v>105.64700000000001</v>
      </c>
      <c r="E2989">
        <v>24.881080429741498</v>
      </c>
      <c r="F2989" s="6">
        <v>22.43</v>
      </c>
      <c r="G2989" s="6">
        <f t="shared" si="92"/>
        <v>2.4510804297414985</v>
      </c>
      <c r="H2989" s="6">
        <v>0.82692129370709822</v>
      </c>
      <c r="I2989" s="6">
        <v>0.33914582994490061</v>
      </c>
      <c r="K2989" s="2">
        <v>0.692002314814815</v>
      </c>
      <c r="L2989" s="3">
        <f t="shared" si="93"/>
        <v>114.58333333331794</v>
      </c>
    </row>
    <row r="2990" spans="1:12" x14ac:dyDescent="0.25">
      <c r="A2990" s="1">
        <v>43293</v>
      </c>
      <c r="B2990" s="2">
        <v>0.69314814814814818</v>
      </c>
      <c r="C2990">
        <v>715</v>
      </c>
      <c r="D2990">
        <v>105.681</v>
      </c>
      <c r="E2990">
        <v>24.8866422192432</v>
      </c>
      <c r="F2990" s="6">
        <v>22.43</v>
      </c>
      <c r="G2990" s="6">
        <f t="shared" si="92"/>
        <v>2.4566422192432</v>
      </c>
      <c r="H2990" s="6">
        <v>0.82692129370709822</v>
      </c>
      <c r="I2990" s="6">
        <v>0.33350275981380051</v>
      </c>
      <c r="K2990" s="2">
        <v>0.692002314814815</v>
      </c>
      <c r="L2990" s="3">
        <f t="shared" si="93"/>
        <v>114.58333333331794</v>
      </c>
    </row>
    <row r="2991" spans="1:12" x14ac:dyDescent="0.25">
      <c r="A2991" s="1">
        <v>43293</v>
      </c>
      <c r="B2991" s="2">
        <v>0.69314814814814818</v>
      </c>
      <c r="C2991">
        <v>748</v>
      </c>
      <c r="D2991">
        <v>105.714</v>
      </c>
      <c r="E2991">
        <v>24.892203707226901</v>
      </c>
      <c r="F2991" s="6">
        <v>22.43</v>
      </c>
      <c r="G2991" s="6">
        <f t="shared" si="92"/>
        <v>2.4622037072269016</v>
      </c>
      <c r="H2991" s="6">
        <v>0.82692129370709822</v>
      </c>
      <c r="I2991" s="6">
        <v>0.32785937529749987</v>
      </c>
      <c r="K2991" s="2">
        <v>0.692002314814815</v>
      </c>
      <c r="L2991" s="3">
        <f t="shared" si="93"/>
        <v>114.58333333331794</v>
      </c>
    </row>
    <row r="2992" spans="1:12" x14ac:dyDescent="0.25">
      <c r="A2992" s="1">
        <v>43293</v>
      </c>
      <c r="B2992" s="2">
        <v>0.69314814814814818</v>
      </c>
      <c r="C2992">
        <v>781</v>
      </c>
      <c r="D2992">
        <v>105.747</v>
      </c>
      <c r="E2992">
        <v>24.8866422192432</v>
      </c>
      <c r="F2992" s="6">
        <v>22.43</v>
      </c>
      <c r="G2992" s="6">
        <f t="shared" si="92"/>
        <v>2.4566422192432</v>
      </c>
      <c r="H2992" s="6">
        <v>0.821393577369399</v>
      </c>
      <c r="I2992" s="6">
        <v>0.33350275981380051</v>
      </c>
      <c r="K2992" s="2">
        <v>0.692002314814815</v>
      </c>
      <c r="L2992" s="3">
        <f t="shared" si="93"/>
        <v>114.58333333331794</v>
      </c>
    </row>
    <row r="2993" spans="1:12" x14ac:dyDescent="0.25">
      <c r="A2993" s="1">
        <v>43293</v>
      </c>
      <c r="B2993" s="2">
        <v>0.69314814814814818</v>
      </c>
      <c r="C2993">
        <v>814</v>
      </c>
      <c r="D2993">
        <v>105.78</v>
      </c>
      <c r="E2993">
        <v>24.892203707226901</v>
      </c>
      <c r="F2993" s="6">
        <v>22.43</v>
      </c>
      <c r="G2993" s="6">
        <f t="shared" si="92"/>
        <v>2.4622037072269016</v>
      </c>
      <c r="H2993" s="6">
        <v>0.821393577369399</v>
      </c>
      <c r="I2993" s="6">
        <v>0.33350275981380051</v>
      </c>
      <c r="K2993" s="2">
        <v>0.692002314814815</v>
      </c>
      <c r="L2993" s="3">
        <f t="shared" si="93"/>
        <v>114.58333333331794</v>
      </c>
    </row>
    <row r="2994" spans="1:12" x14ac:dyDescent="0.25">
      <c r="A2994" s="1">
        <v>43293</v>
      </c>
      <c r="B2994" s="2">
        <v>0.69314814814814818</v>
      </c>
      <c r="C2994">
        <v>847</v>
      </c>
      <c r="D2994">
        <v>105.813</v>
      </c>
      <c r="E2994">
        <v>24.892203707226901</v>
      </c>
      <c r="F2994" s="6">
        <v>22.43</v>
      </c>
      <c r="G2994" s="6">
        <f t="shared" si="92"/>
        <v>2.4622037072269016</v>
      </c>
      <c r="H2994" s="6">
        <v>0.81586556475109973</v>
      </c>
      <c r="I2994" s="6">
        <v>0.33350275981380051</v>
      </c>
      <c r="K2994" s="2">
        <v>0.692002314814815</v>
      </c>
      <c r="L2994" s="3">
        <f t="shared" si="93"/>
        <v>114.58333333331794</v>
      </c>
    </row>
    <row r="2995" spans="1:12" x14ac:dyDescent="0.25">
      <c r="A2995" s="1">
        <v>43293</v>
      </c>
      <c r="B2995" s="2">
        <v>0.69314814814814818</v>
      </c>
      <c r="C2995">
        <v>880</v>
      </c>
      <c r="D2995">
        <v>105.846</v>
      </c>
      <c r="E2995">
        <v>24.892203707226901</v>
      </c>
      <c r="F2995" s="6">
        <v>22.43</v>
      </c>
      <c r="G2995" s="6">
        <f t="shared" si="92"/>
        <v>2.4622037072269016</v>
      </c>
      <c r="H2995" s="6">
        <v>0.81586556475109973</v>
      </c>
      <c r="I2995" s="6">
        <v>0.33350275981380051</v>
      </c>
      <c r="K2995" s="2">
        <v>0.692002314814815</v>
      </c>
      <c r="L2995" s="3">
        <f t="shared" si="93"/>
        <v>114.58333333331794</v>
      </c>
    </row>
    <row r="2996" spans="1:12" x14ac:dyDescent="0.25">
      <c r="A2996" s="1">
        <v>43293</v>
      </c>
      <c r="B2996" s="2">
        <v>0.69314814814814818</v>
      </c>
      <c r="C2996">
        <v>913</v>
      </c>
      <c r="D2996">
        <v>105.879</v>
      </c>
      <c r="E2996">
        <v>24.892203707226901</v>
      </c>
      <c r="F2996" s="6">
        <v>22.43</v>
      </c>
      <c r="G2996" s="6">
        <f t="shared" si="92"/>
        <v>2.4622037072269016</v>
      </c>
      <c r="H2996" s="6">
        <v>0.81033725580649829</v>
      </c>
      <c r="I2996" s="6">
        <v>0.32785937529749987</v>
      </c>
      <c r="K2996" s="2">
        <v>0.692002314814815</v>
      </c>
      <c r="L2996" s="3">
        <f t="shared" si="93"/>
        <v>114.58333333331794</v>
      </c>
    </row>
    <row r="2997" spans="1:12" x14ac:dyDescent="0.25">
      <c r="A2997" s="1">
        <v>43293</v>
      </c>
      <c r="B2997" s="2">
        <v>0.69314814814814818</v>
      </c>
      <c r="C2997">
        <v>947</v>
      </c>
      <c r="D2997">
        <v>105.913</v>
      </c>
      <c r="E2997">
        <v>24.8866422192432</v>
      </c>
      <c r="F2997" s="6">
        <v>22.43</v>
      </c>
      <c r="G2997" s="6">
        <f t="shared" si="92"/>
        <v>2.4566422192432</v>
      </c>
      <c r="H2997" s="6">
        <v>0.81033725580649829</v>
      </c>
      <c r="I2997" s="6">
        <v>0.32785937529749987</v>
      </c>
      <c r="K2997" s="2">
        <v>0.692002314814815</v>
      </c>
      <c r="L2997" s="3">
        <f t="shared" si="93"/>
        <v>114.58333333331794</v>
      </c>
    </row>
    <row r="2998" spans="1:12" x14ac:dyDescent="0.25">
      <c r="A2998" s="1">
        <v>43293</v>
      </c>
      <c r="B2998" s="2">
        <v>0.69314814814814818</v>
      </c>
      <c r="C2998">
        <v>980</v>
      </c>
      <c r="D2998">
        <v>105.946</v>
      </c>
      <c r="E2998">
        <v>24.8866422192432</v>
      </c>
      <c r="F2998" s="6">
        <v>22.43</v>
      </c>
      <c r="G2998" s="6">
        <f t="shared" si="92"/>
        <v>2.4566422192432</v>
      </c>
      <c r="H2998" s="6">
        <v>0.81033725580649829</v>
      </c>
      <c r="I2998" s="6">
        <v>0.32785937529749987</v>
      </c>
      <c r="K2998" s="2">
        <v>0.692002314814815</v>
      </c>
      <c r="L2998" s="3">
        <f t="shared" si="93"/>
        <v>114.58333333331794</v>
      </c>
    </row>
    <row r="2999" spans="1:12" x14ac:dyDescent="0.25">
      <c r="A2999" s="1">
        <v>43293</v>
      </c>
      <c r="B2999" s="2">
        <v>0.69315972222222222</v>
      </c>
      <c r="C2999">
        <v>13</v>
      </c>
      <c r="D2999">
        <v>105.979</v>
      </c>
      <c r="E2999">
        <v>24.8866422192432</v>
      </c>
      <c r="F2999" s="6">
        <v>22.43</v>
      </c>
      <c r="G2999" s="6">
        <f t="shared" si="92"/>
        <v>2.4566422192432</v>
      </c>
      <c r="H2999" s="6">
        <v>0.80480865048970074</v>
      </c>
      <c r="I2999" s="6">
        <v>0.32785937529749987</v>
      </c>
      <c r="K2999" s="2">
        <v>0.692002314814815</v>
      </c>
      <c r="L2999" s="3">
        <f t="shared" si="93"/>
        <v>115.74074074072183</v>
      </c>
    </row>
    <row r="3000" spans="1:12" x14ac:dyDescent="0.25">
      <c r="A3000" s="1">
        <v>43293</v>
      </c>
      <c r="B3000" s="2">
        <v>0.69315972222222222</v>
      </c>
      <c r="C3000">
        <v>46</v>
      </c>
      <c r="D3000">
        <v>106.012</v>
      </c>
      <c r="E3000">
        <v>24.881080429741498</v>
      </c>
      <c r="F3000" s="6">
        <v>22.43</v>
      </c>
      <c r="G3000" s="6">
        <f t="shared" si="92"/>
        <v>2.4510804297414985</v>
      </c>
      <c r="H3000" s="6">
        <v>0.78822105585009794</v>
      </c>
      <c r="I3000" s="6">
        <v>0.32221567634599779</v>
      </c>
      <c r="K3000" s="2">
        <v>0.692002314814815</v>
      </c>
      <c r="L3000" s="3">
        <f t="shared" si="93"/>
        <v>115.74074074072183</v>
      </c>
    </row>
    <row r="3001" spans="1:12" x14ac:dyDescent="0.25">
      <c r="A3001" s="1">
        <v>43293</v>
      </c>
      <c r="B3001" s="2">
        <v>0.69315972222222222</v>
      </c>
      <c r="C3001">
        <v>79</v>
      </c>
      <c r="D3001">
        <v>106.045</v>
      </c>
      <c r="E3001">
        <v>24.881080429741498</v>
      </c>
      <c r="F3001" s="6">
        <v>22.43</v>
      </c>
      <c r="G3001" s="6">
        <f t="shared" si="92"/>
        <v>2.4510804297414985</v>
      </c>
      <c r="H3001" s="6">
        <v>0.78822105585009794</v>
      </c>
      <c r="I3001" s="6">
        <v>0.32221567634599779</v>
      </c>
      <c r="K3001" s="2">
        <v>0.692002314814815</v>
      </c>
      <c r="L3001" s="3">
        <f t="shared" si="93"/>
        <v>115.74074074072183</v>
      </c>
    </row>
    <row r="3002" spans="1:12" x14ac:dyDescent="0.25">
      <c r="A3002" s="1">
        <v>43293</v>
      </c>
      <c r="B3002" s="2">
        <v>0.69315972222222222</v>
      </c>
      <c r="C3002">
        <v>112</v>
      </c>
      <c r="D3002">
        <v>106.078</v>
      </c>
      <c r="E3002">
        <v>24.8866422192432</v>
      </c>
      <c r="F3002" s="6">
        <v>22.43</v>
      </c>
      <c r="G3002" s="6">
        <f t="shared" si="92"/>
        <v>2.4566422192432</v>
      </c>
      <c r="H3002" s="6">
        <v>0.79375055055739807</v>
      </c>
      <c r="I3002" s="6">
        <v>0.32221567634599779</v>
      </c>
      <c r="K3002" s="2">
        <v>0.692002314814815</v>
      </c>
      <c r="L3002" s="3">
        <f t="shared" si="93"/>
        <v>115.74074074072183</v>
      </c>
    </row>
    <row r="3003" spans="1:12" x14ac:dyDescent="0.25">
      <c r="A3003" s="1">
        <v>43293</v>
      </c>
      <c r="B3003" s="2">
        <v>0.69315972222222222</v>
      </c>
      <c r="C3003">
        <v>146</v>
      </c>
      <c r="D3003">
        <v>106.11199999999999</v>
      </c>
      <c r="E3003">
        <v>24.8866422192432</v>
      </c>
      <c r="F3003" s="6">
        <v>22.43</v>
      </c>
      <c r="G3003" s="6">
        <f t="shared" si="92"/>
        <v>2.4566422192432</v>
      </c>
      <c r="H3003" s="6">
        <v>0.79375055055739807</v>
      </c>
      <c r="I3003" s="6">
        <v>0.3165691403500972</v>
      </c>
      <c r="K3003" s="2">
        <v>0.692002314814815</v>
      </c>
      <c r="L3003" s="3">
        <f t="shared" si="93"/>
        <v>115.74074074072183</v>
      </c>
    </row>
    <row r="3004" spans="1:12" x14ac:dyDescent="0.25">
      <c r="A3004" s="1">
        <v>43293</v>
      </c>
      <c r="B3004" s="2">
        <v>0.69315972222222222</v>
      </c>
      <c r="C3004">
        <v>179</v>
      </c>
      <c r="D3004">
        <v>106.145</v>
      </c>
      <c r="E3004">
        <v>24.881080429741498</v>
      </c>
      <c r="F3004" s="6">
        <v>22.43</v>
      </c>
      <c r="G3004" s="6">
        <f t="shared" si="92"/>
        <v>2.4510804297414985</v>
      </c>
      <c r="H3004" s="6">
        <v>0.79375055055739807</v>
      </c>
      <c r="I3004" s="6">
        <v>0.3165691403500972</v>
      </c>
      <c r="K3004" s="2">
        <v>0.692002314814815</v>
      </c>
      <c r="L3004" s="3">
        <f t="shared" si="93"/>
        <v>115.74074074072183</v>
      </c>
    </row>
    <row r="3005" spans="1:12" x14ac:dyDescent="0.25">
      <c r="A3005" s="1">
        <v>43293</v>
      </c>
      <c r="B3005" s="2">
        <v>0.69315972222222222</v>
      </c>
      <c r="C3005">
        <v>212</v>
      </c>
      <c r="D3005">
        <v>106.178</v>
      </c>
      <c r="E3005">
        <v>24.881080429741498</v>
      </c>
      <c r="F3005" s="6">
        <v>22.43</v>
      </c>
      <c r="G3005" s="6">
        <f t="shared" si="92"/>
        <v>2.4510804297414985</v>
      </c>
      <c r="H3005" s="6">
        <v>0.79375055055739807</v>
      </c>
      <c r="I3005" s="6">
        <v>0.3165691403500972</v>
      </c>
      <c r="K3005" s="2">
        <v>0.692002314814815</v>
      </c>
      <c r="L3005" s="3">
        <f t="shared" si="93"/>
        <v>115.74074074072183</v>
      </c>
    </row>
    <row r="3006" spans="1:12" x14ac:dyDescent="0.25">
      <c r="A3006" s="1">
        <v>43293</v>
      </c>
      <c r="B3006" s="2">
        <v>0.69315972222222222</v>
      </c>
      <c r="C3006">
        <v>245</v>
      </c>
      <c r="D3006">
        <v>106.211</v>
      </c>
      <c r="E3006">
        <v>24.881080429741498</v>
      </c>
      <c r="F3006" s="6">
        <v>22.43</v>
      </c>
      <c r="G3006" s="6">
        <f t="shared" si="92"/>
        <v>2.4510804297414985</v>
      </c>
      <c r="H3006" s="6">
        <v>0.79375055055739807</v>
      </c>
      <c r="I3006" s="6">
        <v>0.31092481239279834</v>
      </c>
      <c r="K3006" s="2">
        <v>0.692002314814815</v>
      </c>
      <c r="L3006" s="3">
        <f t="shared" si="93"/>
        <v>115.74074074072183</v>
      </c>
    </row>
    <row r="3007" spans="1:12" x14ac:dyDescent="0.25">
      <c r="A3007" s="1">
        <v>43293</v>
      </c>
      <c r="B3007" s="2">
        <v>0.69315972222222222</v>
      </c>
      <c r="C3007">
        <v>278</v>
      </c>
      <c r="D3007">
        <v>106.244</v>
      </c>
      <c r="E3007">
        <v>24.8866422192432</v>
      </c>
      <c r="F3007" s="6">
        <v>22.43</v>
      </c>
      <c r="G3007" s="6">
        <f t="shared" si="92"/>
        <v>2.4566422192432</v>
      </c>
      <c r="H3007" s="6">
        <v>0.79375055055739807</v>
      </c>
      <c r="I3007" s="6">
        <v>0.31092481239279834</v>
      </c>
      <c r="K3007" s="2">
        <v>0.692002314814815</v>
      </c>
      <c r="L3007" s="3">
        <f t="shared" si="93"/>
        <v>115.74074074072183</v>
      </c>
    </row>
    <row r="3008" spans="1:12" x14ac:dyDescent="0.25">
      <c r="A3008" s="1">
        <v>43293</v>
      </c>
      <c r="B3008" s="2">
        <v>0.69315972222222222</v>
      </c>
      <c r="C3008">
        <v>311</v>
      </c>
      <c r="D3008">
        <v>106.277</v>
      </c>
      <c r="E3008">
        <v>24.8866422192432</v>
      </c>
      <c r="F3008" s="6">
        <v>22.43</v>
      </c>
      <c r="G3008" s="6">
        <f t="shared" si="92"/>
        <v>2.4566422192432</v>
      </c>
      <c r="H3008" s="6">
        <v>0.78822105585009794</v>
      </c>
      <c r="I3008" s="6">
        <v>0.30528016971349814</v>
      </c>
      <c r="K3008" s="2">
        <v>0.692002314814815</v>
      </c>
      <c r="L3008" s="3">
        <f t="shared" si="93"/>
        <v>115.74074074072183</v>
      </c>
    </row>
    <row r="3009" spans="1:12" x14ac:dyDescent="0.25">
      <c r="A3009" s="1">
        <v>43293</v>
      </c>
      <c r="B3009" s="2">
        <v>0.69315972222222222</v>
      </c>
      <c r="C3009">
        <v>345</v>
      </c>
      <c r="D3009">
        <v>106.31100000000001</v>
      </c>
      <c r="E3009">
        <v>24.8866422192432</v>
      </c>
      <c r="F3009" s="6">
        <v>22.43</v>
      </c>
      <c r="G3009" s="6">
        <f t="shared" si="92"/>
        <v>2.4566422192432</v>
      </c>
      <c r="H3009" s="6">
        <v>0.79375055055739807</v>
      </c>
      <c r="I3009" s="6">
        <v>0.30528016971349814</v>
      </c>
      <c r="K3009" s="2">
        <v>0.692002314814815</v>
      </c>
      <c r="L3009" s="3">
        <f t="shared" si="93"/>
        <v>115.74074074072183</v>
      </c>
    </row>
    <row r="3010" spans="1:12" x14ac:dyDescent="0.25">
      <c r="A3010" s="1">
        <v>43293</v>
      </c>
      <c r="B3010" s="2">
        <v>0.69315972222222222</v>
      </c>
      <c r="C3010">
        <v>378</v>
      </c>
      <c r="D3010">
        <v>106.34399999999999</v>
      </c>
      <c r="E3010">
        <v>24.8866422192432</v>
      </c>
      <c r="F3010" s="6">
        <v>22.43</v>
      </c>
      <c r="G3010" s="6">
        <f t="shared" si="92"/>
        <v>2.4566422192432</v>
      </c>
      <c r="H3010" s="6">
        <v>0.79375055055739807</v>
      </c>
      <c r="I3010" s="6">
        <v>0.30528016971349814</v>
      </c>
      <c r="K3010" s="2">
        <v>0.692002314814815</v>
      </c>
      <c r="L3010" s="3">
        <f t="shared" si="93"/>
        <v>115.74074074072183</v>
      </c>
    </row>
    <row r="3011" spans="1:12" x14ac:dyDescent="0.25">
      <c r="A3011" s="1">
        <v>43293</v>
      </c>
      <c r="B3011" s="2">
        <v>0.69315972222222222</v>
      </c>
      <c r="C3011">
        <v>411</v>
      </c>
      <c r="D3011">
        <v>106.377</v>
      </c>
      <c r="E3011">
        <v>24.8866422192432</v>
      </c>
      <c r="F3011" s="6">
        <v>22.43</v>
      </c>
      <c r="G3011" s="6">
        <f t="shared" ref="G3011:G3074" si="94">+E3011-F3011</f>
        <v>2.4566422192432</v>
      </c>
      <c r="H3011" s="6">
        <v>0.79375055055739807</v>
      </c>
      <c r="I3011" s="6">
        <v>0.30528016971349814</v>
      </c>
      <c r="K3011" s="2">
        <v>0.692002314814815</v>
      </c>
      <c r="L3011" s="3">
        <f t="shared" ref="L3011:L3074" si="95">(B3011-K3011)*100000</f>
        <v>115.74074074072183</v>
      </c>
    </row>
    <row r="3012" spans="1:12" x14ac:dyDescent="0.25">
      <c r="A3012" s="1">
        <v>43293</v>
      </c>
      <c r="B3012" s="2">
        <v>0.69315972222222222</v>
      </c>
      <c r="C3012">
        <v>444</v>
      </c>
      <c r="D3012">
        <v>106.41</v>
      </c>
      <c r="E3012">
        <v>24.881080429741498</v>
      </c>
      <c r="F3012" s="6">
        <v>22.43</v>
      </c>
      <c r="G3012" s="6">
        <f t="shared" si="94"/>
        <v>2.4510804297414985</v>
      </c>
      <c r="H3012" s="6">
        <v>0.79375055055739807</v>
      </c>
      <c r="I3012" s="6">
        <v>0.30528016971349814</v>
      </c>
      <c r="K3012" s="2">
        <v>0.692002314814815</v>
      </c>
      <c r="L3012" s="3">
        <f t="shared" si="95"/>
        <v>115.74074074072183</v>
      </c>
    </row>
    <row r="3013" spans="1:12" x14ac:dyDescent="0.25">
      <c r="A3013" s="1">
        <v>43293</v>
      </c>
      <c r="B3013" s="2">
        <v>0.69315972222222222</v>
      </c>
      <c r="C3013">
        <v>477</v>
      </c>
      <c r="D3013">
        <v>106.443</v>
      </c>
      <c r="E3013">
        <v>24.881080429741498</v>
      </c>
      <c r="F3013" s="6">
        <v>22.43</v>
      </c>
      <c r="G3013" s="6">
        <f t="shared" si="94"/>
        <v>2.4510804297414985</v>
      </c>
      <c r="H3013" s="6">
        <v>0.78822105585009794</v>
      </c>
      <c r="I3013" s="6">
        <v>0.30528016971349814</v>
      </c>
      <c r="K3013" s="2">
        <v>0.692002314814815</v>
      </c>
      <c r="L3013" s="3">
        <f t="shared" si="95"/>
        <v>115.74074074072183</v>
      </c>
    </row>
    <row r="3014" spans="1:12" x14ac:dyDescent="0.25">
      <c r="A3014" s="1">
        <v>43293</v>
      </c>
      <c r="B3014" s="2">
        <v>0.69315972222222222</v>
      </c>
      <c r="C3014">
        <v>510</v>
      </c>
      <c r="D3014">
        <v>106.476</v>
      </c>
      <c r="E3014">
        <v>24.881080429741498</v>
      </c>
      <c r="F3014" s="6">
        <v>22.43</v>
      </c>
      <c r="G3014" s="6">
        <f t="shared" si="94"/>
        <v>2.4510804297414985</v>
      </c>
      <c r="H3014" s="6">
        <v>0.78822105585009794</v>
      </c>
      <c r="I3014" s="6">
        <v>0.30528016971349814</v>
      </c>
      <c r="K3014" s="2">
        <v>0.692002314814815</v>
      </c>
      <c r="L3014" s="3">
        <f t="shared" si="95"/>
        <v>115.74074074072183</v>
      </c>
    </row>
    <row r="3015" spans="1:12" x14ac:dyDescent="0.25">
      <c r="A3015" s="1">
        <v>43293</v>
      </c>
      <c r="B3015" s="2">
        <v>0.69315972222222222</v>
      </c>
      <c r="C3015">
        <v>544</v>
      </c>
      <c r="D3015">
        <v>106.51</v>
      </c>
      <c r="E3015">
        <v>24.8866422192432</v>
      </c>
      <c r="F3015" s="6">
        <v>22.43</v>
      </c>
      <c r="G3015" s="6">
        <f t="shared" si="94"/>
        <v>2.4566422192432</v>
      </c>
      <c r="H3015" s="6">
        <v>0.78822105585009794</v>
      </c>
      <c r="I3015" s="6">
        <v>0.30528016971349814</v>
      </c>
      <c r="K3015" s="2">
        <v>0.692002314814815</v>
      </c>
      <c r="L3015" s="3">
        <f t="shared" si="95"/>
        <v>115.74074074072183</v>
      </c>
    </row>
    <row r="3016" spans="1:12" x14ac:dyDescent="0.25">
      <c r="A3016" s="1">
        <v>43293</v>
      </c>
      <c r="B3016" s="2">
        <v>0.69315972222222222</v>
      </c>
      <c r="C3016">
        <v>577</v>
      </c>
      <c r="D3016">
        <v>106.54300000000001</v>
      </c>
      <c r="E3016">
        <v>24.892203707226901</v>
      </c>
      <c r="F3016" s="6">
        <v>22.43</v>
      </c>
      <c r="G3016" s="6">
        <f t="shared" si="94"/>
        <v>2.4622037072269016</v>
      </c>
      <c r="H3016" s="6">
        <v>0.79375055055739807</v>
      </c>
      <c r="I3016" s="6">
        <v>0.29963521226219925</v>
      </c>
      <c r="K3016" s="2">
        <v>0.692002314814815</v>
      </c>
      <c r="L3016" s="3">
        <f t="shared" si="95"/>
        <v>115.74074074072183</v>
      </c>
    </row>
    <row r="3017" spans="1:12" x14ac:dyDescent="0.25">
      <c r="A3017" s="1">
        <v>43293</v>
      </c>
      <c r="B3017" s="2">
        <v>0.69315972222222222</v>
      </c>
      <c r="C3017">
        <v>610</v>
      </c>
      <c r="D3017">
        <v>106.57599999999999</v>
      </c>
      <c r="E3017">
        <v>24.892203707226901</v>
      </c>
      <c r="F3017" s="6">
        <v>22.43</v>
      </c>
      <c r="G3017" s="6">
        <f t="shared" si="94"/>
        <v>2.4622037072269016</v>
      </c>
      <c r="H3017" s="6">
        <v>0.79375055055739807</v>
      </c>
      <c r="I3017" s="6">
        <v>0.29963521226219925</v>
      </c>
      <c r="K3017" s="2">
        <v>0.692002314814815</v>
      </c>
      <c r="L3017" s="3">
        <f t="shared" si="95"/>
        <v>115.74074074072183</v>
      </c>
    </row>
    <row r="3018" spans="1:12" x14ac:dyDescent="0.25">
      <c r="A3018" s="1">
        <v>43293</v>
      </c>
      <c r="B3018" s="2">
        <v>0.69315972222222222</v>
      </c>
      <c r="C3018">
        <v>643</v>
      </c>
      <c r="D3018">
        <v>106.60899999999999</v>
      </c>
      <c r="E3018">
        <v>24.892203707226901</v>
      </c>
      <c r="F3018" s="6">
        <v>22.43</v>
      </c>
      <c r="G3018" s="6">
        <f t="shared" si="94"/>
        <v>2.4622037072269016</v>
      </c>
      <c r="H3018" s="6">
        <v>0.78822105585009794</v>
      </c>
      <c r="I3018" s="6">
        <v>0.29963521226219925</v>
      </c>
      <c r="K3018" s="2">
        <v>0.692002314814815</v>
      </c>
      <c r="L3018" s="3">
        <f t="shared" si="95"/>
        <v>115.74074074072183</v>
      </c>
    </row>
    <row r="3019" spans="1:12" x14ac:dyDescent="0.25">
      <c r="A3019" s="1">
        <v>43293</v>
      </c>
      <c r="B3019" s="2">
        <v>0.69315972222222222</v>
      </c>
      <c r="C3019">
        <v>676</v>
      </c>
      <c r="D3019">
        <v>106.642</v>
      </c>
      <c r="E3019">
        <v>24.8866422192432</v>
      </c>
      <c r="F3019" s="6">
        <v>22.43</v>
      </c>
      <c r="G3019" s="6">
        <f t="shared" si="94"/>
        <v>2.4566422192432</v>
      </c>
      <c r="H3019" s="6">
        <v>0.78269126458780036</v>
      </c>
      <c r="I3019" s="6">
        <v>0.29963521226219925</v>
      </c>
      <c r="K3019" s="2">
        <v>0.692002314814815</v>
      </c>
      <c r="L3019" s="3">
        <f t="shared" si="95"/>
        <v>115.74074074072183</v>
      </c>
    </row>
    <row r="3020" spans="1:12" x14ac:dyDescent="0.25">
      <c r="A3020" s="1">
        <v>43293</v>
      </c>
      <c r="B3020" s="2">
        <v>0.69315972222222222</v>
      </c>
      <c r="C3020">
        <v>709</v>
      </c>
      <c r="D3020">
        <v>106.675</v>
      </c>
      <c r="E3020">
        <v>24.892203707226901</v>
      </c>
      <c r="F3020" s="6">
        <v>22.43</v>
      </c>
      <c r="G3020" s="6">
        <f t="shared" si="94"/>
        <v>2.4622037072269016</v>
      </c>
      <c r="H3020" s="6">
        <v>0.78822105585009794</v>
      </c>
      <c r="I3020" s="6">
        <v>0.29963521226219925</v>
      </c>
      <c r="K3020" s="2">
        <v>0.692002314814815</v>
      </c>
      <c r="L3020" s="3">
        <f t="shared" si="95"/>
        <v>115.74074074072183</v>
      </c>
    </row>
    <row r="3021" spans="1:12" x14ac:dyDescent="0.25">
      <c r="A3021" s="1">
        <v>43293</v>
      </c>
      <c r="B3021" s="2">
        <v>0.69315972222222222</v>
      </c>
      <c r="C3021">
        <v>742</v>
      </c>
      <c r="D3021">
        <v>106.708</v>
      </c>
      <c r="E3021">
        <v>24.892203707226901</v>
      </c>
      <c r="F3021" s="6">
        <v>22.43</v>
      </c>
      <c r="G3021" s="6">
        <f t="shared" si="94"/>
        <v>2.4622037072269016</v>
      </c>
      <c r="H3021" s="6">
        <v>0.79375055055739807</v>
      </c>
      <c r="I3021" s="6">
        <v>0.30528016971349814</v>
      </c>
      <c r="K3021" s="2">
        <v>0.692002314814815</v>
      </c>
      <c r="L3021" s="3">
        <f t="shared" si="95"/>
        <v>115.74074074072183</v>
      </c>
    </row>
    <row r="3022" spans="1:12" x14ac:dyDescent="0.25">
      <c r="A3022" s="1">
        <v>43293</v>
      </c>
      <c r="B3022" s="2">
        <v>0.69315972222222222</v>
      </c>
      <c r="C3022">
        <v>776</v>
      </c>
      <c r="D3022">
        <v>106.742</v>
      </c>
      <c r="E3022">
        <v>24.903325778828201</v>
      </c>
      <c r="F3022" s="6">
        <v>22.43</v>
      </c>
      <c r="G3022" s="6">
        <f t="shared" si="94"/>
        <v>2.473325778828201</v>
      </c>
      <c r="H3022" s="6">
        <v>0.79375055055739807</v>
      </c>
      <c r="I3022" s="6">
        <v>0.30528016971349814</v>
      </c>
      <c r="K3022" s="2">
        <v>0.692002314814815</v>
      </c>
      <c r="L3022" s="3">
        <f t="shared" si="95"/>
        <v>115.74074074072183</v>
      </c>
    </row>
    <row r="3023" spans="1:12" x14ac:dyDescent="0.25">
      <c r="A3023" s="1">
        <v>43293</v>
      </c>
      <c r="B3023" s="2">
        <v>0.69315972222222222</v>
      </c>
      <c r="C3023">
        <v>809</v>
      </c>
      <c r="D3023">
        <v>106.77500000000001</v>
      </c>
      <c r="E3023">
        <v>24.892203707226901</v>
      </c>
      <c r="F3023" s="6">
        <v>22.43</v>
      </c>
      <c r="G3023" s="6">
        <f t="shared" si="94"/>
        <v>2.4622037072269016</v>
      </c>
      <c r="H3023" s="6">
        <v>0.78822105585009794</v>
      </c>
      <c r="I3023" s="6">
        <v>0.31092481239279834</v>
      </c>
      <c r="K3023" s="2">
        <v>0.692002314814815</v>
      </c>
      <c r="L3023" s="3">
        <f t="shared" si="95"/>
        <v>115.74074074072183</v>
      </c>
    </row>
    <row r="3024" spans="1:12" x14ac:dyDescent="0.25">
      <c r="A3024" s="1">
        <v>43293</v>
      </c>
      <c r="B3024" s="2">
        <v>0.69315972222222222</v>
      </c>
      <c r="C3024">
        <v>842</v>
      </c>
      <c r="D3024">
        <v>106.80800000000001</v>
      </c>
      <c r="E3024">
        <v>24.897764893739598</v>
      </c>
      <c r="F3024" s="6">
        <v>22.43</v>
      </c>
      <c r="G3024" s="6">
        <f t="shared" si="94"/>
        <v>2.4677648937395986</v>
      </c>
      <c r="H3024" s="6">
        <v>0.79375055055739807</v>
      </c>
      <c r="I3024" s="6">
        <v>0.31092481239279834</v>
      </c>
      <c r="K3024" s="2">
        <v>0.692002314814815</v>
      </c>
      <c r="L3024" s="3">
        <f t="shared" si="95"/>
        <v>115.74074074072183</v>
      </c>
    </row>
    <row r="3025" spans="1:12" x14ac:dyDescent="0.25">
      <c r="A3025" s="1">
        <v>43293</v>
      </c>
      <c r="B3025" s="2">
        <v>0.69315972222222222</v>
      </c>
      <c r="C3025">
        <v>875</v>
      </c>
      <c r="D3025">
        <v>106.84099999999999</v>
      </c>
      <c r="E3025">
        <v>24.9144466449211</v>
      </c>
      <c r="F3025" s="6">
        <v>22.43</v>
      </c>
      <c r="G3025" s="6">
        <f t="shared" si="94"/>
        <v>2.4844466449210998</v>
      </c>
      <c r="H3025" s="6">
        <v>0.79375055055739807</v>
      </c>
      <c r="I3025" s="6">
        <v>0.3165691403500972</v>
      </c>
      <c r="K3025" s="2">
        <v>0.692002314814815</v>
      </c>
      <c r="L3025" s="3">
        <f t="shared" si="95"/>
        <v>115.74074074072183</v>
      </c>
    </row>
    <row r="3026" spans="1:12" x14ac:dyDescent="0.25">
      <c r="A3026" s="1">
        <v>43293</v>
      </c>
      <c r="B3026" s="2">
        <v>0.69315972222222222</v>
      </c>
      <c r="C3026">
        <v>908</v>
      </c>
      <c r="D3026">
        <v>106.874</v>
      </c>
      <c r="E3026">
        <v>24.9144466449211</v>
      </c>
      <c r="F3026" s="6">
        <v>22.43</v>
      </c>
      <c r="G3026" s="6">
        <f t="shared" si="94"/>
        <v>2.4844466449210998</v>
      </c>
      <c r="H3026" s="6">
        <v>0.79375055055739807</v>
      </c>
      <c r="I3026" s="6">
        <v>0.3165691403500972</v>
      </c>
      <c r="K3026" s="2">
        <v>0.692002314814815</v>
      </c>
      <c r="L3026" s="3">
        <f t="shared" si="95"/>
        <v>115.74074074072183</v>
      </c>
    </row>
    <row r="3027" spans="1:12" x14ac:dyDescent="0.25">
      <c r="A3027" s="1">
        <v>43293</v>
      </c>
      <c r="B3027" s="2">
        <v>0.69315972222222222</v>
      </c>
      <c r="C3027">
        <v>941</v>
      </c>
      <c r="D3027">
        <v>106.907</v>
      </c>
      <c r="E3027">
        <v>24.9144466449211</v>
      </c>
      <c r="F3027" s="6">
        <v>22.43</v>
      </c>
      <c r="G3027" s="6">
        <f t="shared" si="94"/>
        <v>2.4844466449210998</v>
      </c>
      <c r="H3027" s="6">
        <v>0.79375055055739807</v>
      </c>
      <c r="I3027" s="6">
        <v>0.31092481239279834</v>
      </c>
      <c r="K3027" s="2">
        <v>0.692002314814815</v>
      </c>
      <c r="L3027" s="3">
        <f t="shared" si="95"/>
        <v>115.74074074072183</v>
      </c>
    </row>
    <row r="3028" spans="1:12" x14ac:dyDescent="0.25">
      <c r="A3028" s="1">
        <v>43293</v>
      </c>
      <c r="B3028" s="2">
        <v>0.69315972222222222</v>
      </c>
      <c r="C3028">
        <v>975</v>
      </c>
      <c r="D3028">
        <v>106.941</v>
      </c>
      <c r="E3028">
        <v>24.9144466449211</v>
      </c>
      <c r="F3028" s="6">
        <v>22.43</v>
      </c>
      <c r="G3028" s="6">
        <f t="shared" si="94"/>
        <v>2.4844466449210998</v>
      </c>
      <c r="H3028" s="6">
        <v>0.79927974875529983</v>
      </c>
      <c r="I3028" s="6">
        <v>0.3165691403500972</v>
      </c>
      <c r="K3028" s="2">
        <v>0.692002314814815</v>
      </c>
      <c r="L3028" s="3">
        <f t="shared" si="95"/>
        <v>115.74074074072183</v>
      </c>
    </row>
    <row r="3029" spans="1:12" x14ac:dyDescent="0.25">
      <c r="A3029" s="1">
        <v>43293</v>
      </c>
      <c r="B3029" s="2">
        <v>0.69317129629629637</v>
      </c>
      <c r="C3029">
        <v>8</v>
      </c>
      <c r="D3029">
        <v>106.974</v>
      </c>
      <c r="E3029">
        <v>24.9088863625397</v>
      </c>
      <c r="F3029" s="6">
        <v>22.43</v>
      </c>
      <c r="G3029" s="6">
        <f t="shared" si="94"/>
        <v>2.4788863625397006</v>
      </c>
      <c r="H3029" s="6">
        <v>0.81033725580649829</v>
      </c>
      <c r="I3029" s="6">
        <v>0.3165691403500972</v>
      </c>
      <c r="K3029" s="2">
        <v>0.692002314814815</v>
      </c>
      <c r="L3029" s="3">
        <f t="shared" si="95"/>
        <v>116.89814814813681</v>
      </c>
    </row>
    <row r="3030" spans="1:12" x14ac:dyDescent="0.25">
      <c r="A3030" s="1">
        <v>43293</v>
      </c>
      <c r="B3030" s="2">
        <v>0.69317129629629637</v>
      </c>
      <c r="C3030">
        <v>41</v>
      </c>
      <c r="D3030">
        <v>107.00700000000001</v>
      </c>
      <c r="E3030">
        <v>24.897764893739598</v>
      </c>
      <c r="F3030" s="6">
        <v>22.43</v>
      </c>
      <c r="G3030" s="6">
        <f t="shared" si="94"/>
        <v>2.4677648937395986</v>
      </c>
      <c r="H3030" s="6">
        <v>0.81033725580649829</v>
      </c>
      <c r="I3030" s="6">
        <v>0.3165691403500972</v>
      </c>
      <c r="K3030" s="2">
        <v>0.692002314814815</v>
      </c>
      <c r="L3030" s="3">
        <f t="shared" si="95"/>
        <v>116.89814814813681</v>
      </c>
    </row>
    <row r="3031" spans="1:12" x14ac:dyDescent="0.25">
      <c r="A3031" s="1">
        <v>43293</v>
      </c>
      <c r="B3031" s="2">
        <v>0.69317129629629637</v>
      </c>
      <c r="C3031">
        <v>74</v>
      </c>
      <c r="D3031">
        <v>107.04</v>
      </c>
      <c r="E3031">
        <v>24.892203707226901</v>
      </c>
      <c r="F3031" s="6">
        <v>22.43</v>
      </c>
      <c r="G3031" s="6">
        <f t="shared" si="94"/>
        <v>2.4622037072269016</v>
      </c>
      <c r="H3031" s="6">
        <v>0.81033725580649829</v>
      </c>
      <c r="I3031" s="6">
        <v>0.32221567634599779</v>
      </c>
      <c r="K3031" s="2">
        <v>0.692002314814815</v>
      </c>
      <c r="L3031" s="3">
        <f t="shared" si="95"/>
        <v>116.89814814813681</v>
      </c>
    </row>
    <row r="3032" spans="1:12" x14ac:dyDescent="0.25">
      <c r="A3032" s="1">
        <v>43293</v>
      </c>
      <c r="B3032" s="2">
        <v>0.69317129629629637</v>
      </c>
      <c r="C3032">
        <v>107</v>
      </c>
      <c r="D3032">
        <v>107.07299999999999</v>
      </c>
      <c r="E3032">
        <v>24.897764893739598</v>
      </c>
      <c r="F3032" s="6">
        <v>22.43</v>
      </c>
      <c r="G3032" s="6">
        <f t="shared" si="94"/>
        <v>2.4677648937395986</v>
      </c>
      <c r="H3032" s="6">
        <v>0.81033725580649829</v>
      </c>
      <c r="I3032" s="6">
        <v>0.3165691403500972</v>
      </c>
      <c r="K3032" s="2">
        <v>0.692002314814815</v>
      </c>
      <c r="L3032" s="3">
        <f t="shared" si="95"/>
        <v>116.89814814813681</v>
      </c>
    </row>
    <row r="3033" spans="1:12" x14ac:dyDescent="0.25">
      <c r="A3033" s="1">
        <v>43293</v>
      </c>
      <c r="B3033" s="2">
        <v>0.69317129629629637</v>
      </c>
      <c r="C3033">
        <v>140</v>
      </c>
      <c r="D3033">
        <v>107.10599999999999</v>
      </c>
      <c r="E3033">
        <v>24.897764893739598</v>
      </c>
      <c r="F3033" s="6">
        <v>22.43</v>
      </c>
      <c r="G3033" s="6">
        <f t="shared" si="94"/>
        <v>2.4677648937395986</v>
      </c>
      <c r="H3033" s="6">
        <v>0.80480865048970074</v>
      </c>
      <c r="I3033" s="6">
        <v>0.3165691403500972</v>
      </c>
      <c r="K3033" s="2">
        <v>0.692002314814815</v>
      </c>
      <c r="L3033" s="3">
        <f t="shared" si="95"/>
        <v>116.89814814813681</v>
      </c>
    </row>
    <row r="3034" spans="1:12" x14ac:dyDescent="0.25">
      <c r="A3034" s="1">
        <v>43293</v>
      </c>
      <c r="B3034" s="2">
        <v>0.69317129629629637</v>
      </c>
      <c r="C3034">
        <v>173</v>
      </c>
      <c r="D3034">
        <v>107.139</v>
      </c>
      <c r="E3034">
        <v>24.903325778828201</v>
      </c>
      <c r="F3034" s="6">
        <v>22.43</v>
      </c>
      <c r="G3034" s="6">
        <f t="shared" si="94"/>
        <v>2.473325778828201</v>
      </c>
      <c r="H3034" s="6">
        <v>0.79927974875529983</v>
      </c>
      <c r="I3034" s="6">
        <v>0.31092481239279834</v>
      </c>
      <c r="K3034" s="2">
        <v>0.692002314814815</v>
      </c>
      <c r="L3034" s="3">
        <f t="shared" si="95"/>
        <v>116.89814814813681</v>
      </c>
    </row>
    <row r="3035" spans="1:12" x14ac:dyDescent="0.25">
      <c r="A3035" s="1">
        <v>43293</v>
      </c>
      <c r="B3035" s="2">
        <v>0.69317129629629637</v>
      </c>
      <c r="C3035">
        <v>207</v>
      </c>
      <c r="D3035">
        <v>107.173</v>
      </c>
      <c r="E3035">
        <v>24.903325778828201</v>
      </c>
      <c r="F3035" s="6">
        <v>22.43</v>
      </c>
      <c r="G3035" s="6">
        <f t="shared" si="94"/>
        <v>2.473325778828201</v>
      </c>
      <c r="H3035" s="6">
        <v>0.79927974875529983</v>
      </c>
      <c r="I3035" s="6">
        <v>0.31092481239279834</v>
      </c>
      <c r="K3035" s="2">
        <v>0.692002314814815</v>
      </c>
      <c r="L3035" s="3">
        <f t="shared" si="95"/>
        <v>116.89814814813681</v>
      </c>
    </row>
    <row r="3036" spans="1:12" x14ac:dyDescent="0.25">
      <c r="A3036" s="1">
        <v>43293</v>
      </c>
      <c r="B3036" s="2">
        <v>0.69317129629629637</v>
      </c>
      <c r="C3036">
        <v>240</v>
      </c>
      <c r="D3036">
        <v>107.206</v>
      </c>
      <c r="E3036">
        <v>24.903325778828201</v>
      </c>
      <c r="F3036" s="6">
        <v>22.43</v>
      </c>
      <c r="G3036" s="6">
        <f t="shared" si="94"/>
        <v>2.473325778828201</v>
      </c>
      <c r="H3036" s="6">
        <v>0.79375055055739807</v>
      </c>
      <c r="I3036" s="6">
        <v>0.31092481239279834</v>
      </c>
      <c r="K3036" s="2">
        <v>0.692002314814815</v>
      </c>
      <c r="L3036" s="3">
        <f t="shared" si="95"/>
        <v>116.89814814813681</v>
      </c>
    </row>
    <row r="3037" spans="1:12" x14ac:dyDescent="0.25">
      <c r="A3037" s="1">
        <v>43293</v>
      </c>
      <c r="B3037" s="2">
        <v>0.69317129629629637</v>
      </c>
      <c r="C3037">
        <v>273</v>
      </c>
      <c r="D3037">
        <v>107.239</v>
      </c>
      <c r="E3037">
        <v>24.903325778828201</v>
      </c>
      <c r="F3037" s="6">
        <v>22.43</v>
      </c>
      <c r="G3037" s="6">
        <f t="shared" si="94"/>
        <v>2.473325778828201</v>
      </c>
      <c r="H3037" s="6">
        <v>0.79375055055739807</v>
      </c>
      <c r="I3037" s="6">
        <v>0.31092481239279834</v>
      </c>
      <c r="K3037" s="2">
        <v>0.692002314814815</v>
      </c>
      <c r="L3037" s="3">
        <f t="shared" si="95"/>
        <v>116.89814814813681</v>
      </c>
    </row>
    <row r="3038" spans="1:12" x14ac:dyDescent="0.25">
      <c r="A3038" s="1">
        <v>43293</v>
      </c>
      <c r="B3038" s="2">
        <v>0.69317129629629637</v>
      </c>
      <c r="C3038">
        <v>306</v>
      </c>
      <c r="D3038">
        <v>107.27200000000001</v>
      </c>
      <c r="E3038">
        <v>24.9144466449211</v>
      </c>
      <c r="F3038" s="6">
        <v>22.43</v>
      </c>
      <c r="G3038" s="6">
        <f t="shared" si="94"/>
        <v>2.4844466449210998</v>
      </c>
      <c r="H3038" s="6">
        <v>0.79375055055739807</v>
      </c>
      <c r="I3038" s="6">
        <v>0.30528016971349814</v>
      </c>
      <c r="K3038" s="2">
        <v>0.692002314814815</v>
      </c>
      <c r="L3038" s="3">
        <f t="shared" si="95"/>
        <v>116.89814814813681</v>
      </c>
    </row>
    <row r="3039" spans="1:12" x14ac:dyDescent="0.25">
      <c r="A3039" s="1">
        <v>43293</v>
      </c>
      <c r="B3039" s="2">
        <v>0.69317129629629637</v>
      </c>
      <c r="C3039">
        <v>339</v>
      </c>
      <c r="D3039">
        <v>107.30500000000001</v>
      </c>
      <c r="E3039">
        <v>24.9144466449211</v>
      </c>
      <c r="F3039" s="6">
        <v>22.43</v>
      </c>
      <c r="G3039" s="6">
        <f t="shared" si="94"/>
        <v>2.4844466449210998</v>
      </c>
      <c r="H3039" s="6">
        <v>0.78822105585009794</v>
      </c>
      <c r="I3039" s="6">
        <v>0.30528016971349814</v>
      </c>
      <c r="K3039" s="2">
        <v>0.692002314814815</v>
      </c>
      <c r="L3039" s="3">
        <f t="shared" si="95"/>
        <v>116.89814814813681</v>
      </c>
    </row>
    <row r="3040" spans="1:12" x14ac:dyDescent="0.25">
      <c r="A3040" s="1">
        <v>43293</v>
      </c>
      <c r="B3040" s="2">
        <v>0.69317129629629637</v>
      </c>
      <c r="C3040">
        <v>372</v>
      </c>
      <c r="D3040">
        <v>107.33799999999999</v>
      </c>
      <c r="E3040">
        <v>24.920006626019301</v>
      </c>
      <c r="F3040" s="6">
        <v>22.43</v>
      </c>
      <c r="G3040" s="6">
        <f t="shared" si="94"/>
        <v>2.4900066260193015</v>
      </c>
      <c r="H3040" s="6">
        <v>0.78822105585009794</v>
      </c>
      <c r="I3040" s="6">
        <v>0.30528016971349814</v>
      </c>
      <c r="K3040" s="2">
        <v>0.692002314814815</v>
      </c>
      <c r="L3040" s="3">
        <f t="shared" si="95"/>
        <v>116.89814814813681</v>
      </c>
    </row>
    <row r="3041" spans="1:12" x14ac:dyDescent="0.25">
      <c r="A3041" s="1">
        <v>43293</v>
      </c>
      <c r="B3041" s="2">
        <v>0.69317129629629637</v>
      </c>
      <c r="C3041">
        <v>406</v>
      </c>
      <c r="D3041">
        <v>107.372</v>
      </c>
      <c r="E3041">
        <v>24.925566305881201</v>
      </c>
      <c r="F3041" s="6">
        <v>22.43</v>
      </c>
      <c r="G3041" s="6">
        <f t="shared" si="94"/>
        <v>2.4955663058812014</v>
      </c>
      <c r="H3041" s="6">
        <v>0.78822105585009794</v>
      </c>
      <c r="I3041" s="6">
        <v>0.30528016971349814</v>
      </c>
      <c r="K3041" s="2">
        <v>0.692002314814815</v>
      </c>
      <c r="L3041" s="3">
        <f t="shared" si="95"/>
        <v>116.89814814813681</v>
      </c>
    </row>
    <row r="3042" spans="1:12" x14ac:dyDescent="0.25">
      <c r="A3042" s="1">
        <v>43293</v>
      </c>
      <c r="B3042" s="2">
        <v>0.69317129629629637</v>
      </c>
      <c r="C3042">
        <v>439</v>
      </c>
      <c r="D3042">
        <v>107.405</v>
      </c>
      <c r="E3042">
        <v>24.925566305881201</v>
      </c>
      <c r="F3042" s="6">
        <v>22.43</v>
      </c>
      <c r="G3042" s="6">
        <f t="shared" si="94"/>
        <v>2.4955663058812014</v>
      </c>
      <c r="H3042" s="6">
        <v>0.78822105585009794</v>
      </c>
      <c r="I3042" s="6">
        <v>0.30528016971349814</v>
      </c>
      <c r="K3042" s="2">
        <v>0.692002314814815</v>
      </c>
      <c r="L3042" s="3">
        <f t="shared" si="95"/>
        <v>116.89814814813681</v>
      </c>
    </row>
    <row r="3043" spans="1:12" x14ac:dyDescent="0.25">
      <c r="A3043" s="1">
        <v>43293</v>
      </c>
      <c r="B3043" s="2">
        <v>0.69317129629629637</v>
      </c>
      <c r="C3043">
        <v>472</v>
      </c>
      <c r="D3043">
        <v>107.438</v>
      </c>
      <c r="E3043">
        <v>24.925566305881201</v>
      </c>
      <c r="F3043" s="6">
        <v>22.43</v>
      </c>
      <c r="G3043" s="6">
        <f t="shared" si="94"/>
        <v>2.4955663058812014</v>
      </c>
      <c r="H3043" s="6">
        <v>0.78269126458780036</v>
      </c>
      <c r="I3043" s="6">
        <v>0.30528016971349814</v>
      </c>
      <c r="K3043" s="2">
        <v>0.692002314814815</v>
      </c>
      <c r="L3043" s="3">
        <f t="shared" si="95"/>
        <v>116.89814814813681</v>
      </c>
    </row>
    <row r="3044" spans="1:12" x14ac:dyDescent="0.25">
      <c r="A3044" s="1">
        <v>43293</v>
      </c>
      <c r="B3044" s="2">
        <v>0.69317129629629637</v>
      </c>
      <c r="C3044">
        <v>505</v>
      </c>
      <c r="D3044">
        <v>107.471</v>
      </c>
      <c r="E3044">
        <v>24.942243538518401</v>
      </c>
      <c r="F3044" s="6">
        <v>22.43</v>
      </c>
      <c r="G3044" s="6">
        <f t="shared" si="94"/>
        <v>2.5122435385184012</v>
      </c>
      <c r="H3044" s="6">
        <v>0.78269126458780036</v>
      </c>
      <c r="I3044" s="6">
        <v>0.29963521226219925</v>
      </c>
      <c r="K3044" s="2">
        <v>0.692002314814815</v>
      </c>
      <c r="L3044" s="3">
        <f t="shared" si="95"/>
        <v>116.89814814813681</v>
      </c>
    </row>
    <row r="3045" spans="1:12" x14ac:dyDescent="0.25">
      <c r="A3045" s="1">
        <v>43293</v>
      </c>
      <c r="B3045" s="2">
        <v>0.69317129629629637</v>
      </c>
      <c r="C3045">
        <v>538</v>
      </c>
      <c r="D3045">
        <v>107.504</v>
      </c>
      <c r="E3045">
        <v>24.9366847620839</v>
      </c>
      <c r="F3045" s="6">
        <v>22.43</v>
      </c>
      <c r="G3045" s="6">
        <f t="shared" si="94"/>
        <v>2.5066847620838999</v>
      </c>
      <c r="H3045" s="6">
        <v>0.78269126458780036</v>
      </c>
      <c r="I3045" s="6">
        <v>0.29963521226219925</v>
      </c>
      <c r="K3045" s="2">
        <v>0.692002314814815</v>
      </c>
      <c r="L3045" s="3">
        <f t="shared" si="95"/>
        <v>116.89814814813681</v>
      </c>
    </row>
    <row r="3046" spans="1:12" x14ac:dyDescent="0.25">
      <c r="A3046" s="1">
        <v>43293</v>
      </c>
      <c r="B3046" s="2">
        <v>0.69317129629629637</v>
      </c>
      <c r="C3046">
        <v>571</v>
      </c>
      <c r="D3046">
        <v>107.53700000000001</v>
      </c>
      <c r="E3046">
        <v>24.9366847620839</v>
      </c>
      <c r="F3046" s="6">
        <v>22.43</v>
      </c>
      <c r="G3046" s="6">
        <f t="shared" si="94"/>
        <v>2.5066847620838999</v>
      </c>
      <c r="H3046" s="6">
        <v>0.78269126458780036</v>
      </c>
      <c r="I3046" s="6">
        <v>0.29963521226219925</v>
      </c>
      <c r="K3046" s="2">
        <v>0.692002314814815</v>
      </c>
      <c r="L3046" s="3">
        <f t="shared" si="95"/>
        <v>116.89814814813681</v>
      </c>
    </row>
    <row r="3047" spans="1:12" x14ac:dyDescent="0.25">
      <c r="A3047" s="1">
        <v>43293</v>
      </c>
      <c r="B3047" s="2">
        <v>0.69317129629629637</v>
      </c>
      <c r="C3047">
        <v>605</v>
      </c>
      <c r="D3047">
        <v>107.571</v>
      </c>
      <c r="E3047">
        <v>24.9366847620839</v>
      </c>
      <c r="F3047" s="6">
        <v>22.43</v>
      </c>
      <c r="G3047" s="6">
        <f t="shared" si="94"/>
        <v>2.5066847620838999</v>
      </c>
      <c r="H3047" s="6">
        <v>0.78269126458780036</v>
      </c>
      <c r="I3047" s="6">
        <v>0.29398993998839984</v>
      </c>
      <c r="K3047" s="2">
        <v>0.692002314814815</v>
      </c>
      <c r="L3047" s="3">
        <f t="shared" si="95"/>
        <v>116.89814814813681</v>
      </c>
    </row>
    <row r="3048" spans="1:12" x14ac:dyDescent="0.25">
      <c r="A3048" s="1">
        <v>43293</v>
      </c>
      <c r="B3048" s="2">
        <v>0.69317129629629637</v>
      </c>
      <c r="C3048">
        <v>638</v>
      </c>
      <c r="D3048">
        <v>107.604</v>
      </c>
      <c r="E3048">
        <v>24.9366847620839</v>
      </c>
      <c r="F3048" s="6">
        <v>22.43</v>
      </c>
      <c r="G3048" s="6">
        <f t="shared" si="94"/>
        <v>2.5066847620838999</v>
      </c>
      <c r="H3048" s="6">
        <v>0.78269126458780036</v>
      </c>
      <c r="I3048" s="6">
        <v>0.29963521226219925</v>
      </c>
      <c r="K3048" s="2">
        <v>0.692002314814815</v>
      </c>
      <c r="L3048" s="3">
        <f t="shared" si="95"/>
        <v>116.89814814813681</v>
      </c>
    </row>
    <row r="3049" spans="1:12" x14ac:dyDescent="0.25">
      <c r="A3049" s="1">
        <v>43293</v>
      </c>
      <c r="B3049" s="2">
        <v>0.69317129629629637</v>
      </c>
      <c r="C3049">
        <v>671</v>
      </c>
      <c r="D3049">
        <v>107.637</v>
      </c>
      <c r="E3049">
        <v>24.9366847620839</v>
      </c>
      <c r="F3049" s="6">
        <v>22.43</v>
      </c>
      <c r="G3049" s="6">
        <f t="shared" si="94"/>
        <v>2.5066847620838999</v>
      </c>
      <c r="H3049" s="6">
        <v>0.78269126458780036</v>
      </c>
      <c r="I3049" s="6">
        <v>0.30528016971349814</v>
      </c>
      <c r="K3049" s="2">
        <v>0.692002314814815</v>
      </c>
      <c r="L3049" s="3">
        <f t="shared" si="95"/>
        <v>116.89814814813681</v>
      </c>
    </row>
    <row r="3050" spans="1:12" x14ac:dyDescent="0.25">
      <c r="A3050" s="1">
        <v>43293</v>
      </c>
      <c r="B3050" s="2">
        <v>0.69317129629629637</v>
      </c>
      <c r="C3050">
        <v>704</v>
      </c>
      <c r="D3050">
        <v>107.67</v>
      </c>
      <c r="E3050">
        <v>24.931125684553699</v>
      </c>
      <c r="F3050" s="6">
        <v>22.43</v>
      </c>
      <c r="G3050" s="6">
        <f t="shared" si="94"/>
        <v>2.5011256845536991</v>
      </c>
      <c r="H3050" s="6">
        <v>0.77716117672460072</v>
      </c>
      <c r="I3050" s="6">
        <v>0.30528016971349814</v>
      </c>
      <c r="K3050" s="2">
        <v>0.692002314814815</v>
      </c>
      <c r="L3050" s="3">
        <f t="shared" si="95"/>
        <v>116.89814814813681</v>
      </c>
    </row>
    <row r="3051" spans="1:12" x14ac:dyDescent="0.25">
      <c r="A3051" s="1">
        <v>43293</v>
      </c>
      <c r="B3051" s="2">
        <v>0.69317129629629637</v>
      </c>
      <c r="C3051">
        <v>737</v>
      </c>
      <c r="D3051">
        <v>107.703</v>
      </c>
      <c r="E3051">
        <v>24.931125684553699</v>
      </c>
      <c r="F3051" s="6">
        <v>22.43</v>
      </c>
      <c r="G3051" s="6">
        <f t="shared" si="94"/>
        <v>2.5011256845536991</v>
      </c>
      <c r="H3051" s="6">
        <v>0.78269126458780036</v>
      </c>
      <c r="I3051" s="6">
        <v>0.31092481239279834</v>
      </c>
      <c r="K3051" s="2">
        <v>0.692002314814815</v>
      </c>
      <c r="L3051" s="3">
        <f t="shared" si="95"/>
        <v>116.89814814813681</v>
      </c>
    </row>
    <row r="3052" spans="1:12" x14ac:dyDescent="0.25">
      <c r="A3052" s="1">
        <v>43293</v>
      </c>
      <c r="B3052" s="2">
        <v>0.69317129629629637</v>
      </c>
      <c r="C3052">
        <v>770</v>
      </c>
      <c r="D3052">
        <v>107.736</v>
      </c>
      <c r="E3052">
        <v>24.9366847620839</v>
      </c>
      <c r="F3052" s="6">
        <v>22.43</v>
      </c>
      <c r="G3052" s="6">
        <f t="shared" si="94"/>
        <v>2.5066847620838999</v>
      </c>
      <c r="H3052" s="6">
        <v>0.78269126458780036</v>
      </c>
      <c r="I3052" s="6">
        <v>0.31092481239279834</v>
      </c>
      <c r="K3052" s="2">
        <v>0.692002314814815</v>
      </c>
      <c r="L3052" s="3">
        <f t="shared" si="95"/>
        <v>116.89814814813681</v>
      </c>
    </row>
    <row r="3053" spans="1:12" x14ac:dyDescent="0.25">
      <c r="A3053" s="1">
        <v>43293</v>
      </c>
      <c r="B3053" s="2">
        <v>0.69317129629629637</v>
      </c>
      <c r="C3053">
        <v>804</v>
      </c>
      <c r="D3053">
        <v>107.77</v>
      </c>
      <c r="E3053">
        <v>24.953360188288201</v>
      </c>
      <c r="F3053" s="6">
        <v>22.43</v>
      </c>
      <c r="G3053" s="6">
        <f t="shared" si="94"/>
        <v>2.5233601882882013</v>
      </c>
      <c r="H3053" s="6">
        <v>0.78269126458780036</v>
      </c>
      <c r="I3053" s="6">
        <v>0.31092481239279834</v>
      </c>
      <c r="K3053" s="2">
        <v>0.692002314814815</v>
      </c>
      <c r="L3053" s="3">
        <f t="shared" si="95"/>
        <v>116.89814814813681</v>
      </c>
    </row>
    <row r="3054" spans="1:12" x14ac:dyDescent="0.25">
      <c r="A3054" s="1">
        <v>43293</v>
      </c>
      <c r="B3054" s="2">
        <v>0.69317129629629637</v>
      </c>
      <c r="C3054">
        <v>837</v>
      </c>
      <c r="D3054">
        <v>107.803</v>
      </c>
      <c r="E3054">
        <v>24.953360188288201</v>
      </c>
      <c r="F3054" s="6">
        <v>22.43</v>
      </c>
      <c r="G3054" s="6">
        <f t="shared" si="94"/>
        <v>2.5233601882882013</v>
      </c>
      <c r="H3054" s="6">
        <v>0.78269126458780036</v>
      </c>
      <c r="I3054" s="6">
        <v>0.32221567634599779</v>
      </c>
      <c r="K3054" s="2">
        <v>0.692002314814815</v>
      </c>
      <c r="L3054" s="3">
        <f t="shared" si="95"/>
        <v>116.89814814813681</v>
      </c>
    </row>
    <row r="3055" spans="1:12" x14ac:dyDescent="0.25">
      <c r="A3055" s="1">
        <v>43293</v>
      </c>
      <c r="B3055" s="2">
        <v>0.69317129629629637</v>
      </c>
      <c r="C3055">
        <v>870</v>
      </c>
      <c r="D3055">
        <v>107.836</v>
      </c>
      <c r="E3055">
        <v>24.958918061717299</v>
      </c>
      <c r="F3055" s="6">
        <v>22.43</v>
      </c>
      <c r="G3055" s="6">
        <f t="shared" si="94"/>
        <v>2.5289180617172988</v>
      </c>
      <c r="H3055" s="6">
        <v>0.78269126458780036</v>
      </c>
      <c r="I3055" s="6">
        <v>0.32221567634599779</v>
      </c>
      <c r="K3055" s="2">
        <v>0.692002314814815</v>
      </c>
      <c r="L3055" s="3">
        <f t="shared" si="95"/>
        <v>116.89814814813681</v>
      </c>
    </row>
    <row r="3056" spans="1:12" x14ac:dyDescent="0.25">
      <c r="A3056" s="1">
        <v>43293</v>
      </c>
      <c r="B3056" s="2">
        <v>0.69317129629629637</v>
      </c>
      <c r="C3056">
        <v>903</v>
      </c>
      <c r="D3056">
        <v>107.869</v>
      </c>
      <c r="E3056">
        <v>24.958918061717299</v>
      </c>
      <c r="F3056" s="6">
        <v>22.43</v>
      </c>
      <c r="G3056" s="6">
        <f t="shared" si="94"/>
        <v>2.5289180617172988</v>
      </c>
      <c r="H3056" s="6">
        <v>0.78822105585009794</v>
      </c>
      <c r="I3056" s="6">
        <v>0.32221567634599779</v>
      </c>
      <c r="K3056" s="2">
        <v>0.692002314814815</v>
      </c>
      <c r="L3056" s="3">
        <f t="shared" si="95"/>
        <v>116.89814814813681</v>
      </c>
    </row>
    <row r="3057" spans="1:12" x14ac:dyDescent="0.25">
      <c r="A3057" s="1">
        <v>43293</v>
      </c>
      <c r="B3057" s="2">
        <v>0.69317129629629637</v>
      </c>
      <c r="C3057">
        <v>936</v>
      </c>
      <c r="D3057">
        <v>107.902</v>
      </c>
      <c r="E3057">
        <v>24.953360188288201</v>
      </c>
      <c r="F3057" s="6">
        <v>22.43</v>
      </c>
      <c r="G3057" s="6">
        <f t="shared" si="94"/>
        <v>2.5233601882882013</v>
      </c>
      <c r="H3057" s="6">
        <v>0.78822105585009794</v>
      </c>
      <c r="I3057" s="6">
        <v>0.3165691403500972</v>
      </c>
      <c r="K3057" s="2">
        <v>0.692002314814815</v>
      </c>
      <c r="L3057" s="3">
        <f t="shared" si="95"/>
        <v>116.89814814813681</v>
      </c>
    </row>
    <row r="3058" spans="1:12" x14ac:dyDescent="0.25">
      <c r="A3058" s="1">
        <v>43293</v>
      </c>
      <c r="B3058" s="2">
        <v>0.69317129629629637</v>
      </c>
      <c r="C3058">
        <v>969</v>
      </c>
      <c r="D3058">
        <v>107.935</v>
      </c>
      <c r="E3058">
        <v>24.953360188288201</v>
      </c>
      <c r="F3058" s="6">
        <v>22.43</v>
      </c>
      <c r="G3058" s="6">
        <f t="shared" si="94"/>
        <v>2.5233601882882013</v>
      </c>
      <c r="H3058" s="6">
        <v>0.78822105585009794</v>
      </c>
      <c r="I3058" s="6">
        <v>0.32785937529749987</v>
      </c>
      <c r="K3058" s="2">
        <v>0.692002314814815</v>
      </c>
      <c r="L3058" s="3">
        <f t="shared" si="95"/>
        <v>116.89814814813681</v>
      </c>
    </row>
    <row r="3059" spans="1:12" x14ac:dyDescent="0.25">
      <c r="A3059" s="1">
        <v>43293</v>
      </c>
      <c r="B3059" s="2">
        <v>0.6931828703703703</v>
      </c>
      <c r="C3059">
        <v>2</v>
      </c>
      <c r="D3059">
        <v>107.968</v>
      </c>
      <c r="E3059">
        <v>24.953360188288201</v>
      </c>
      <c r="F3059" s="6">
        <v>22.43</v>
      </c>
      <c r="G3059" s="6">
        <f t="shared" si="94"/>
        <v>2.5233601882882013</v>
      </c>
      <c r="H3059" s="6">
        <v>0.78822105585009794</v>
      </c>
      <c r="I3059" s="6">
        <v>0.32785937529749987</v>
      </c>
      <c r="K3059" s="2">
        <v>0.692002314814815</v>
      </c>
      <c r="L3059" s="3">
        <f t="shared" si="95"/>
        <v>118.05555555552959</v>
      </c>
    </row>
    <row r="3060" spans="1:12" x14ac:dyDescent="0.25">
      <c r="A3060" s="1">
        <v>43293</v>
      </c>
      <c r="B3060" s="2">
        <v>0.6931828703703703</v>
      </c>
      <c r="C3060">
        <v>36</v>
      </c>
      <c r="D3060">
        <v>108.002</v>
      </c>
      <c r="E3060">
        <v>24.958918061717299</v>
      </c>
      <c r="F3060" s="6">
        <v>22.43</v>
      </c>
      <c r="G3060" s="6">
        <f t="shared" si="94"/>
        <v>2.5289180617172988</v>
      </c>
      <c r="H3060" s="6">
        <v>0.79375055055739807</v>
      </c>
      <c r="I3060" s="6">
        <v>0.32785937529749987</v>
      </c>
      <c r="K3060" s="2">
        <v>0.692002314814815</v>
      </c>
      <c r="L3060" s="3">
        <f t="shared" si="95"/>
        <v>118.05555555552959</v>
      </c>
    </row>
    <row r="3061" spans="1:12" x14ac:dyDescent="0.25">
      <c r="A3061" s="1">
        <v>43293</v>
      </c>
      <c r="B3061" s="2">
        <v>0.6931828703703703</v>
      </c>
      <c r="C3061">
        <v>69</v>
      </c>
      <c r="D3061">
        <v>108.035</v>
      </c>
      <c r="E3061">
        <v>24.958918061717299</v>
      </c>
      <c r="F3061" s="6">
        <v>22.43</v>
      </c>
      <c r="G3061" s="6">
        <f t="shared" si="94"/>
        <v>2.5289180617172988</v>
      </c>
      <c r="H3061" s="6">
        <v>0.79375055055739807</v>
      </c>
      <c r="I3061" s="6">
        <v>0.32221567634599779</v>
      </c>
      <c r="K3061" s="2">
        <v>0.692002314814815</v>
      </c>
      <c r="L3061" s="3">
        <f t="shared" si="95"/>
        <v>118.05555555552959</v>
      </c>
    </row>
    <row r="3062" spans="1:12" x14ac:dyDescent="0.25">
      <c r="A3062" s="1">
        <v>43293</v>
      </c>
      <c r="B3062" s="2">
        <v>0.6931828703703703</v>
      </c>
      <c r="C3062">
        <v>102</v>
      </c>
      <c r="D3062">
        <v>108.068</v>
      </c>
      <c r="E3062">
        <v>24.958918061717299</v>
      </c>
      <c r="F3062" s="6">
        <v>22.43</v>
      </c>
      <c r="G3062" s="6">
        <f t="shared" si="94"/>
        <v>2.5289180617172988</v>
      </c>
      <c r="H3062" s="6">
        <v>0.79375055055739807</v>
      </c>
      <c r="I3062" s="6">
        <v>0.32221567634599779</v>
      </c>
      <c r="K3062" s="2">
        <v>0.692002314814815</v>
      </c>
      <c r="L3062" s="3">
        <f t="shared" si="95"/>
        <v>118.05555555552959</v>
      </c>
    </row>
    <row r="3063" spans="1:12" x14ac:dyDescent="0.25">
      <c r="A3063" s="1">
        <v>43293</v>
      </c>
      <c r="B3063" s="2">
        <v>0.6931828703703703</v>
      </c>
      <c r="C3063">
        <v>135</v>
      </c>
      <c r="D3063">
        <v>108.101</v>
      </c>
      <c r="E3063">
        <v>24.9867029161773</v>
      </c>
      <c r="F3063" s="6">
        <v>22.43</v>
      </c>
      <c r="G3063" s="6">
        <f t="shared" si="94"/>
        <v>2.5567029161773007</v>
      </c>
      <c r="H3063" s="6">
        <v>0.79375055055739807</v>
      </c>
      <c r="I3063" s="6">
        <v>0.32785937529749987</v>
      </c>
      <c r="K3063" s="2">
        <v>0.692002314814815</v>
      </c>
      <c r="L3063" s="3">
        <f t="shared" si="95"/>
        <v>118.05555555552959</v>
      </c>
    </row>
    <row r="3064" spans="1:12" x14ac:dyDescent="0.25">
      <c r="A3064" s="1">
        <v>43293</v>
      </c>
      <c r="B3064" s="2">
        <v>0.6931828703703703</v>
      </c>
      <c r="C3064">
        <v>168</v>
      </c>
      <c r="D3064">
        <v>108.134</v>
      </c>
      <c r="E3064">
        <v>24.9867029161773</v>
      </c>
      <c r="F3064" s="6">
        <v>22.43</v>
      </c>
      <c r="G3064" s="6">
        <f t="shared" si="94"/>
        <v>2.5567029161773007</v>
      </c>
      <c r="H3064" s="6">
        <v>0.78822105585009794</v>
      </c>
      <c r="I3064" s="6">
        <v>0.32221567634599779</v>
      </c>
      <c r="K3064" s="2">
        <v>0.692002314814815</v>
      </c>
      <c r="L3064" s="3">
        <f t="shared" si="95"/>
        <v>118.05555555552959</v>
      </c>
    </row>
    <row r="3065" spans="1:12" x14ac:dyDescent="0.25">
      <c r="A3065" s="1">
        <v>43293</v>
      </c>
      <c r="B3065" s="2">
        <v>0.6931828703703703</v>
      </c>
      <c r="C3065">
        <v>201</v>
      </c>
      <c r="D3065">
        <v>108.167</v>
      </c>
      <c r="E3065">
        <v>24.9811465468206</v>
      </c>
      <c r="F3065" s="6">
        <v>22.43</v>
      </c>
      <c r="G3065" s="6">
        <f t="shared" si="94"/>
        <v>2.5511465468206005</v>
      </c>
      <c r="H3065" s="6">
        <v>0.78822105585009794</v>
      </c>
      <c r="I3065" s="6">
        <v>0.3165691403500972</v>
      </c>
      <c r="K3065" s="2">
        <v>0.692002314814815</v>
      </c>
      <c r="L3065" s="3">
        <f t="shared" si="95"/>
        <v>118.05555555552959</v>
      </c>
    </row>
    <row r="3066" spans="1:12" x14ac:dyDescent="0.25">
      <c r="A3066" s="1">
        <v>43293</v>
      </c>
      <c r="B3066" s="2">
        <v>0.6931828703703703</v>
      </c>
      <c r="C3066">
        <v>235</v>
      </c>
      <c r="D3066">
        <v>108.20099999999999</v>
      </c>
      <c r="E3066">
        <v>24.9811465468206</v>
      </c>
      <c r="F3066" s="6">
        <v>22.43</v>
      </c>
      <c r="G3066" s="6">
        <f t="shared" si="94"/>
        <v>2.5511465468206005</v>
      </c>
      <c r="H3066" s="6">
        <v>0.78822105585009794</v>
      </c>
      <c r="I3066" s="6">
        <v>0.30528016971349814</v>
      </c>
      <c r="K3066" s="2">
        <v>0.692002314814815</v>
      </c>
      <c r="L3066" s="3">
        <f t="shared" si="95"/>
        <v>118.05555555552959</v>
      </c>
    </row>
    <row r="3067" spans="1:12" x14ac:dyDescent="0.25">
      <c r="A3067" s="1">
        <v>43293</v>
      </c>
      <c r="B3067" s="2">
        <v>0.6931828703703703</v>
      </c>
      <c r="C3067">
        <v>268</v>
      </c>
      <c r="D3067">
        <v>108.23399999999999</v>
      </c>
      <c r="E3067">
        <v>24.9867029161773</v>
      </c>
      <c r="F3067" s="6">
        <v>22.43</v>
      </c>
      <c r="G3067" s="6">
        <f t="shared" si="94"/>
        <v>2.5567029161773007</v>
      </c>
      <c r="H3067" s="6">
        <v>0.78822105585009794</v>
      </c>
      <c r="I3067" s="6">
        <v>0.28834435284199955</v>
      </c>
      <c r="K3067" s="2">
        <v>0.692002314814815</v>
      </c>
      <c r="L3067" s="3">
        <f t="shared" si="95"/>
        <v>118.05555555552959</v>
      </c>
    </row>
    <row r="3068" spans="1:12" x14ac:dyDescent="0.25">
      <c r="A3068" s="1">
        <v>43293</v>
      </c>
      <c r="B3068" s="2">
        <v>0.6931828703703703</v>
      </c>
      <c r="C3068">
        <v>301</v>
      </c>
      <c r="D3068">
        <v>108.267</v>
      </c>
      <c r="E3068">
        <v>24.9867029161773</v>
      </c>
      <c r="F3068" s="6">
        <v>22.43</v>
      </c>
      <c r="G3068" s="6">
        <f t="shared" si="94"/>
        <v>2.5567029161773007</v>
      </c>
      <c r="H3068" s="6">
        <v>0.78822105585009794</v>
      </c>
      <c r="I3068" s="6">
        <v>0.28269845077259959</v>
      </c>
      <c r="K3068" s="2">
        <v>0.692002314814815</v>
      </c>
      <c r="L3068" s="3">
        <f t="shared" si="95"/>
        <v>118.05555555552959</v>
      </c>
    </row>
    <row r="3069" spans="1:12" x14ac:dyDescent="0.25">
      <c r="A3069" s="1">
        <v>43293</v>
      </c>
      <c r="B3069" s="2">
        <v>0.6931828703703703</v>
      </c>
      <c r="C3069">
        <v>334</v>
      </c>
      <c r="D3069">
        <v>108.3</v>
      </c>
      <c r="E3069">
        <v>24.9811465468206</v>
      </c>
      <c r="F3069" s="6">
        <v>22.43</v>
      </c>
      <c r="G3069" s="6">
        <f t="shared" si="94"/>
        <v>2.5511465468206005</v>
      </c>
      <c r="H3069" s="6">
        <v>0.78822105585009794</v>
      </c>
      <c r="I3069" s="6">
        <v>0.28269845077259959</v>
      </c>
      <c r="K3069" s="2">
        <v>0.692002314814815</v>
      </c>
      <c r="L3069" s="3">
        <f t="shared" si="95"/>
        <v>118.05555555552959</v>
      </c>
    </row>
    <row r="3070" spans="1:12" x14ac:dyDescent="0.25">
      <c r="A3070" s="1">
        <v>43293</v>
      </c>
      <c r="B3070" s="2">
        <v>0.6931828703703703</v>
      </c>
      <c r="C3070">
        <v>367</v>
      </c>
      <c r="D3070">
        <v>108.333</v>
      </c>
      <c r="E3070">
        <v>24.9811465468206</v>
      </c>
      <c r="F3070" s="6">
        <v>22.43</v>
      </c>
      <c r="G3070" s="6">
        <f t="shared" si="94"/>
        <v>2.5511465468206005</v>
      </c>
      <c r="H3070" s="6">
        <v>0.78822105585009794</v>
      </c>
      <c r="I3070" s="6">
        <v>0.27705223373009957</v>
      </c>
      <c r="K3070" s="2">
        <v>0.692002314814815</v>
      </c>
      <c r="L3070" s="3">
        <f t="shared" si="95"/>
        <v>118.05555555552959</v>
      </c>
    </row>
    <row r="3071" spans="1:12" x14ac:dyDescent="0.25">
      <c r="A3071" s="1">
        <v>43293</v>
      </c>
      <c r="B3071" s="2">
        <v>0.6931828703703703</v>
      </c>
      <c r="C3071">
        <v>400</v>
      </c>
      <c r="D3071">
        <v>108.366</v>
      </c>
      <c r="E3071">
        <v>24.9811465468206</v>
      </c>
      <c r="F3071" s="6">
        <v>22.43</v>
      </c>
      <c r="G3071" s="6">
        <f t="shared" si="94"/>
        <v>2.5511465468206005</v>
      </c>
      <c r="H3071" s="6">
        <v>0.78822105585009794</v>
      </c>
      <c r="I3071" s="6">
        <v>0.28269845077259959</v>
      </c>
      <c r="K3071" s="2">
        <v>0.692002314814815</v>
      </c>
      <c r="L3071" s="3">
        <f t="shared" si="95"/>
        <v>118.05555555552959</v>
      </c>
    </row>
    <row r="3072" spans="1:12" x14ac:dyDescent="0.25">
      <c r="A3072" s="1">
        <v>43293</v>
      </c>
      <c r="B3072" s="2">
        <v>0.6931828703703703</v>
      </c>
      <c r="C3072">
        <v>433</v>
      </c>
      <c r="D3072">
        <v>108.399</v>
      </c>
      <c r="E3072">
        <v>24.9811465468206</v>
      </c>
      <c r="F3072" s="6">
        <v>22.43</v>
      </c>
      <c r="G3072" s="6">
        <f t="shared" si="94"/>
        <v>2.5511465468206005</v>
      </c>
      <c r="H3072" s="6">
        <v>0.78822105585009794</v>
      </c>
      <c r="I3072" s="6">
        <v>0.28269845077259959</v>
      </c>
      <c r="K3072" s="2">
        <v>0.692002314814815</v>
      </c>
      <c r="L3072" s="3">
        <f t="shared" si="95"/>
        <v>118.05555555552959</v>
      </c>
    </row>
    <row r="3073" spans="1:12" x14ac:dyDescent="0.25">
      <c r="A3073" s="1">
        <v>43293</v>
      </c>
      <c r="B3073" s="2">
        <v>0.6931828703703703</v>
      </c>
      <c r="C3073">
        <v>467</v>
      </c>
      <c r="D3073">
        <v>108.43300000000001</v>
      </c>
      <c r="E3073">
        <v>24.9811465468206</v>
      </c>
      <c r="F3073" s="6">
        <v>22.43</v>
      </c>
      <c r="G3073" s="6">
        <f t="shared" si="94"/>
        <v>2.5511465468206005</v>
      </c>
      <c r="H3073" s="6">
        <v>0.78822105585009794</v>
      </c>
      <c r="I3073" s="6">
        <v>0.28269845077259959</v>
      </c>
      <c r="K3073" s="2">
        <v>0.692002314814815</v>
      </c>
      <c r="L3073" s="3">
        <f t="shared" si="95"/>
        <v>118.05555555552959</v>
      </c>
    </row>
    <row r="3074" spans="1:12" x14ac:dyDescent="0.25">
      <c r="A3074" s="1">
        <v>43293</v>
      </c>
      <c r="B3074" s="2">
        <v>0.6931828703703703</v>
      </c>
      <c r="C3074">
        <v>500</v>
      </c>
      <c r="D3074">
        <v>108.46599999999999</v>
      </c>
      <c r="E3074">
        <v>24.975589876743101</v>
      </c>
      <c r="F3074" s="6">
        <v>22.43</v>
      </c>
      <c r="G3074" s="6">
        <f t="shared" si="94"/>
        <v>2.5455898767431009</v>
      </c>
      <c r="H3074" s="6">
        <v>0.78822105585009794</v>
      </c>
      <c r="I3074" s="6">
        <v>0.28269845077259959</v>
      </c>
      <c r="K3074" s="2">
        <v>0.692002314814815</v>
      </c>
      <c r="L3074" s="3">
        <f t="shared" si="95"/>
        <v>118.05555555552959</v>
      </c>
    </row>
    <row r="3075" spans="1:12" x14ac:dyDescent="0.25">
      <c r="A3075" s="1">
        <v>43293</v>
      </c>
      <c r="B3075" s="2">
        <v>0.6931828703703703</v>
      </c>
      <c r="C3075">
        <v>533</v>
      </c>
      <c r="D3075">
        <v>108.499</v>
      </c>
      <c r="E3075">
        <v>24.9811465468206</v>
      </c>
      <c r="F3075" s="6">
        <v>22.43</v>
      </c>
      <c r="G3075" s="6">
        <f t="shared" ref="G3075:G3138" si="96">+E3075-F3075</f>
        <v>2.5511465468206005</v>
      </c>
      <c r="H3075" s="6">
        <v>0.79375055055739807</v>
      </c>
      <c r="I3075" s="6">
        <v>0.28834435284199955</v>
      </c>
      <c r="K3075" s="2">
        <v>0.692002314814815</v>
      </c>
      <c r="L3075" s="3">
        <f t="shared" ref="L3075:L3138" si="97">(B3075-K3075)*100000</f>
        <v>118.05555555552959</v>
      </c>
    </row>
    <row r="3076" spans="1:12" x14ac:dyDescent="0.25">
      <c r="A3076" s="1">
        <v>43293</v>
      </c>
      <c r="B3076" s="2">
        <v>0.6931828703703703</v>
      </c>
      <c r="C3076">
        <v>566</v>
      </c>
      <c r="D3076">
        <v>108.532</v>
      </c>
      <c r="E3076">
        <v>24.9867029161773</v>
      </c>
      <c r="F3076" s="6">
        <v>22.43</v>
      </c>
      <c r="G3076" s="6">
        <f t="shared" si="96"/>
        <v>2.5567029161773007</v>
      </c>
      <c r="H3076" s="6">
        <v>0.79927974875529983</v>
      </c>
      <c r="I3076" s="6">
        <v>0.29398993998839984</v>
      </c>
      <c r="K3076" s="2">
        <v>0.692002314814815</v>
      </c>
      <c r="L3076" s="3">
        <f t="shared" si="97"/>
        <v>118.05555555552959</v>
      </c>
    </row>
    <row r="3077" spans="1:12" x14ac:dyDescent="0.25">
      <c r="A3077" s="1">
        <v>43293</v>
      </c>
      <c r="B3077" s="2">
        <v>0.6931828703703703</v>
      </c>
      <c r="C3077">
        <v>599</v>
      </c>
      <c r="D3077">
        <v>108.565</v>
      </c>
      <c r="E3077">
        <v>24.9867029161773</v>
      </c>
      <c r="F3077" s="6">
        <v>22.43</v>
      </c>
      <c r="G3077" s="6">
        <f t="shared" si="96"/>
        <v>2.5567029161773007</v>
      </c>
      <c r="H3077" s="6">
        <v>0.79927974875529983</v>
      </c>
      <c r="I3077" s="6">
        <v>0.29398993998839984</v>
      </c>
      <c r="K3077" s="2">
        <v>0.692002314814815</v>
      </c>
      <c r="L3077" s="3">
        <f t="shared" si="97"/>
        <v>118.05555555552959</v>
      </c>
    </row>
    <row r="3078" spans="1:12" x14ac:dyDescent="0.25">
      <c r="A3078" s="1">
        <v>43293</v>
      </c>
      <c r="B3078" s="2">
        <v>0.6931828703703703</v>
      </c>
      <c r="C3078">
        <v>632</v>
      </c>
      <c r="D3078">
        <v>108.598</v>
      </c>
      <c r="E3078">
        <v>24.9867029161773</v>
      </c>
      <c r="F3078" s="6">
        <v>22.43</v>
      </c>
      <c r="G3078" s="6">
        <f t="shared" si="96"/>
        <v>2.5567029161773007</v>
      </c>
      <c r="H3078" s="6">
        <v>0.79375055055739807</v>
      </c>
      <c r="I3078" s="6">
        <v>0.29398993998839984</v>
      </c>
      <c r="K3078" s="2">
        <v>0.692002314814815</v>
      </c>
      <c r="L3078" s="3">
        <f t="shared" si="97"/>
        <v>118.05555555552959</v>
      </c>
    </row>
    <row r="3079" spans="1:12" x14ac:dyDescent="0.25">
      <c r="A3079" s="1">
        <v>43293</v>
      </c>
      <c r="B3079" s="2">
        <v>0.6931828703703703</v>
      </c>
      <c r="C3079">
        <v>666</v>
      </c>
      <c r="D3079">
        <v>108.63200000000001</v>
      </c>
      <c r="E3079">
        <v>24.9867029161773</v>
      </c>
      <c r="F3079" s="6">
        <v>22.43</v>
      </c>
      <c r="G3079" s="6">
        <f t="shared" si="96"/>
        <v>2.5567029161773007</v>
      </c>
      <c r="H3079" s="6">
        <v>0.78822105585009794</v>
      </c>
      <c r="I3079" s="6">
        <v>0.29398993998839984</v>
      </c>
      <c r="K3079" s="2">
        <v>0.692002314814815</v>
      </c>
      <c r="L3079" s="3">
        <f t="shared" si="97"/>
        <v>118.05555555552959</v>
      </c>
    </row>
    <row r="3080" spans="1:12" x14ac:dyDescent="0.25">
      <c r="A3080" s="1">
        <v>43293</v>
      </c>
      <c r="B3080" s="2">
        <v>0.6931828703703703</v>
      </c>
      <c r="C3080">
        <v>699</v>
      </c>
      <c r="D3080">
        <v>108.66500000000001</v>
      </c>
      <c r="E3080">
        <v>24.9867029161773</v>
      </c>
      <c r="F3080" s="6">
        <v>22.43</v>
      </c>
      <c r="G3080" s="6">
        <f t="shared" si="96"/>
        <v>2.5567029161773007</v>
      </c>
      <c r="H3080" s="6">
        <v>0.78822105585009794</v>
      </c>
      <c r="I3080" s="6">
        <v>0.29398993998839984</v>
      </c>
      <c r="K3080" s="2">
        <v>0.692002314814815</v>
      </c>
      <c r="L3080" s="3">
        <f t="shared" si="97"/>
        <v>118.05555555552959</v>
      </c>
    </row>
    <row r="3081" spans="1:12" x14ac:dyDescent="0.25">
      <c r="A3081" s="1">
        <v>43293</v>
      </c>
      <c r="B3081" s="2">
        <v>0.6931828703703703</v>
      </c>
      <c r="C3081">
        <v>732</v>
      </c>
      <c r="D3081">
        <v>108.69799999999999</v>
      </c>
      <c r="E3081">
        <v>24.9867029161773</v>
      </c>
      <c r="F3081" s="6">
        <v>22.43</v>
      </c>
      <c r="G3081" s="6">
        <f t="shared" si="96"/>
        <v>2.5567029161773007</v>
      </c>
      <c r="H3081" s="6">
        <v>0.78822105585009794</v>
      </c>
      <c r="I3081" s="6">
        <v>0.29963521226219925</v>
      </c>
      <c r="K3081" s="2">
        <v>0.692002314814815</v>
      </c>
      <c r="L3081" s="3">
        <f t="shared" si="97"/>
        <v>118.05555555552959</v>
      </c>
    </row>
    <row r="3082" spans="1:12" x14ac:dyDescent="0.25">
      <c r="A3082" s="1">
        <v>43293</v>
      </c>
      <c r="B3082" s="2">
        <v>0.6931828703703703</v>
      </c>
      <c r="C3082">
        <v>765</v>
      </c>
      <c r="D3082">
        <v>108.73099999999999</v>
      </c>
      <c r="E3082">
        <v>24.9811465468206</v>
      </c>
      <c r="F3082" s="6">
        <v>22.43</v>
      </c>
      <c r="G3082" s="6">
        <f t="shared" si="96"/>
        <v>2.5511465468206005</v>
      </c>
      <c r="H3082" s="6">
        <v>0.78822105585009794</v>
      </c>
      <c r="I3082" s="6">
        <v>0.29398993998839984</v>
      </c>
      <c r="K3082" s="2">
        <v>0.692002314814815</v>
      </c>
      <c r="L3082" s="3">
        <f t="shared" si="97"/>
        <v>118.05555555552959</v>
      </c>
    </row>
    <row r="3083" spans="1:12" x14ac:dyDescent="0.25">
      <c r="A3083" s="1">
        <v>43293</v>
      </c>
      <c r="B3083" s="2">
        <v>0.6931828703703703</v>
      </c>
      <c r="C3083">
        <v>798</v>
      </c>
      <c r="D3083">
        <v>108.764</v>
      </c>
      <c r="E3083">
        <v>24.9811465468206</v>
      </c>
      <c r="F3083" s="6">
        <v>22.43</v>
      </c>
      <c r="G3083" s="6">
        <f t="shared" si="96"/>
        <v>2.5511465468206005</v>
      </c>
      <c r="H3083" s="6">
        <v>0.79375055055739807</v>
      </c>
      <c r="I3083" s="6">
        <v>0.29398993998839984</v>
      </c>
      <c r="K3083" s="2">
        <v>0.692002314814815</v>
      </c>
      <c r="L3083" s="3">
        <f t="shared" si="97"/>
        <v>118.05555555552959</v>
      </c>
    </row>
    <row r="3084" spans="1:12" x14ac:dyDescent="0.25">
      <c r="A3084" s="1">
        <v>43293</v>
      </c>
      <c r="B3084" s="2">
        <v>0.6931828703703703</v>
      </c>
      <c r="C3084">
        <v>831</v>
      </c>
      <c r="D3084">
        <v>108.797</v>
      </c>
      <c r="E3084">
        <v>24.9867029161773</v>
      </c>
      <c r="F3084" s="6">
        <v>22.43</v>
      </c>
      <c r="G3084" s="6">
        <f t="shared" si="96"/>
        <v>2.5567029161773007</v>
      </c>
      <c r="H3084" s="6">
        <v>0.78822105585009794</v>
      </c>
      <c r="I3084" s="6">
        <v>0.29398993998839984</v>
      </c>
      <c r="K3084" s="2">
        <v>0.692002314814815</v>
      </c>
      <c r="L3084" s="3">
        <f t="shared" si="97"/>
        <v>118.05555555552959</v>
      </c>
    </row>
    <row r="3085" spans="1:12" x14ac:dyDescent="0.25">
      <c r="A3085" s="1">
        <v>43293</v>
      </c>
      <c r="B3085" s="2">
        <v>0.6931828703703703</v>
      </c>
      <c r="C3085">
        <v>865</v>
      </c>
      <c r="D3085">
        <v>108.831</v>
      </c>
      <c r="E3085">
        <v>24.9867029161773</v>
      </c>
      <c r="F3085" s="6">
        <v>22.43</v>
      </c>
      <c r="G3085" s="6">
        <f t="shared" si="96"/>
        <v>2.5567029161773007</v>
      </c>
      <c r="H3085" s="6">
        <v>0.78822105585009794</v>
      </c>
      <c r="I3085" s="6">
        <v>0.28269845077259959</v>
      </c>
      <c r="K3085" s="2">
        <v>0.692002314814815</v>
      </c>
      <c r="L3085" s="3">
        <f t="shared" si="97"/>
        <v>118.05555555552959</v>
      </c>
    </row>
    <row r="3086" spans="1:12" x14ac:dyDescent="0.25">
      <c r="A3086" s="1">
        <v>43293</v>
      </c>
      <c r="B3086" s="2">
        <v>0.6931828703703703</v>
      </c>
      <c r="C3086">
        <v>898</v>
      </c>
      <c r="D3086">
        <v>108.864</v>
      </c>
      <c r="E3086">
        <v>24.9867029161773</v>
      </c>
      <c r="F3086" s="6">
        <v>22.43</v>
      </c>
      <c r="G3086" s="6">
        <f t="shared" si="96"/>
        <v>2.5567029161773007</v>
      </c>
      <c r="H3086" s="6">
        <v>0.78822105585009794</v>
      </c>
      <c r="I3086" s="6">
        <v>0.28834435284199955</v>
      </c>
      <c r="K3086" s="2">
        <v>0.692002314814815</v>
      </c>
      <c r="L3086" s="3">
        <f t="shared" si="97"/>
        <v>118.05555555552959</v>
      </c>
    </row>
    <row r="3087" spans="1:12" x14ac:dyDescent="0.25">
      <c r="A3087" s="1">
        <v>43293</v>
      </c>
      <c r="B3087" s="2">
        <v>0.6931828703703703</v>
      </c>
      <c r="C3087">
        <v>931</v>
      </c>
      <c r="D3087">
        <v>108.89700000000001</v>
      </c>
      <c r="E3087">
        <v>24.9867029161773</v>
      </c>
      <c r="F3087" s="6">
        <v>22.43</v>
      </c>
      <c r="G3087" s="6">
        <f t="shared" si="96"/>
        <v>2.5567029161773007</v>
      </c>
      <c r="H3087" s="6">
        <v>0.78822105585009794</v>
      </c>
      <c r="I3087" s="6">
        <v>0.29398993998839984</v>
      </c>
      <c r="K3087" s="2">
        <v>0.692002314814815</v>
      </c>
      <c r="L3087" s="3">
        <f t="shared" si="97"/>
        <v>118.05555555552959</v>
      </c>
    </row>
    <row r="3088" spans="1:12" x14ac:dyDescent="0.25">
      <c r="A3088" s="1">
        <v>43293</v>
      </c>
      <c r="B3088" s="2">
        <v>0.6931828703703703</v>
      </c>
      <c r="C3088">
        <v>964</v>
      </c>
      <c r="D3088">
        <v>108.93</v>
      </c>
      <c r="E3088">
        <v>24.9867029161773</v>
      </c>
      <c r="F3088" s="6">
        <v>22.43</v>
      </c>
      <c r="G3088" s="6">
        <f t="shared" si="96"/>
        <v>2.5567029161773007</v>
      </c>
      <c r="H3088" s="6">
        <v>0.78822105585009794</v>
      </c>
      <c r="I3088" s="6">
        <v>0.28269845077259959</v>
      </c>
      <c r="K3088" s="2">
        <v>0.692002314814815</v>
      </c>
      <c r="L3088" s="3">
        <f t="shared" si="97"/>
        <v>118.05555555552959</v>
      </c>
    </row>
    <row r="3089" spans="1:12" x14ac:dyDescent="0.25">
      <c r="A3089" s="1">
        <v>43293</v>
      </c>
      <c r="B3089" s="2">
        <v>0.6931828703703703</v>
      </c>
      <c r="C3089">
        <v>997</v>
      </c>
      <c r="D3089">
        <v>108.96299999999999</v>
      </c>
      <c r="E3089">
        <v>24.9867029161773</v>
      </c>
      <c r="F3089" s="6">
        <v>22.43</v>
      </c>
      <c r="G3089" s="6">
        <f t="shared" si="96"/>
        <v>2.5567029161773007</v>
      </c>
      <c r="H3089" s="6">
        <v>0.78822105585009794</v>
      </c>
      <c r="I3089" s="6">
        <v>0.28269845077259959</v>
      </c>
      <c r="K3089" s="2">
        <v>0.692002314814815</v>
      </c>
      <c r="L3089" s="3">
        <f t="shared" si="97"/>
        <v>118.05555555552959</v>
      </c>
    </row>
    <row r="3090" spans="1:12" x14ac:dyDescent="0.25">
      <c r="A3090" s="1">
        <v>43293</v>
      </c>
      <c r="B3090" s="2">
        <v>0.69319444444444445</v>
      </c>
      <c r="C3090">
        <v>30</v>
      </c>
      <c r="D3090">
        <v>108.996</v>
      </c>
      <c r="E3090">
        <v>24.9811465468206</v>
      </c>
      <c r="F3090" s="6">
        <v>22.43</v>
      </c>
      <c r="G3090" s="6">
        <f t="shared" si="96"/>
        <v>2.5511465468206005</v>
      </c>
      <c r="H3090" s="6">
        <v>0.78822105585009794</v>
      </c>
      <c r="I3090" s="6">
        <v>0.28834435284199955</v>
      </c>
      <c r="K3090" s="2">
        <v>0.692002314814815</v>
      </c>
      <c r="L3090" s="3">
        <f t="shared" si="97"/>
        <v>119.21296296294459</v>
      </c>
    </row>
    <row r="3091" spans="1:12" x14ac:dyDescent="0.25">
      <c r="A3091" s="1">
        <v>43293</v>
      </c>
      <c r="B3091" s="2">
        <v>0.69319444444444445</v>
      </c>
      <c r="C3091">
        <v>64</v>
      </c>
      <c r="D3091">
        <v>109.03</v>
      </c>
      <c r="E3091">
        <v>24.9867029161773</v>
      </c>
      <c r="F3091" s="6">
        <v>22.43</v>
      </c>
      <c r="G3091" s="6">
        <f t="shared" si="96"/>
        <v>2.5567029161773007</v>
      </c>
      <c r="H3091" s="6">
        <v>0.79375055055739807</v>
      </c>
      <c r="I3091" s="6">
        <v>0.29963521226219925</v>
      </c>
      <c r="K3091" s="2">
        <v>0.692002314814815</v>
      </c>
      <c r="L3091" s="3">
        <f t="shared" si="97"/>
        <v>119.21296296294459</v>
      </c>
    </row>
    <row r="3092" spans="1:12" x14ac:dyDescent="0.25">
      <c r="A3092" s="1">
        <v>43293</v>
      </c>
      <c r="B3092" s="2">
        <v>0.69319444444444445</v>
      </c>
      <c r="C3092">
        <v>97</v>
      </c>
      <c r="D3092">
        <v>109.063</v>
      </c>
      <c r="E3092">
        <v>24.992258984860001</v>
      </c>
      <c r="F3092" s="6">
        <v>22.43</v>
      </c>
      <c r="G3092" s="6">
        <f t="shared" si="96"/>
        <v>2.5622589848600015</v>
      </c>
      <c r="H3092" s="6">
        <v>0.79927974875529983</v>
      </c>
      <c r="I3092" s="6">
        <v>0.29398993998839984</v>
      </c>
      <c r="K3092" s="2">
        <v>0.692002314814815</v>
      </c>
      <c r="L3092" s="3">
        <f t="shared" si="97"/>
        <v>119.21296296294459</v>
      </c>
    </row>
    <row r="3093" spans="1:12" x14ac:dyDescent="0.25">
      <c r="A3093" s="1">
        <v>43293</v>
      </c>
      <c r="B3093" s="2">
        <v>0.69319444444444445</v>
      </c>
      <c r="C3093">
        <v>130</v>
      </c>
      <c r="D3093">
        <v>109.096</v>
      </c>
      <c r="E3093">
        <v>24.992258984860001</v>
      </c>
      <c r="F3093" s="6">
        <v>22.43</v>
      </c>
      <c r="G3093" s="6">
        <f t="shared" si="96"/>
        <v>2.5622589848600015</v>
      </c>
      <c r="H3093" s="6">
        <v>0.79375055055739807</v>
      </c>
      <c r="I3093" s="6">
        <v>0.28269845077259959</v>
      </c>
      <c r="K3093" s="2">
        <v>0.692002314814815</v>
      </c>
      <c r="L3093" s="3">
        <f t="shared" si="97"/>
        <v>119.21296296294459</v>
      </c>
    </row>
    <row r="3094" spans="1:12" x14ac:dyDescent="0.25">
      <c r="A3094" s="1">
        <v>43293</v>
      </c>
      <c r="B3094" s="2">
        <v>0.69319444444444445</v>
      </c>
      <c r="C3094">
        <v>163</v>
      </c>
      <c r="D3094">
        <v>109.129</v>
      </c>
      <c r="E3094">
        <v>24.9867029161773</v>
      </c>
      <c r="F3094" s="6">
        <v>22.43</v>
      </c>
      <c r="G3094" s="6">
        <f t="shared" si="96"/>
        <v>2.5567029161773007</v>
      </c>
      <c r="H3094" s="6">
        <v>0.79375055055739807</v>
      </c>
      <c r="I3094" s="6">
        <v>0.28834435284199955</v>
      </c>
      <c r="K3094" s="2">
        <v>0.692002314814815</v>
      </c>
      <c r="L3094" s="3">
        <f t="shared" si="97"/>
        <v>119.21296296294459</v>
      </c>
    </row>
    <row r="3095" spans="1:12" x14ac:dyDescent="0.25">
      <c r="A3095" s="1">
        <v>43293</v>
      </c>
      <c r="B3095" s="2">
        <v>0.69319444444444445</v>
      </c>
      <c r="C3095">
        <v>196</v>
      </c>
      <c r="D3095">
        <v>109.16200000000001</v>
      </c>
      <c r="E3095">
        <v>24.992258984860001</v>
      </c>
      <c r="F3095" s="6">
        <v>22.43</v>
      </c>
      <c r="G3095" s="6">
        <f t="shared" si="96"/>
        <v>2.5622589848600015</v>
      </c>
      <c r="H3095" s="6">
        <v>0.79375055055739807</v>
      </c>
      <c r="I3095" s="6">
        <v>0.28834435284199955</v>
      </c>
      <c r="K3095" s="2">
        <v>0.692002314814815</v>
      </c>
      <c r="L3095" s="3">
        <f t="shared" si="97"/>
        <v>119.21296296294459</v>
      </c>
    </row>
    <row r="3096" spans="1:12" x14ac:dyDescent="0.25">
      <c r="A3096" s="1">
        <v>43293</v>
      </c>
      <c r="B3096" s="2">
        <v>0.69319444444444445</v>
      </c>
      <c r="C3096">
        <v>229</v>
      </c>
      <c r="D3096">
        <v>109.19499999999999</v>
      </c>
      <c r="E3096">
        <v>24.9867029161773</v>
      </c>
      <c r="F3096" s="6">
        <v>22.43</v>
      </c>
      <c r="G3096" s="6">
        <f t="shared" si="96"/>
        <v>2.5567029161773007</v>
      </c>
      <c r="H3096" s="6">
        <v>0.79927974875529983</v>
      </c>
      <c r="I3096" s="6">
        <v>0.28834435284199955</v>
      </c>
      <c r="K3096" s="2">
        <v>0.692002314814815</v>
      </c>
      <c r="L3096" s="3">
        <f t="shared" si="97"/>
        <v>119.21296296294459</v>
      </c>
    </row>
    <row r="3097" spans="1:12" x14ac:dyDescent="0.25">
      <c r="A3097" s="1">
        <v>43293</v>
      </c>
      <c r="B3097" s="2">
        <v>0.69319444444444445</v>
      </c>
      <c r="C3097">
        <v>262</v>
      </c>
      <c r="D3097">
        <v>109.22799999999999</v>
      </c>
      <c r="E3097">
        <v>24.9867029161773</v>
      </c>
      <c r="F3097" s="6">
        <v>22.43</v>
      </c>
      <c r="G3097" s="6">
        <f t="shared" si="96"/>
        <v>2.5567029161773007</v>
      </c>
      <c r="H3097" s="6">
        <v>0.79375055055739807</v>
      </c>
      <c r="I3097" s="6">
        <v>0.29398993998839984</v>
      </c>
      <c r="K3097" s="2">
        <v>0.692002314814815</v>
      </c>
      <c r="L3097" s="3">
        <f t="shared" si="97"/>
        <v>119.21296296294459</v>
      </c>
    </row>
    <row r="3098" spans="1:12" x14ac:dyDescent="0.25">
      <c r="A3098" s="1">
        <v>43293</v>
      </c>
      <c r="B3098" s="2">
        <v>0.69319444444444445</v>
      </c>
      <c r="C3098">
        <v>296</v>
      </c>
      <c r="D3098">
        <v>109.262</v>
      </c>
      <c r="E3098">
        <v>24.9811465468206</v>
      </c>
      <c r="F3098" s="6">
        <v>22.43</v>
      </c>
      <c r="G3098" s="6">
        <f t="shared" si="96"/>
        <v>2.5511465468206005</v>
      </c>
      <c r="H3098" s="6">
        <v>0.79375055055739807</v>
      </c>
      <c r="I3098" s="6">
        <v>0.29398993998839984</v>
      </c>
      <c r="K3098" s="2">
        <v>0.692002314814815</v>
      </c>
      <c r="L3098" s="3">
        <f t="shared" si="97"/>
        <v>119.21296296294459</v>
      </c>
    </row>
    <row r="3099" spans="1:12" x14ac:dyDescent="0.25">
      <c r="A3099" s="1">
        <v>43293</v>
      </c>
      <c r="B3099" s="2">
        <v>0.69319444444444445</v>
      </c>
      <c r="C3099">
        <v>329</v>
      </c>
      <c r="D3099">
        <v>109.295</v>
      </c>
      <c r="E3099">
        <v>24.9811465468206</v>
      </c>
      <c r="F3099" s="6">
        <v>22.43</v>
      </c>
      <c r="G3099" s="6">
        <f t="shared" si="96"/>
        <v>2.5511465468206005</v>
      </c>
      <c r="H3099" s="6">
        <v>0.79375055055739807</v>
      </c>
      <c r="I3099" s="6">
        <v>0.29963521226219925</v>
      </c>
      <c r="K3099" s="2">
        <v>0.692002314814815</v>
      </c>
      <c r="L3099" s="3">
        <f t="shared" si="97"/>
        <v>119.21296296294459</v>
      </c>
    </row>
    <row r="3100" spans="1:12" x14ac:dyDescent="0.25">
      <c r="A3100" s="1">
        <v>43293</v>
      </c>
      <c r="B3100" s="2">
        <v>0.69319444444444445</v>
      </c>
      <c r="C3100">
        <v>362</v>
      </c>
      <c r="D3100">
        <v>109.328</v>
      </c>
      <c r="E3100">
        <v>24.9811465468206</v>
      </c>
      <c r="F3100" s="6">
        <v>22.43</v>
      </c>
      <c r="G3100" s="6">
        <f t="shared" si="96"/>
        <v>2.5511465468206005</v>
      </c>
      <c r="H3100" s="6">
        <v>0.79375055055739807</v>
      </c>
      <c r="I3100" s="6">
        <v>0.29398993998839984</v>
      </c>
      <c r="K3100" s="2">
        <v>0.692002314814815</v>
      </c>
      <c r="L3100" s="3">
        <f t="shared" si="97"/>
        <v>119.21296296294459</v>
      </c>
    </row>
    <row r="3101" spans="1:12" x14ac:dyDescent="0.25">
      <c r="A3101" s="1">
        <v>43293</v>
      </c>
      <c r="B3101" s="2">
        <v>0.69319444444444445</v>
      </c>
      <c r="C3101">
        <v>395</v>
      </c>
      <c r="D3101">
        <v>109.361</v>
      </c>
      <c r="E3101">
        <v>24.9811465468206</v>
      </c>
      <c r="F3101" s="6">
        <v>22.43</v>
      </c>
      <c r="G3101" s="6">
        <f t="shared" si="96"/>
        <v>2.5511465468206005</v>
      </c>
      <c r="H3101" s="6">
        <v>0.78822105585009794</v>
      </c>
      <c r="I3101" s="6">
        <v>0.29398993998839984</v>
      </c>
      <c r="K3101" s="2">
        <v>0.692002314814815</v>
      </c>
      <c r="L3101" s="3">
        <f t="shared" si="97"/>
        <v>119.21296296294459</v>
      </c>
    </row>
    <row r="3102" spans="1:12" x14ac:dyDescent="0.25">
      <c r="A3102" s="1">
        <v>43293</v>
      </c>
      <c r="B3102" s="2">
        <v>0.69319444444444445</v>
      </c>
      <c r="C3102">
        <v>428</v>
      </c>
      <c r="D3102">
        <v>109.39400000000001</v>
      </c>
      <c r="E3102">
        <v>24.9811465468206</v>
      </c>
      <c r="F3102" s="6">
        <v>22.43</v>
      </c>
      <c r="G3102" s="6">
        <f t="shared" si="96"/>
        <v>2.5511465468206005</v>
      </c>
      <c r="H3102" s="6">
        <v>0.78822105585009794</v>
      </c>
      <c r="I3102" s="6">
        <v>0.29398993998839984</v>
      </c>
      <c r="K3102" s="2">
        <v>0.692002314814815</v>
      </c>
      <c r="L3102" s="3">
        <f t="shared" si="97"/>
        <v>119.21296296294459</v>
      </c>
    </row>
    <row r="3103" spans="1:12" x14ac:dyDescent="0.25">
      <c r="A3103" s="1">
        <v>43293</v>
      </c>
      <c r="B3103" s="2">
        <v>0.69319444444444445</v>
      </c>
      <c r="C3103">
        <v>461</v>
      </c>
      <c r="D3103">
        <v>109.42700000000001</v>
      </c>
      <c r="E3103">
        <v>24.9811465468206</v>
      </c>
      <c r="F3103" s="6">
        <v>22.43</v>
      </c>
      <c r="G3103" s="6">
        <f t="shared" si="96"/>
        <v>2.5511465468206005</v>
      </c>
      <c r="H3103" s="6">
        <v>0.78269126458780036</v>
      </c>
      <c r="I3103" s="6">
        <v>0.29963521226219925</v>
      </c>
      <c r="K3103" s="2">
        <v>0.692002314814815</v>
      </c>
      <c r="L3103" s="3">
        <f t="shared" si="97"/>
        <v>119.21296296294459</v>
      </c>
    </row>
    <row r="3104" spans="1:12" x14ac:dyDescent="0.25">
      <c r="A3104" s="1">
        <v>43293</v>
      </c>
      <c r="B3104" s="2">
        <v>0.69319444444444445</v>
      </c>
      <c r="C3104">
        <v>495</v>
      </c>
      <c r="D3104">
        <v>109.461</v>
      </c>
      <c r="E3104">
        <v>24.9811465468206</v>
      </c>
      <c r="F3104" s="6">
        <v>22.43</v>
      </c>
      <c r="G3104" s="6">
        <f t="shared" si="96"/>
        <v>2.5511465468206005</v>
      </c>
      <c r="H3104" s="6">
        <v>0.78269126458780036</v>
      </c>
      <c r="I3104" s="6">
        <v>0.29398993998839984</v>
      </c>
      <c r="K3104" s="2">
        <v>0.692002314814815</v>
      </c>
      <c r="L3104" s="3">
        <f t="shared" si="97"/>
        <v>119.21296296294459</v>
      </c>
    </row>
    <row r="3105" spans="1:12" x14ac:dyDescent="0.25">
      <c r="A3105" s="1">
        <v>43293</v>
      </c>
      <c r="B3105" s="2">
        <v>0.69319444444444445</v>
      </c>
      <c r="C3105">
        <v>528</v>
      </c>
      <c r="D3105">
        <v>109.494</v>
      </c>
      <c r="E3105">
        <v>24.9811465468206</v>
      </c>
      <c r="F3105" s="6">
        <v>22.43</v>
      </c>
      <c r="G3105" s="6">
        <f t="shared" si="96"/>
        <v>2.5511465468206005</v>
      </c>
      <c r="H3105" s="6">
        <v>0.78822105585009794</v>
      </c>
      <c r="I3105" s="6">
        <v>0.28834435284199955</v>
      </c>
      <c r="K3105" s="2">
        <v>0.692002314814815</v>
      </c>
      <c r="L3105" s="3">
        <f t="shared" si="97"/>
        <v>119.21296296294459</v>
      </c>
    </row>
    <row r="3106" spans="1:12" x14ac:dyDescent="0.25">
      <c r="A3106" s="1">
        <v>43293</v>
      </c>
      <c r="B3106" s="2">
        <v>0.69319444444444445</v>
      </c>
      <c r="C3106">
        <v>561</v>
      </c>
      <c r="D3106">
        <v>109.527</v>
      </c>
      <c r="E3106">
        <v>24.9811465468206</v>
      </c>
      <c r="F3106" s="6">
        <v>22.43</v>
      </c>
      <c r="G3106" s="6">
        <f t="shared" si="96"/>
        <v>2.5511465468206005</v>
      </c>
      <c r="H3106" s="6">
        <v>0.78269126458780036</v>
      </c>
      <c r="I3106" s="6">
        <v>0.28834435284199955</v>
      </c>
      <c r="K3106" s="2">
        <v>0.692002314814815</v>
      </c>
      <c r="L3106" s="3">
        <f t="shared" si="97"/>
        <v>119.21296296294459</v>
      </c>
    </row>
    <row r="3107" spans="1:12" x14ac:dyDescent="0.25">
      <c r="A3107" s="1">
        <v>43293</v>
      </c>
      <c r="B3107" s="2">
        <v>0.69319444444444445</v>
      </c>
      <c r="C3107">
        <v>594</v>
      </c>
      <c r="D3107">
        <v>109.56</v>
      </c>
      <c r="E3107">
        <v>24.975589876743101</v>
      </c>
      <c r="F3107" s="6">
        <v>22.43</v>
      </c>
      <c r="G3107" s="6">
        <f t="shared" si="96"/>
        <v>2.5455898767431009</v>
      </c>
      <c r="H3107" s="6">
        <v>0.78269126458780036</v>
      </c>
      <c r="I3107" s="6">
        <v>0.28834435284199955</v>
      </c>
      <c r="K3107" s="2">
        <v>0.692002314814815</v>
      </c>
      <c r="L3107" s="3">
        <f t="shared" si="97"/>
        <v>119.21296296294459</v>
      </c>
    </row>
    <row r="3108" spans="1:12" x14ac:dyDescent="0.25">
      <c r="A3108" s="1">
        <v>43293</v>
      </c>
      <c r="B3108" s="2">
        <v>0.69319444444444445</v>
      </c>
      <c r="C3108">
        <v>627</v>
      </c>
      <c r="D3108">
        <v>109.593</v>
      </c>
      <c r="E3108">
        <v>24.975589876743101</v>
      </c>
      <c r="F3108" s="6">
        <v>22.43</v>
      </c>
      <c r="G3108" s="6">
        <f t="shared" si="96"/>
        <v>2.5455898767431009</v>
      </c>
      <c r="H3108" s="6">
        <v>0.78822105585009794</v>
      </c>
      <c r="I3108" s="6">
        <v>0.28834435284199955</v>
      </c>
      <c r="K3108" s="2">
        <v>0.692002314814815</v>
      </c>
      <c r="L3108" s="3">
        <f t="shared" si="97"/>
        <v>119.21296296294459</v>
      </c>
    </row>
    <row r="3109" spans="1:12" x14ac:dyDescent="0.25">
      <c r="A3109" s="1">
        <v>43293</v>
      </c>
      <c r="B3109" s="2">
        <v>0.69319444444444445</v>
      </c>
      <c r="C3109">
        <v>660</v>
      </c>
      <c r="D3109">
        <v>109.626</v>
      </c>
      <c r="E3109">
        <v>24.975589876743101</v>
      </c>
      <c r="F3109" s="6">
        <v>22.43</v>
      </c>
      <c r="G3109" s="6">
        <f t="shared" si="96"/>
        <v>2.5455898767431009</v>
      </c>
      <c r="H3109" s="6">
        <v>0.78269126458780036</v>
      </c>
      <c r="I3109" s="6">
        <v>0.28834435284199955</v>
      </c>
      <c r="K3109" s="2">
        <v>0.692002314814815</v>
      </c>
      <c r="L3109" s="3">
        <f t="shared" si="97"/>
        <v>119.21296296294459</v>
      </c>
    </row>
    <row r="3110" spans="1:12" x14ac:dyDescent="0.25">
      <c r="A3110" s="1">
        <v>43293</v>
      </c>
      <c r="B3110" s="2">
        <v>0.69319444444444445</v>
      </c>
      <c r="C3110">
        <v>693</v>
      </c>
      <c r="D3110">
        <v>109.65900000000001</v>
      </c>
      <c r="E3110">
        <v>24.975589876743101</v>
      </c>
      <c r="F3110" s="6">
        <v>22.43</v>
      </c>
      <c r="G3110" s="6">
        <f t="shared" si="96"/>
        <v>2.5455898767431009</v>
      </c>
      <c r="H3110" s="6">
        <v>0.78822105585009794</v>
      </c>
      <c r="I3110" s="6">
        <v>0.29398993998839984</v>
      </c>
      <c r="K3110" s="2">
        <v>0.692002314814815</v>
      </c>
      <c r="L3110" s="3">
        <f t="shared" si="97"/>
        <v>119.21296296294459</v>
      </c>
    </row>
    <row r="3111" spans="1:12" x14ac:dyDescent="0.25">
      <c r="A3111" s="1">
        <v>43293</v>
      </c>
      <c r="B3111" s="2">
        <v>0.69319444444444445</v>
      </c>
      <c r="C3111">
        <v>727</v>
      </c>
      <c r="D3111">
        <v>109.693</v>
      </c>
      <c r="E3111">
        <v>24.970032905897899</v>
      </c>
      <c r="F3111" s="6">
        <v>22.43</v>
      </c>
      <c r="G3111" s="6">
        <f t="shared" si="96"/>
        <v>2.540032905897899</v>
      </c>
      <c r="H3111" s="6">
        <v>0.79375055055739807</v>
      </c>
      <c r="I3111" s="6">
        <v>0.29398993998839984</v>
      </c>
      <c r="K3111" s="2">
        <v>0.692002314814815</v>
      </c>
      <c r="L3111" s="3">
        <f t="shared" si="97"/>
        <v>119.21296296294459</v>
      </c>
    </row>
    <row r="3112" spans="1:12" x14ac:dyDescent="0.25">
      <c r="A3112" s="1">
        <v>43293</v>
      </c>
      <c r="B3112" s="2">
        <v>0.69319444444444445</v>
      </c>
      <c r="C3112">
        <v>760</v>
      </c>
      <c r="D3112">
        <v>109.726</v>
      </c>
      <c r="E3112">
        <v>24.970032905897899</v>
      </c>
      <c r="F3112" s="6">
        <v>22.43</v>
      </c>
      <c r="G3112" s="6">
        <f t="shared" si="96"/>
        <v>2.540032905897899</v>
      </c>
      <c r="H3112" s="6">
        <v>0.79375055055739807</v>
      </c>
      <c r="I3112" s="6">
        <v>0.30528016971349814</v>
      </c>
      <c r="K3112" s="2">
        <v>0.692002314814815</v>
      </c>
      <c r="L3112" s="3">
        <f t="shared" si="97"/>
        <v>119.21296296294459</v>
      </c>
    </row>
    <row r="3113" spans="1:12" x14ac:dyDescent="0.25">
      <c r="A3113" s="1">
        <v>43293</v>
      </c>
      <c r="B3113" s="2">
        <v>0.69319444444444445</v>
      </c>
      <c r="C3113">
        <v>793</v>
      </c>
      <c r="D3113">
        <v>109.759</v>
      </c>
      <c r="E3113">
        <v>24.964475634238202</v>
      </c>
      <c r="F3113" s="6">
        <v>22.43</v>
      </c>
      <c r="G3113" s="6">
        <f t="shared" si="96"/>
        <v>2.534475634238202</v>
      </c>
      <c r="H3113" s="6">
        <v>0.79375055055739807</v>
      </c>
      <c r="I3113" s="6">
        <v>0.30528016971349814</v>
      </c>
      <c r="K3113" s="2">
        <v>0.692002314814815</v>
      </c>
      <c r="L3113" s="3">
        <f t="shared" si="97"/>
        <v>119.21296296294459</v>
      </c>
    </row>
    <row r="3114" spans="1:12" x14ac:dyDescent="0.25">
      <c r="A3114" s="1">
        <v>43293</v>
      </c>
      <c r="B3114" s="2">
        <v>0.69319444444444445</v>
      </c>
      <c r="C3114">
        <v>826</v>
      </c>
      <c r="D3114">
        <v>109.792</v>
      </c>
      <c r="E3114">
        <v>24.964475634238202</v>
      </c>
      <c r="F3114" s="6">
        <v>22.43</v>
      </c>
      <c r="G3114" s="6">
        <f t="shared" si="96"/>
        <v>2.534475634238202</v>
      </c>
      <c r="H3114" s="6">
        <v>0.79375055055739807</v>
      </c>
      <c r="I3114" s="6">
        <v>0.29963521226219925</v>
      </c>
      <c r="K3114" s="2">
        <v>0.692002314814815</v>
      </c>
      <c r="L3114" s="3">
        <f t="shared" si="97"/>
        <v>119.21296296294459</v>
      </c>
    </row>
    <row r="3115" spans="1:12" x14ac:dyDescent="0.25">
      <c r="A3115" s="1">
        <v>43293</v>
      </c>
      <c r="B3115" s="2">
        <v>0.69319444444444445</v>
      </c>
      <c r="C3115">
        <v>859</v>
      </c>
      <c r="D3115">
        <v>109.825</v>
      </c>
      <c r="E3115">
        <v>24.964475634238202</v>
      </c>
      <c r="F3115" s="6">
        <v>22.43</v>
      </c>
      <c r="G3115" s="6">
        <f t="shared" si="96"/>
        <v>2.534475634238202</v>
      </c>
      <c r="H3115" s="6">
        <v>0.79927974875529983</v>
      </c>
      <c r="I3115" s="6">
        <v>0.30528016971349814</v>
      </c>
      <c r="K3115" s="2">
        <v>0.692002314814815</v>
      </c>
      <c r="L3115" s="3">
        <f t="shared" si="97"/>
        <v>119.21296296294459</v>
      </c>
    </row>
    <row r="3116" spans="1:12" x14ac:dyDescent="0.25">
      <c r="A3116" s="1">
        <v>43293</v>
      </c>
      <c r="B3116" s="2">
        <v>0.69319444444444445</v>
      </c>
      <c r="C3116">
        <v>892</v>
      </c>
      <c r="D3116">
        <v>109.858</v>
      </c>
      <c r="E3116">
        <v>24.964475634238202</v>
      </c>
      <c r="F3116" s="6">
        <v>22.43</v>
      </c>
      <c r="G3116" s="6">
        <f t="shared" si="96"/>
        <v>2.534475634238202</v>
      </c>
      <c r="H3116" s="6">
        <v>0.79927974875529983</v>
      </c>
      <c r="I3116" s="6">
        <v>0.29963521226219925</v>
      </c>
      <c r="K3116" s="2">
        <v>0.692002314814815</v>
      </c>
      <c r="L3116" s="3">
        <f t="shared" si="97"/>
        <v>119.21296296294459</v>
      </c>
    </row>
    <row r="3117" spans="1:12" x14ac:dyDescent="0.25">
      <c r="A3117" s="1">
        <v>43293</v>
      </c>
      <c r="B3117" s="2">
        <v>0.69319444444444445</v>
      </c>
      <c r="C3117">
        <v>926</v>
      </c>
      <c r="D3117">
        <v>109.892</v>
      </c>
      <c r="E3117">
        <v>24.970032905897899</v>
      </c>
      <c r="F3117" s="6">
        <v>22.43</v>
      </c>
      <c r="G3117" s="6">
        <f t="shared" si="96"/>
        <v>2.540032905897899</v>
      </c>
      <c r="H3117" s="6">
        <v>0.79927974875529983</v>
      </c>
      <c r="I3117" s="6">
        <v>0.29398993998839984</v>
      </c>
      <c r="K3117" s="2">
        <v>0.692002314814815</v>
      </c>
      <c r="L3117" s="3">
        <f t="shared" si="97"/>
        <v>119.21296296294459</v>
      </c>
    </row>
    <row r="3118" spans="1:12" x14ac:dyDescent="0.25">
      <c r="A3118" s="1">
        <v>43293</v>
      </c>
      <c r="B3118" s="2">
        <v>0.69319444444444445</v>
      </c>
      <c r="C3118">
        <v>959</v>
      </c>
      <c r="D3118">
        <v>109.925</v>
      </c>
      <c r="E3118">
        <v>24.975589876743101</v>
      </c>
      <c r="F3118" s="6">
        <v>22.43</v>
      </c>
      <c r="G3118" s="6">
        <f t="shared" si="96"/>
        <v>2.5455898767431009</v>
      </c>
      <c r="H3118" s="6">
        <v>0.80480865048970074</v>
      </c>
      <c r="I3118" s="6">
        <v>0.29398993998839984</v>
      </c>
      <c r="K3118" s="2">
        <v>0.692002314814815</v>
      </c>
      <c r="L3118" s="3">
        <f t="shared" si="97"/>
        <v>119.21296296294459</v>
      </c>
    </row>
    <row r="3119" spans="1:12" x14ac:dyDescent="0.25">
      <c r="A3119" s="1">
        <v>43293</v>
      </c>
      <c r="B3119" s="2">
        <v>0.69319444444444445</v>
      </c>
      <c r="C3119">
        <v>992</v>
      </c>
      <c r="D3119">
        <v>109.958</v>
      </c>
      <c r="E3119">
        <v>24.964475634238202</v>
      </c>
      <c r="F3119" s="6">
        <v>22.43</v>
      </c>
      <c r="G3119" s="6">
        <f t="shared" si="96"/>
        <v>2.534475634238202</v>
      </c>
      <c r="H3119" s="6">
        <v>0.80480865048970074</v>
      </c>
      <c r="I3119" s="6">
        <v>0.29398993998839984</v>
      </c>
      <c r="K3119" s="2">
        <v>0.692002314814815</v>
      </c>
      <c r="L3119" s="3">
        <f t="shared" si="97"/>
        <v>119.21296296294459</v>
      </c>
    </row>
    <row r="3120" spans="1:12" x14ac:dyDescent="0.25">
      <c r="A3120" s="1">
        <v>43293</v>
      </c>
      <c r="B3120" s="2">
        <v>0.6932060185185186</v>
      </c>
      <c r="C3120">
        <v>25</v>
      </c>
      <c r="D3120">
        <v>109.991</v>
      </c>
      <c r="E3120">
        <v>24.958918061717299</v>
      </c>
      <c r="F3120" s="6">
        <v>22.43</v>
      </c>
      <c r="G3120" s="6">
        <f t="shared" si="96"/>
        <v>2.5289180617172988</v>
      </c>
      <c r="H3120" s="6">
        <v>0.79927974875529983</v>
      </c>
      <c r="I3120" s="6">
        <v>0.28834435284199955</v>
      </c>
      <c r="K3120" s="2">
        <v>0.692002314814815</v>
      </c>
      <c r="L3120" s="3">
        <f t="shared" si="97"/>
        <v>120.37037037035958</v>
      </c>
    </row>
    <row r="3121" spans="1:12" x14ac:dyDescent="0.25">
      <c r="A3121" s="1">
        <v>43293</v>
      </c>
      <c r="B3121" s="2">
        <v>0.6932060185185186</v>
      </c>
      <c r="C3121">
        <v>58</v>
      </c>
      <c r="D3121">
        <v>110.024</v>
      </c>
      <c r="E3121">
        <v>24.953360188288201</v>
      </c>
      <c r="F3121" s="6">
        <v>22.43</v>
      </c>
      <c r="G3121" s="6">
        <f t="shared" si="96"/>
        <v>2.5233601882882013</v>
      </c>
      <c r="H3121" s="6">
        <v>0.79375055055739807</v>
      </c>
      <c r="I3121" s="6">
        <v>0.28834435284199955</v>
      </c>
      <c r="K3121" s="2">
        <v>0.692002314814815</v>
      </c>
      <c r="L3121" s="3">
        <f t="shared" si="97"/>
        <v>120.37037037035958</v>
      </c>
    </row>
    <row r="3122" spans="1:12" x14ac:dyDescent="0.25">
      <c r="A3122" s="1">
        <v>43293</v>
      </c>
      <c r="B3122" s="2">
        <v>0.6932060185185186</v>
      </c>
      <c r="C3122">
        <v>91</v>
      </c>
      <c r="D3122">
        <v>110.057</v>
      </c>
      <c r="E3122">
        <v>24.947802013904202</v>
      </c>
      <c r="F3122" s="6">
        <v>22.43</v>
      </c>
      <c r="G3122" s="6">
        <f t="shared" si="96"/>
        <v>2.5178020139042019</v>
      </c>
      <c r="H3122" s="6">
        <v>0.79375055055739807</v>
      </c>
      <c r="I3122" s="6">
        <v>0.28269845077259959</v>
      </c>
      <c r="K3122" s="2">
        <v>0.692002314814815</v>
      </c>
      <c r="L3122" s="3">
        <f t="shared" si="97"/>
        <v>120.37037037035958</v>
      </c>
    </row>
    <row r="3123" spans="1:12" x14ac:dyDescent="0.25">
      <c r="A3123" s="1">
        <v>43293</v>
      </c>
      <c r="B3123" s="2">
        <v>0.6932060185185186</v>
      </c>
      <c r="C3123">
        <v>125</v>
      </c>
      <c r="D3123">
        <v>110.09099999999999</v>
      </c>
      <c r="E3123">
        <v>24.947802013904202</v>
      </c>
      <c r="F3123" s="6">
        <v>22.43</v>
      </c>
      <c r="G3123" s="6">
        <f t="shared" si="96"/>
        <v>2.5178020139042019</v>
      </c>
      <c r="H3123" s="6">
        <v>0.79375055055739807</v>
      </c>
      <c r="I3123" s="6">
        <v>0.28269845077259959</v>
      </c>
      <c r="K3123" s="2">
        <v>0.692002314814815</v>
      </c>
      <c r="L3123" s="3">
        <f t="shared" si="97"/>
        <v>120.37037037035958</v>
      </c>
    </row>
    <row r="3124" spans="1:12" x14ac:dyDescent="0.25">
      <c r="A3124" s="1">
        <v>43293</v>
      </c>
      <c r="B3124" s="2">
        <v>0.6932060185185186</v>
      </c>
      <c r="C3124">
        <v>158</v>
      </c>
      <c r="D3124">
        <v>110.124</v>
      </c>
      <c r="E3124">
        <v>24.947802013904202</v>
      </c>
      <c r="F3124" s="6">
        <v>22.43</v>
      </c>
      <c r="G3124" s="6">
        <f t="shared" si="96"/>
        <v>2.5178020139042019</v>
      </c>
      <c r="H3124" s="6">
        <v>0.78822105585009794</v>
      </c>
      <c r="I3124" s="6">
        <v>0.29398993998839984</v>
      </c>
      <c r="K3124" s="2">
        <v>0.692002314814815</v>
      </c>
      <c r="L3124" s="3">
        <f t="shared" si="97"/>
        <v>120.37037037035958</v>
      </c>
    </row>
    <row r="3125" spans="1:12" x14ac:dyDescent="0.25">
      <c r="A3125" s="1">
        <v>43293</v>
      </c>
      <c r="B3125" s="2">
        <v>0.6932060185185186</v>
      </c>
      <c r="C3125">
        <v>191</v>
      </c>
      <c r="D3125">
        <v>110.157</v>
      </c>
      <c r="E3125">
        <v>24.942243538518401</v>
      </c>
      <c r="F3125" s="6">
        <v>22.43</v>
      </c>
      <c r="G3125" s="6">
        <f t="shared" si="96"/>
        <v>2.5122435385184012</v>
      </c>
      <c r="H3125" s="6">
        <v>0.78822105585009794</v>
      </c>
      <c r="I3125" s="6">
        <v>0.28834435284199955</v>
      </c>
      <c r="K3125" s="2">
        <v>0.692002314814815</v>
      </c>
      <c r="L3125" s="3">
        <f t="shared" si="97"/>
        <v>120.37037037035958</v>
      </c>
    </row>
    <row r="3126" spans="1:12" x14ac:dyDescent="0.25">
      <c r="A3126" s="1">
        <v>43293</v>
      </c>
      <c r="B3126" s="2">
        <v>0.6932060185185186</v>
      </c>
      <c r="C3126">
        <v>224</v>
      </c>
      <c r="D3126">
        <v>110.19</v>
      </c>
      <c r="E3126">
        <v>24.942243538518401</v>
      </c>
      <c r="F3126" s="6">
        <v>22.43</v>
      </c>
      <c r="G3126" s="6">
        <f t="shared" si="96"/>
        <v>2.5122435385184012</v>
      </c>
      <c r="H3126" s="6">
        <v>0.78822105585009794</v>
      </c>
      <c r="I3126" s="6">
        <v>0.29398993998839984</v>
      </c>
      <c r="K3126" s="2">
        <v>0.692002314814815</v>
      </c>
      <c r="L3126" s="3">
        <f t="shared" si="97"/>
        <v>120.37037037035958</v>
      </c>
    </row>
    <row r="3127" spans="1:12" x14ac:dyDescent="0.25">
      <c r="A3127" s="1">
        <v>43293</v>
      </c>
      <c r="B3127" s="2">
        <v>0.6932060185185186</v>
      </c>
      <c r="C3127">
        <v>257</v>
      </c>
      <c r="D3127">
        <v>110.223</v>
      </c>
      <c r="E3127">
        <v>24.942243538518401</v>
      </c>
      <c r="F3127" s="6">
        <v>22.43</v>
      </c>
      <c r="G3127" s="6">
        <f t="shared" si="96"/>
        <v>2.5122435385184012</v>
      </c>
      <c r="H3127" s="6">
        <v>0.78822105585009794</v>
      </c>
      <c r="I3127" s="6">
        <v>0.29963521226219925</v>
      </c>
      <c r="K3127" s="2">
        <v>0.692002314814815</v>
      </c>
      <c r="L3127" s="3">
        <f t="shared" si="97"/>
        <v>120.37037037035958</v>
      </c>
    </row>
    <row r="3128" spans="1:12" x14ac:dyDescent="0.25">
      <c r="A3128" s="1">
        <v>43293</v>
      </c>
      <c r="B3128" s="2">
        <v>0.6932060185185186</v>
      </c>
      <c r="C3128">
        <v>290</v>
      </c>
      <c r="D3128">
        <v>110.256</v>
      </c>
      <c r="E3128">
        <v>24.942243538518401</v>
      </c>
      <c r="F3128" s="6">
        <v>22.43</v>
      </c>
      <c r="G3128" s="6">
        <f t="shared" si="96"/>
        <v>2.5122435385184012</v>
      </c>
      <c r="H3128" s="6">
        <v>0.78822105585009794</v>
      </c>
      <c r="I3128" s="6">
        <v>0.29398993998839984</v>
      </c>
      <c r="K3128" s="2">
        <v>0.692002314814815</v>
      </c>
      <c r="L3128" s="3">
        <f t="shared" si="97"/>
        <v>120.37037037035958</v>
      </c>
    </row>
    <row r="3129" spans="1:12" x14ac:dyDescent="0.25">
      <c r="A3129" s="1">
        <v>43293</v>
      </c>
      <c r="B3129" s="2">
        <v>0.6932060185185186</v>
      </c>
      <c r="C3129">
        <v>324</v>
      </c>
      <c r="D3129">
        <v>110.29</v>
      </c>
      <c r="E3129">
        <v>24.942243538518401</v>
      </c>
      <c r="F3129" s="6">
        <v>22.43</v>
      </c>
      <c r="G3129" s="6">
        <f t="shared" si="96"/>
        <v>2.5122435385184012</v>
      </c>
      <c r="H3129" s="6">
        <v>0.78822105585009794</v>
      </c>
      <c r="I3129" s="6">
        <v>0.29398993998839984</v>
      </c>
      <c r="K3129" s="2">
        <v>0.692002314814815</v>
      </c>
      <c r="L3129" s="3">
        <f t="shared" si="97"/>
        <v>120.37037037035958</v>
      </c>
    </row>
    <row r="3130" spans="1:12" x14ac:dyDescent="0.25">
      <c r="A3130" s="1">
        <v>43293</v>
      </c>
      <c r="B3130" s="2">
        <v>0.6932060185185186</v>
      </c>
      <c r="C3130">
        <v>357</v>
      </c>
      <c r="D3130">
        <v>110.32299999999999</v>
      </c>
      <c r="E3130">
        <v>24.942243538518401</v>
      </c>
      <c r="F3130" s="6">
        <v>22.43</v>
      </c>
      <c r="G3130" s="6">
        <f t="shared" si="96"/>
        <v>2.5122435385184012</v>
      </c>
      <c r="H3130" s="6">
        <v>0.78822105585009794</v>
      </c>
      <c r="I3130" s="6">
        <v>0.28834435284199955</v>
      </c>
      <c r="K3130" s="2">
        <v>0.692002314814815</v>
      </c>
      <c r="L3130" s="3">
        <f t="shared" si="97"/>
        <v>120.37037037035958</v>
      </c>
    </row>
    <row r="3131" spans="1:12" x14ac:dyDescent="0.25">
      <c r="A3131" s="1">
        <v>43293</v>
      </c>
      <c r="B3131" s="2">
        <v>0.6932060185185186</v>
      </c>
      <c r="C3131">
        <v>390</v>
      </c>
      <c r="D3131">
        <v>110.35599999999999</v>
      </c>
      <c r="E3131">
        <v>24.942243538518401</v>
      </c>
      <c r="F3131" s="6">
        <v>22.43</v>
      </c>
      <c r="G3131" s="6">
        <f t="shared" si="96"/>
        <v>2.5122435385184012</v>
      </c>
      <c r="H3131" s="6">
        <v>0.78822105585009794</v>
      </c>
      <c r="I3131" s="6">
        <v>0.29398993998839984</v>
      </c>
      <c r="K3131" s="2">
        <v>0.692002314814815</v>
      </c>
      <c r="L3131" s="3">
        <f t="shared" si="97"/>
        <v>120.37037037035958</v>
      </c>
    </row>
    <row r="3132" spans="1:12" x14ac:dyDescent="0.25">
      <c r="A3132" s="1">
        <v>43293</v>
      </c>
      <c r="B3132" s="2">
        <v>0.6932060185185186</v>
      </c>
      <c r="C3132">
        <v>423</v>
      </c>
      <c r="D3132">
        <v>110.389</v>
      </c>
      <c r="E3132">
        <v>24.9366847620839</v>
      </c>
      <c r="F3132" s="6">
        <v>22.43</v>
      </c>
      <c r="G3132" s="6">
        <f t="shared" si="96"/>
        <v>2.5066847620838999</v>
      </c>
      <c r="H3132" s="6">
        <v>0.78822105585009794</v>
      </c>
      <c r="I3132" s="6">
        <v>0.29398993998839984</v>
      </c>
      <c r="K3132" s="2">
        <v>0.692002314814815</v>
      </c>
      <c r="L3132" s="3">
        <f t="shared" si="97"/>
        <v>120.37037037035958</v>
      </c>
    </row>
    <row r="3133" spans="1:12" x14ac:dyDescent="0.25">
      <c r="A3133" s="1">
        <v>43293</v>
      </c>
      <c r="B3133" s="2">
        <v>0.6932060185185186</v>
      </c>
      <c r="C3133">
        <v>456</v>
      </c>
      <c r="D3133">
        <v>110.422</v>
      </c>
      <c r="E3133">
        <v>24.9366847620839</v>
      </c>
      <c r="F3133" s="6">
        <v>22.43</v>
      </c>
      <c r="G3133" s="6">
        <f t="shared" si="96"/>
        <v>2.5066847620838999</v>
      </c>
      <c r="H3133" s="6">
        <v>0.78822105585009794</v>
      </c>
      <c r="I3133" s="6">
        <v>0.29398993998839984</v>
      </c>
      <c r="K3133" s="2">
        <v>0.692002314814815</v>
      </c>
      <c r="L3133" s="3">
        <f t="shared" si="97"/>
        <v>120.37037037035958</v>
      </c>
    </row>
    <row r="3134" spans="1:12" x14ac:dyDescent="0.25">
      <c r="A3134" s="1">
        <v>43293</v>
      </c>
      <c r="B3134" s="2">
        <v>0.6932060185185186</v>
      </c>
      <c r="C3134">
        <v>489</v>
      </c>
      <c r="D3134">
        <v>110.455</v>
      </c>
      <c r="E3134">
        <v>24.9366847620839</v>
      </c>
      <c r="F3134" s="6">
        <v>22.43</v>
      </c>
      <c r="G3134" s="6">
        <f t="shared" si="96"/>
        <v>2.5066847620838999</v>
      </c>
      <c r="H3134" s="6">
        <v>0.77716117672460072</v>
      </c>
      <c r="I3134" s="6">
        <v>0.28834435284199955</v>
      </c>
      <c r="K3134" s="2">
        <v>0.692002314814815</v>
      </c>
      <c r="L3134" s="3">
        <f t="shared" si="97"/>
        <v>120.37037037035958</v>
      </c>
    </row>
    <row r="3135" spans="1:12" x14ac:dyDescent="0.25">
      <c r="A3135" s="1">
        <v>43293</v>
      </c>
      <c r="B3135" s="2">
        <v>0.6932060185185186</v>
      </c>
      <c r="C3135">
        <v>522</v>
      </c>
      <c r="D3135">
        <v>110.488</v>
      </c>
      <c r="E3135">
        <v>24.931125684553699</v>
      </c>
      <c r="F3135" s="6">
        <v>22.43</v>
      </c>
      <c r="G3135" s="6">
        <f t="shared" si="96"/>
        <v>2.5011256845536991</v>
      </c>
      <c r="H3135" s="6">
        <v>0.77716117672460072</v>
      </c>
      <c r="I3135" s="6">
        <v>0.28834435284199955</v>
      </c>
      <c r="K3135" s="2">
        <v>0.692002314814815</v>
      </c>
      <c r="L3135" s="3">
        <f t="shared" si="97"/>
        <v>120.37037037035958</v>
      </c>
    </row>
    <row r="3136" spans="1:12" x14ac:dyDescent="0.25">
      <c r="A3136" s="1">
        <v>43293</v>
      </c>
      <c r="B3136" s="2">
        <v>0.6932060185185186</v>
      </c>
      <c r="C3136">
        <v>556</v>
      </c>
      <c r="D3136">
        <v>110.52200000000001</v>
      </c>
      <c r="E3136">
        <v>24.9366847620839</v>
      </c>
      <c r="F3136" s="6">
        <v>22.43</v>
      </c>
      <c r="G3136" s="6">
        <f t="shared" si="96"/>
        <v>2.5066847620838999</v>
      </c>
      <c r="H3136" s="6">
        <v>0.77716117672460072</v>
      </c>
      <c r="I3136" s="6">
        <v>0.28834435284199955</v>
      </c>
      <c r="K3136" s="2">
        <v>0.692002314814815</v>
      </c>
      <c r="L3136" s="3">
        <f t="shared" si="97"/>
        <v>120.37037037035958</v>
      </c>
    </row>
    <row r="3137" spans="1:12" x14ac:dyDescent="0.25">
      <c r="A3137" s="1">
        <v>43293</v>
      </c>
      <c r="B3137" s="2">
        <v>0.6932060185185186</v>
      </c>
      <c r="C3137">
        <v>589</v>
      </c>
      <c r="D3137">
        <v>110.55500000000001</v>
      </c>
      <c r="E3137">
        <v>24.931125684553699</v>
      </c>
      <c r="F3137" s="6">
        <v>22.43</v>
      </c>
      <c r="G3137" s="6">
        <f t="shared" si="96"/>
        <v>2.5011256845536991</v>
      </c>
      <c r="H3137" s="6">
        <v>0.78269126458780036</v>
      </c>
      <c r="I3137" s="6">
        <v>0.28269845077259959</v>
      </c>
      <c r="K3137" s="2">
        <v>0.692002314814815</v>
      </c>
      <c r="L3137" s="3">
        <f t="shared" si="97"/>
        <v>120.37037037035958</v>
      </c>
    </row>
    <row r="3138" spans="1:12" x14ac:dyDescent="0.25">
      <c r="A3138" s="1">
        <v>43293</v>
      </c>
      <c r="B3138" s="2">
        <v>0.6932060185185186</v>
      </c>
      <c r="C3138">
        <v>622</v>
      </c>
      <c r="D3138">
        <v>110.58799999999999</v>
      </c>
      <c r="E3138">
        <v>24.9366847620839</v>
      </c>
      <c r="F3138" s="6">
        <v>22.43</v>
      </c>
      <c r="G3138" s="6">
        <f t="shared" si="96"/>
        <v>2.5066847620838999</v>
      </c>
      <c r="H3138" s="6">
        <v>0.77716117672460072</v>
      </c>
      <c r="I3138" s="6">
        <v>0.29398993998839984</v>
      </c>
      <c r="K3138" s="2">
        <v>0.692002314814815</v>
      </c>
      <c r="L3138" s="3">
        <f t="shared" si="97"/>
        <v>120.37037037035958</v>
      </c>
    </row>
    <row r="3139" spans="1:12" x14ac:dyDescent="0.25">
      <c r="A3139" s="1">
        <v>43293</v>
      </c>
      <c r="B3139" s="2">
        <v>0.6932060185185186</v>
      </c>
      <c r="C3139">
        <v>655</v>
      </c>
      <c r="D3139">
        <v>110.621</v>
      </c>
      <c r="E3139">
        <v>24.9366847620839</v>
      </c>
      <c r="F3139" s="6">
        <v>22.43</v>
      </c>
      <c r="G3139" s="6">
        <f t="shared" ref="G3139:G3202" si="98">+E3139-F3139</f>
        <v>2.5066847620838999</v>
      </c>
      <c r="H3139" s="6">
        <v>0.77716117672460072</v>
      </c>
      <c r="I3139" s="6">
        <v>0.29398993998839984</v>
      </c>
      <c r="K3139" s="2">
        <v>0.692002314814815</v>
      </c>
      <c r="L3139" s="3">
        <f t="shared" ref="L3139:L3202" si="99">(B3139-K3139)*100000</f>
        <v>120.37037037035958</v>
      </c>
    </row>
    <row r="3140" spans="1:12" x14ac:dyDescent="0.25">
      <c r="A3140" s="1">
        <v>43293</v>
      </c>
      <c r="B3140" s="2">
        <v>0.6932060185185186</v>
      </c>
      <c r="C3140">
        <v>688</v>
      </c>
      <c r="D3140">
        <v>110.654</v>
      </c>
      <c r="E3140">
        <v>24.9366847620839</v>
      </c>
      <c r="F3140" s="6">
        <v>22.43</v>
      </c>
      <c r="G3140" s="6">
        <f t="shared" si="98"/>
        <v>2.5066847620838999</v>
      </c>
      <c r="H3140" s="6">
        <v>0.78269126458780036</v>
      </c>
      <c r="I3140" s="6">
        <v>0.28834435284199955</v>
      </c>
      <c r="K3140" s="2">
        <v>0.692002314814815</v>
      </c>
      <c r="L3140" s="3">
        <f t="shared" si="99"/>
        <v>120.37037037035958</v>
      </c>
    </row>
    <row r="3141" spans="1:12" x14ac:dyDescent="0.25">
      <c r="A3141" s="1">
        <v>43293</v>
      </c>
      <c r="B3141" s="2">
        <v>0.6932060185185186</v>
      </c>
      <c r="C3141">
        <v>721</v>
      </c>
      <c r="D3141">
        <v>110.687</v>
      </c>
      <c r="E3141">
        <v>24.9366847620839</v>
      </c>
      <c r="F3141" s="6">
        <v>22.43</v>
      </c>
      <c r="G3141" s="6">
        <f t="shared" si="98"/>
        <v>2.5066847620838999</v>
      </c>
      <c r="H3141" s="6">
        <v>0.78269126458780036</v>
      </c>
      <c r="I3141" s="6">
        <v>0.28834435284199955</v>
      </c>
      <c r="K3141" s="2">
        <v>0.692002314814815</v>
      </c>
      <c r="L3141" s="3">
        <f t="shared" si="99"/>
        <v>120.37037037035958</v>
      </c>
    </row>
    <row r="3142" spans="1:12" x14ac:dyDescent="0.25">
      <c r="A3142" s="1">
        <v>43293</v>
      </c>
      <c r="B3142" s="2">
        <v>0.6932060185185186</v>
      </c>
      <c r="C3142">
        <v>755</v>
      </c>
      <c r="D3142">
        <v>110.721</v>
      </c>
      <c r="E3142">
        <v>24.9366847620839</v>
      </c>
      <c r="F3142" s="6">
        <v>22.43</v>
      </c>
      <c r="G3142" s="6">
        <f t="shared" si="98"/>
        <v>2.5066847620838999</v>
      </c>
      <c r="H3142" s="6">
        <v>0.78269126458780036</v>
      </c>
      <c r="I3142" s="6">
        <v>0.29398993998839984</v>
      </c>
      <c r="K3142" s="2">
        <v>0.692002314814815</v>
      </c>
      <c r="L3142" s="3">
        <f t="shared" si="99"/>
        <v>120.37037037035958</v>
      </c>
    </row>
    <row r="3143" spans="1:12" x14ac:dyDescent="0.25">
      <c r="A3143" s="1">
        <v>43293</v>
      </c>
      <c r="B3143" s="2">
        <v>0.6932060185185186</v>
      </c>
      <c r="C3143">
        <v>788</v>
      </c>
      <c r="D3143">
        <v>110.754</v>
      </c>
      <c r="E3143">
        <v>24.9366847620839</v>
      </c>
      <c r="F3143" s="6">
        <v>22.43</v>
      </c>
      <c r="G3143" s="6">
        <f t="shared" si="98"/>
        <v>2.5066847620838999</v>
      </c>
      <c r="H3143" s="6">
        <v>0.77716117672460072</v>
      </c>
      <c r="I3143" s="6">
        <v>0.29398993998839984</v>
      </c>
      <c r="K3143" s="2">
        <v>0.692002314814815</v>
      </c>
      <c r="L3143" s="3">
        <f t="shared" si="99"/>
        <v>120.37037037035958</v>
      </c>
    </row>
    <row r="3144" spans="1:12" x14ac:dyDescent="0.25">
      <c r="A3144" s="1">
        <v>43293</v>
      </c>
      <c r="B3144" s="2">
        <v>0.6932060185185186</v>
      </c>
      <c r="C3144">
        <v>821</v>
      </c>
      <c r="D3144">
        <v>110.78700000000001</v>
      </c>
      <c r="E3144">
        <v>24.9366847620839</v>
      </c>
      <c r="F3144" s="6">
        <v>22.43</v>
      </c>
      <c r="G3144" s="6">
        <f t="shared" si="98"/>
        <v>2.5066847620838999</v>
      </c>
      <c r="H3144" s="6">
        <v>0.77163079221480046</v>
      </c>
      <c r="I3144" s="6">
        <v>0.29398993998839984</v>
      </c>
      <c r="K3144" s="2">
        <v>0.692002314814815</v>
      </c>
      <c r="L3144" s="3">
        <f t="shared" si="99"/>
        <v>120.37037037035958</v>
      </c>
    </row>
    <row r="3145" spans="1:12" x14ac:dyDescent="0.25">
      <c r="A3145" s="1">
        <v>43293</v>
      </c>
      <c r="B3145" s="2">
        <v>0.6932060185185186</v>
      </c>
      <c r="C3145">
        <v>854</v>
      </c>
      <c r="D3145">
        <v>110.82</v>
      </c>
      <c r="E3145">
        <v>24.9366847620839</v>
      </c>
      <c r="F3145" s="6">
        <v>22.43</v>
      </c>
      <c r="G3145" s="6">
        <f t="shared" si="98"/>
        <v>2.5066847620838999</v>
      </c>
      <c r="H3145" s="6">
        <v>0.77716117672460072</v>
      </c>
      <c r="I3145" s="6">
        <v>0.29963521226219925</v>
      </c>
      <c r="K3145" s="2">
        <v>0.692002314814815</v>
      </c>
      <c r="L3145" s="3">
        <f t="shared" si="99"/>
        <v>120.37037037035958</v>
      </c>
    </row>
    <row r="3146" spans="1:12" x14ac:dyDescent="0.25">
      <c r="A3146" s="1">
        <v>43293</v>
      </c>
      <c r="B3146" s="2">
        <v>0.6932060185185186</v>
      </c>
      <c r="C3146">
        <v>887</v>
      </c>
      <c r="D3146">
        <v>110.85299999999999</v>
      </c>
      <c r="E3146">
        <v>24.931125684553699</v>
      </c>
      <c r="F3146" s="6">
        <v>22.43</v>
      </c>
      <c r="G3146" s="6">
        <f t="shared" si="98"/>
        <v>2.5011256845536991</v>
      </c>
      <c r="H3146" s="6">
        <v>0.77163079221480046</v>
      </c>
      <c r="I3146" s="6">
        <v>0.30528016971349814</v>
      </c>
      <c r="K3146" s="2">
        <v>0.692002314814815</v>
      </c>
      <c r="L3146" s="3">
        <f t="shared" si="99"/>
        <v>120.37037037035958</v>
      </c>
    </row>
    <row r="3147" spans="1:12" x14ac:dyDescent="0.25">
      <c r="A3147" s="1">
        <v>43293</v>
      </c>
      <c r="B3147" s="2">
        <v>0.6932060185185186</v>
      </c>
      <c r="C3147">
        <v>920</v>
      </c>
      <c r="D3147">
        <v>110.886</v>
      </c>
      <c r="E3147">
        <v>24.931125684553699</v>
      </c>
      <c r="F3147" s="6">
        <v>22.43</v>
      </c>
      <c r="G3147" s="6">
        <f t="shared" si="98"/>
        <v>2.5011256845536991</v>
      </c>
      <c r="H3147" s="6">
        <v>0.77163079221480046</v>
      </c>
      <c r="I3147" s="6">
        <v>0.30528016971349814</v>
      </c>
      <c r="K3147" s="2">
        <v>0.692002314814815</v>
      </c>
      <c r="L3147" s="3">
        <f t="shared" si="99"/>
        <v>120.37037037035958</v>
      </c>
    </row>
    <row r="3148" spans="1:12" x14ac:dyDescent="0.25">
      <c r="A3148" s="1">
        <v>43293</v>
      </c>
      <c r="B3148" s="2">
        <v>0.6932060185185186</v>
      </c>
      <c r="C3148">
        <v>953</v>
      </c>
      <c r="D3148">
        <v>110.919</v>
      </c>
      <c r="E3148">
        <v>24.931125684553699</v>
      </c>
      <c r="F3148" s="6">
        <v>22.43</v>
      </c>
      <c r="G3148" s="6">
        <f t="shared" si="98"/>
        <v>2.5011256845536991</v>
      </c>
      <c r="H3148" s="6">
        <v>0.77163079221480046</v>
      </c>
      <c r="I3148" s="6">
        <v>0.29963521226219925</v>
      </c>
      <c r="K3148" s="2">
        <v>0.692002314814815</v>
      </c>
      <c r="L3148" s="3">
        <f t="shared" si="99"/>
        <v>120.37037037035958</v>
      </c>
    </row>
    <row r="3149" spans="1:12" x14ac:dyDescent="0.25">
      <c r="A3149" s="1">
        <v>43293</v>
      </c>
      <c r="B3149" s="2">
        <v>0.6932060185185186</v>
      </c>
      <c r="C3149">
        <v>987</v>
      </c>
      <c r="D3149">
        <v>110.953</v>
      </c>
      <c r="E3149">
        <v>24.931125684553699</v>
      </c>
      <c r="F3149" s="6">
        <v>22.43</v>
      </c>
      <c r="G3149" s="6">
        <f t="shared" si="98"/>
        <v>2.5011256845536991</v>
      </c>
      <c r="H3149" s="6">
        <v>0.77163079221480046</v>
      </c>
      <c r="I3149" s="6">
        <v>0.29963521226219925</v>
      </c>
      <c r="K3149" s="2">
        <v>0.692002314814815</v>
      </c>
      <c r="L3149" s="3">
        <f t="shared" si="99"/>
        <v>120.37037037035958</v>
      </c>
    </row>
    <row r="3150" spans="1:12" x14ac:dyDescent="0.25">
      <c r="A3150" s="1">
        <v>43293</v>
      </c>
      <c r="B3150" s="2">
        <v>0.69321759259259252</v>
      </c>
      <c r="C3150">
        <v>20</v>
      </c>
      <c r="D3150">
        <v>110.986</v>
      </c>
      <c r="E3150">
        <v>24.931125684553699</v>
      </c>
      <c r="F3150" s="6">
        <v>22.43</v>
      </c>
      <c r="G3150" s="6">
        <f t="shared" si="98"/>
        <v>2.5011256845536991</v>
      </c>
      <c r="H3150" s="6">
        <v>0.77716117672460072</v>
      </c>
      <c r="I3150" s="6">
        <v>0.29398993998839984</v>
      </c>
      <c r="K3150" s="2">
        <v>0.692002314814815</v>
      </c>
      <c r="L3150" s="3">
        <f t="shared" si="99"/>
        <v>121.52777777775236</v>
      </c>
    </row>
    <row r="3151" spans="1:12" x14ac:dyDescent="0.25">
      <c r="A3151" s="1">
        <v>43293</v>
      </c>
      <c r="B3151" s="2">
        <v>0.69321759259259252</v>
      </c>
      <c r="C3151">
        <v>53</v>
      </c>
      <c r="D3151">
        <v>111.01900000000001</v>
      </c>
      <c r="E3151">
        <v>24.942243538518401</v>
      </c>
      <c r="F3151" s="6">
        <v>22.43</v>
      </c>
      <c r="G3151" s="6">
        <f t="shared" si="98"/>
        <v>2.5122435385184012</v>
      </c>
      <c r="H3151" s="6">
        <v>0.77163079221480046</v>
      </c>
      <c r="I3151" s="6">
        <v>0.29398993998839984</v>
      </c>
      <c r="K3151" s="2">
        <v>0.692002314814815</v>
      </c>
      <c r="L3151" s="3">
        <f t="shared" si="99"/>
        <v>121.52777777775236</v>
      </c>
    </row>
    <row r="3152" spans="1:12" x14ac:dyDescent="0.25">
      <c r="A3152" s="1">
        <v>43293</v>
      </c>
      <c r="B3152" s="2">
        <v>0.69321759259259252</v>
      </c>
      <c r="C3152">
        <v>86</v>
      </c>
      <c r="D3152">
        <v>111.05200000000001</v>
      </c>
      <c r="E3152">
        <v>24.9366847620839</v>
      </c>
      <c r="F3152" s="6">
        <v>22.43</v>
      </c>
      <c r="G3152" s="6">
        <f t="shared" si="98"/>
        <v>2.5066847620838999</v>
      </c>
      <c r="H3152" s="6">
        <v>0.76610011101249853</v>
      </c>
      <c r="I3152" s="6">
        <v>0.29963521226219925</v>
      </c>
      <c r="K3152" s="2">
        <v>0.692002314814815</v>
      </c>
      <c r="L3152" s="3">
        <f t="shared" si="99"/>
        <v>121.52777777775236</v>
      </c>
    </row>
    <row r="3153" spans="1:12" x14ac:dyDescent="0.25">
      <c r="A3153" s="1">
        <v>43293</v>
      </c>
      <c r="B3153" s="2">
        <v>0.69321759259259252</v>
      </c>
      <c r="C3153">
        <v>119</v>
      </c>
      <c r="D3153">
        <v>111.08499999999999</v>
      </c>
      <c r="E3153">
        <v>24.9366847620839</v>
      </c>
      <c r="F3153" s="6">
        <v>22.43</v>
      </c>
      <c r="G3153" s="6">
        <f t="shared" si="98"/>
        <v>2.5066847620838999</v>
      </c>
      <c r="H3153" s="6">
        <v>0.76056913307180096</v>
      </c>
      <c r="I3153" s="6">
        <v>0.28834435284199955</v>
      </c>
      <c r="K3153" s="2">
        <v>0.692002314814815</v>
      </c>
      <c r="L3153" s="3">
        <f t="shared" si="99"/>
        <v>121.52777777775236</v>
      </c>
    </row>
    <row r="3154" spans="1:12" x14ac:dyDescent="0.25">
      <c r="A3154" s="1">
        <v>43293</v>
      </c>
      <c r="B3154" s="2">
        <v>0.69321759259259252</v>
      </c>
      <c r="C3154">
        <v>152</v>
      </c>
      <c r="D3154">
        <v>111.11799999999999</v>
      </c>
      <c r="E3154">
        <v>24.931125684553699</v>
      </c>
      <c r="F3154" s="6">
        <v>22.43</v>
      </c>
      <c r="G3154" s="6">
        <f t="shared" si="98"/>
        <v>2.5011256845536991</v>
      </c>
      <c r="H3154" s="6">
        <v>0.76610011101249853</v>
      </c>
      <c r="I3154" s="6">
        <v>0.28269845077259959</v>
      </c>
      <c r="K3154" s="2">
        <v>0.692002314814815</v>
      </c>
      <c r="L3154" s="3">
        <f t="shared" si="99"/>
        <v>121.52777777775236</v>
      </c>
    </row>
    <row r="3155" spans="1:12" x14ac:dyDescent="0.25">
      <c r="A3155" s="1">
        <v>43293</v>
      </c>
      <c r="B3155" s="2">
        <v>0.69321759259259252</v>
      </c>
      <c r="C3155">
        <v>186</v>
      </c>
      <c r="D3155">
        <v>111.152</v>
      </c>
      <c r="E3155">
        <v>24.9366847620839</v>
      </c>
      <c r="F3155" s="6">
        <v>22.43</v>
      </c>
      <c r="G3155" s="6">
        <f t="shared" si="98"/>
        <v>2.5066847620838999</v>
      </c>
      <c r="H3155" s="6">
        <v>0.76056913307180096</v>
      </c>
      <c r="I3155" s="6">
        <v>0.28269845077259959</v>
      </c>
      <c r="K3155" s="2">
        <v>0.692002314814815</v>
      </c>
      <c r="L3155" s="3">
        <f t="shared" si="99"/>
        <v>121.52777777775236</v>
      </c>
    </row>
    <row r="3156" spans="1:12" x14ac:dyDescent="0.25">
      <c r="A3156" s="1">
        <v>43293</v>
      </c>
      <c r="B3156" s="2">
        <v>0.69321759259259252</v>
      </c>
      <c r="C3156">
        <v>219</v>
      </c>
      <c r="D3156">
        <v>111.185</v>
      </c>
      <c r="E3156">
        <v>24.9366847620839</v>
      </c>
      <c r="F3156" s="6">
        <v>22.43</v>
      </c>
      <c r="G3156" s="6">
        <f t="shared" si="98"/>
        <v>2.5066847620838999</v>
      </c>
      <c r="H3156" s="6">
        <v>0.76056913307180096</v>
      </c>
      <c r="I3156" s="6">
        <v>0.28269845077259959</v>
      </c>
      <c r="K3156" s="2">
        <v>0.692002314814815</v>
      </c>
      <c r="L3156" s="3">
        <f t="shared" si="99"/>
        <v>121.52777777775236</v>
      </c>
    </row>
    <row r="3157" spans="1:12" x14ac:dyDescent="0.25">
      <c r="A3157" s="1">
        <v>43293</v>
      </c>
      <c r="B3157" s="2">
        <v>0.69321759259259252</v>
      </c>
      <c r="C3157">
        <v>252</v>
      </c>
      <c r="D3157">
        <v>111.218</v>
      </c>
      <c r="E3157">
        <v>24.9366847620839</v>
      </c>
      <c r="F3157" s="6">
        <v>22.43</v>
      </c>
      <c r="G3157" s="6">
        <f t="shared" si="98"/>
        <v>2.5066847620838999</v>
      </c>
      <c r="H3157" s="6">
        <v>0.75503785834709802</v>
      </c>
      <c r="I3157" s="6">
        <v>0.28269845077259959</v>
      </c>
      <c r="K3157" s="2">
        <v>0.692002314814815</v>
      </c>
      <c r="L3157" s="3">
        <f t="shared" si="99"/>
        <v>121.52777777775236</v>
      </c>
    </row>
    <row r="3158" spans="1:12" x14ac:dyDescent="0.25">
      <c r="A3158" s="1">
        <v>43293</v>
      </c>
      <c r="B3158" s="2">
        <v>0.69321759259259252</v>
      </c>
      <c r="C3158">
        <v>285</v>
      </c>
      <c r="D3158">
        <v>111.251</v>
      </c>
      <c r="E3158">
        <v>24.931125684553699</v>
      </c>
      <c r="F3158" s="6">
        <v>22.43</v>
      </c>
      <c r="G3158" s="6">
        <f t="shared" si="98"/>
        <v>2.5011256845536991</v>
      </c>
      <c r="H3158" s="6">
        <v>0.74950628679239983</v>
      </c>
      <c r="I3158" s="6">
        <v>0.28269845077259959</v>
      </c>
      <c r="K3158" s="2">
        <v>0.692002314814815</v>
      </c>
      <c r="L3158" s="3">
        <f t="shared" si="99"/>
        <v>121.52777777775236</v>
      </c>
    </row>
    <row r="3159" spans="1:12" x14ac:dyDescent="0.25">
      <c r="A3159" s="1">
        <v>43293</v>
      </c>
      <c r="B3159" s="2">
        <v>0.69321759259259252</v>
      </c>
      <c r="C3159">
        <v>318</v>
      </c>
      <c r="D3159">
        <v>111.28400000000001</v>
      </c>
      <c r="E3159">
        <v>24.942243538518401</v>
      </c>
      <c r="F3159" s="6">
        <v>22.43</v>
      </c>
      <c r="G3159" s="6">
        <f t="shared" si="98"/>
        <v>2.5122435385184012</v>
      </c>
      <c r="H3159" s="6">
        <v>0.74950628679239983</v>
      </c>
      <c r="I3159" s="6">
        <v>0.28269845077259959</v>
      </c>
      <c r="K3159" s="2">
        <v>0.692002314814815</v>
      </c>
      <c r="L3159" s="3">
        <f t="shared" si="99"/>
        <v>121.52777777775236</v>
      </c>
    </row>
    <row r="3160" spans="1:12" x14ac:dyDescent="0.25">
      <c r="A3160" s="1">
        <v>43293</v>
      </c>
      <c r="B3160" s="2">
        <v>0.69321759259259252</v>
      </c>
      <c r="C3160">
        <v>351</v>
      </c>
      <c r="D3160">
        <v>111.31699999999999</v>
      </c>
      <c r="E3160">
        <v>24.942243538518401</v>
      </c>
      <c r="F3160" s="6">
        <v>22.43</v>
      </c>
      <c r="G3160" s="6">
        <f t="shared" si="98"/>
        <v>2.5122435385184012</v>
      </c>
      <c r="H3160" s="6">
        <v>0.74950628679239983</v>
      </c>
      <c r="I3160" s="6">
        <v>0.28269845077259959</v>
      </c>
      <c r="K3160" s="2">
        <v>0.692002314814815</v>
      </c>
      <c r="L3160" s="3">
        <f t="shared" si="99"/>
        <v>121.52777777775236</v>
      </c>
    </row>
    <row r="3161" spans="1:12" x14ac:dyDescent="0.25">
      <c r="A3161" s="1">
        <v>43293</v>
      </c>
      <c r="B3161" s="2">
        <v>0.69321759259259252</v>
      </c>
      <c r="C3161">
        <v>385</v>
      </c>
      <c r="D3161">
        <v>111.351</v>
      </c>
      <c r="E3161">
        <v>24.9366847620839</v>
      </c>
      <c r="F3161" s="6">
        <v>22.43</v>
      </c>
      <c r="G3161" s="6">
        <f t="shared" si="98"/>
        <v>2.5066847620838999</v>
      </c>
      <c r="H3161" s="6">
        <v>0.7329097906898987</v>
      </c>
      <c r="I3161" s="6">
        <v>0.28269845077259959</v>
      </c>
      <c r="K3161" s="2">
        <v>0.692002314814815</v>
      </c>
      <c r="L3161" s="3">
        <f t="shared" si="99"/>
        <v>121.52777777775236</v>
      </c>
    </row>
    <row r="3162" spans="1:12" x14ac:dyDescent="0.25">
      <c r="A3162" s="1">
        <v>43293</v>
      </c>
      <c r="B3162" s="2">
        <v>0.69321759259259252</v>
      </c>
      <c r="C3162">
        <v>418</v>
      </c>
      <c r="D3162">
        <v>111.384</v>
      </c>
      <c r="E3162">
        <v>24.9366847620839</v>
      </c>
      <c r="F3162" s="6">
        <v>22.43</v>
      </c>
      <c r="G3162" s="6">
        <f t="shared" si="98"/>
        <v>2.5066847620838999</v>
      </c>
      <c r="H3162" s="6">
        <v>0.7329097906898987</v>
      </c>
      <c r="I3162" s="6">
        <v>0.28269845077259959</v>
      </c>
      <c r="K3162" s="2">
        <v>0.692002314814815</v>
      </c>
      <c r="L3162" s="3">
        <f t="shared" si="99"/>
        <v>121.52777777775236</v>
      </c>
    </row>
    <row r="3163" spans="1:12" x14ac:dyDescent="0.25">
      <c r="A3163" s="1">
        <v>43293</v>
      </c>
      <c r="B3163" s="2">
        <v>0.69321759259259252</v>
      </c>
      <c r="C3163">
        <v>451</v>
      </c>
      <c r="D3163">
        <v>111.417</v>
      </c>
      <c r="E3163">
        <v>24.931125684553699</v>
      </c>
      <c r="F3163" s="6">
        <v>22.43</v>
      </c>
      <c r="G3163" s="6">
        <f t="shared" si="98"/>
        <v>2.5011256845536991</v>
      </c>
      <c r="H3163" s="6">
        <v>0.72737703135669918</v>
      </c>
      <c r="I3163" s="6">
        <v>0.28269845077259959</v>
      </c>
      <c r="K3163" s="2">
        <v>0.692002314814815</v>
      </c>
      <c r="L3163" s="3">
        <f t="shared" si="99"/>
        <v>121.52777777775236</v>
      </c>
    </row>
    <row r="3164" spans="1:12" x14ac:dyDescent="0.25">
      <c r="A3164" s="1">
        <v>43293</v>
      </c>
      <c r="B3164" s="2">
        <v>0.69321759259259252</v>
      </c>
      <c r="C3164">
        <v>484</v>
      </c>
      <c r="D3164">
        <v>111.45</v>
      </c>
      <c r="E3164">
        <v>24.931125684553699</v>
      </c>
      <c r="F3164" s="6">
        <v>22.43</v>
      </c>
      <c r="G3164" s="6">
        <f t="shared" si="98"/>
        <v>2.5011256845536991</v>
      </c>
      <c r="H3164" s="6">
        <v>0.7329097906898987</v>
      </c>
      <c r="I3164" s="6">
        <v>0.28269845077259959</v>
      </c>
      <c r="K3164" s="2">
        <v>0.692002314814815</v>
      </c>
      <c r="L3164" s="3">
        <f t="shared" si="99"/>
        <v>121.52777777775236</v>
      </c>
    </row>
    <row r="3165" spans="1:12" x14ac:dyDescent="0.25">
      <c r="A3165" s="1">
        <v>43293</v>
      </c>
      <c r="B3165" s="2">
        <v>0.69321759259259252</v>
      </c>
      <c r="C3165">
        <v>517</v>
      </c>
      <c r="D3165">
        <v>111.483</v>
      </c>
      <c r="E3165">
        <v>24.931125684553699</v>
      </c>
      <c r="F3165" s="6">
        <v>22.43</v>
      </c>
      <c r="G3165" s="6">
        <f t="shared" si="98"/>
        <v>2.5011256845536991</v>
      </c>
      <c r="H3165" s="6">
        <v>0.7329097906898987</v>
      </c>
      <c r="I3165" s="6">
        <v>0.28834435284199955</v>
      </c>
      <c r="K3165" s="2">
        <v>0.692002314814815</v>
      </c>
      <c r="L3165" s="3">
        <f t="shared" si="99"/>
        <v>121.52777777775236</v>
      </c>
    </row>
    <row r="3166" spans="1:12" x14ac:dyDescent="0.25">
      <c r="A3166" s="1">
        <v>43293</v>
      </c>
      <c r="B3166" s="2">
        <v>0.69321759259259252</v>
      </c>
      <c r="C3166">
        <v>550</v>
      </c>
      <c r="D3166">
        <v>111.51600000000001</v>
      </c>
      <c r="E3166">
        <v>24.9366847620839</v>
      </c>
      <c r="F3166" s="6">
        <v>22.43</v>
      </c>
      <c r="G3166" s="6">
        <f t="shared" si="98"/>
        <v>2.5066847620838999</v>
      </c>
      <c r="H3166" s="6">
        <v>0.72737703135669918</v>
      </c>
      <c r="I3166" s="6">
        <v>0.28834435284199955</v>
      </c>
      <c r="K3166" s="2">
        <v>0.692002314814815</v>
      </c>
      <c r="L3166" s="3">
        <f t="shared" si="99"/>
        <v>121.52777777775236</v>
      </c>
    </row>
    <row r="3167" spans="1:12" x14ac:dyDescent="0.25">
      <c r="A3167" s="1">
        <v>43293</v>
      </c>
      <c r="B3167" s="2">
        <v>0.69321759259259252</v>
      </c>
      <c r="C3167">
        <v>584</v>
      </c>
      <c r="D3167">
        <v>111.55</v>
      </c>
      <c r="E3167">
        <v>24.9366847620839</v>
      </c>
      <c r="F3167" s="6">
        <v>22.43</v>
      </c>
      <c r="G3167" s="6">
        <f t="shared" si="98"/>
        <v>2.5066847620838999</v>
      </c>
      <c r="H3167" s="6">
        <v>0.72184397496409858</v>
      </c>
      <c r="I3167" s="6">
        <v>0.28269845077259959</v>
      </c>
      <c r="K3167" s="2">
        <v>0.692002314814815</v>
      </c>
      <c r="L3167" s="3">
        <f t="shared" si="99"/>
        <v>121.52777777775236</v>
      </c>
    </row>
    <row r="3168" spans="1:12" x14ac:dyDescent="0.25">
      <c r="A3168" s="1">
        <v>43293</v>
      </c>
      <c r="B3168" s="2">
        <v>0.69321759259259252</v>
      </c>
      <c r="C3168">
        <v>617</v>
      </c>
      <c r="D3168">
        <v>111.583</v>
      </c>
      <c r="E3168">
        <v>24.9366847620839</v>
      </c>
      <c r="F3168" s="6">
        <v>22.43</v>
      </c>
      <c r="G3168" s="6">
        <f t="shared" si="98"/>
        <v>2.5066847620838999</v>
      </c>
      <c r="H3168" s="6">
        <v>0.72184397496409858</v>
      </c>
      <c r="I3168" s="6">
        <v>0.28269845077259959</v>
      </c>
      <c r="K3168" s="2">
        <v>0.692002314814815</v>
      </c>
      <c r="L3168" s="3">
        <f t="shared" si="99"/>
        <v>121.52777777775236</v>
      </c>
    </row>
    <row r="3169" spans="1:12" x14ac:dyDescent="0.25">
      <c r="A3169" s="1">
        <v>43293</v>
      </c>
      <c r="B3169" s="2">
        <v>0.69321759259259252</v>
      </c>
      <c r="C3169">
        <v>650</v>
      </c>
      <c r="D3169">
        <v>111.616</v>
      </c>
      <c r="E3169">
        <v>24.931125684553699</v>
      </c>
      <c r="F3169" s="6">
        <v>22.43</v>
      </c>
      <c r="G3169" s="6">
        <f t="shared" si="98"/>
        <v>2.5011256845536991</v>
      </c>
      <c r="H3169" s="6">
        <v>0.72737703135669918</v>
      </c>
      <c r="I3169" s="6">
        <v>0.27705223373009957</v>
      </c>
      <c r="K3169" s="2">
        <v>0.692002314814815</v>
      </c>
      <c r="L3169" s="3">
        <f t="shared" si="99"/>
        <v>121.52777777775236</v>
      </c>
    </row>
    <row r="3170" spans="1:12" x14ac:dyDescent="0.25">
      <c r="A3170" s="1">
        <v>43293</v>
      </c>
      <c r="B3170" s="2">
        <v>0.69321759259259252</v>
      </c>
      <c r="C3170">
        <v>683</v>
      </c>
      <c r="D3170">
        <v>111.649</v>
      </c>
      <c r="E3170">
        <v>24.931125684553699</v>
      </c>
      <c r="F3170" s="6">
        <v>22.43</v>
      </c>
      <c r="G3170" s="6">
        <f t="shared" si="98"/>
        <v>2.5011256845536991</v>
      </c>
      <c r="H3170" s="6">
        <v>0.72737703135669918</v>
      </c>
      <c r="I3170" s="6">
        <v>0.28834435284199955</v>
      </c>
      <c r="K3170" s="2">
        <v>0.692002314814815</v>
      </c>
      <c r="L3170" s="3">
        <f t="shared" si="99"/>
        <v>121.52777777775236</v>
      </c>
    </row>
    <row r="3171" spans="1:12" x14ac:dyDescent="0.25">
      <c r="A3171" s="1">
        <v>43293</v>
      </c>
      <c r="B3171" s="2">
        <v>0.69321759259259252</v>
      </c>
      <c r="C3171">
        <v>716</v>
      </c>
      <c r="D3171">
        <v>111.682</v>
      </c>
      <c r="E3171">
        <v>24.931125684553699</v>
      </c>
      <c r="F3171" s="6">
        <v>22.43</v>
      </c>
      <c r="G3171" s="6">
        <f t="shared" si="98"/>
        <v>2.5011256845536991</v>
      </c>
      <c r="H3171" s="6">
        <v>0.72737703135669918</v>
      </c>
      <c r="I3171" s="6">
        <v>0.28269845077259959</v>
      </c>
      <c r="K3171" s="2">
        <v>0.692002314814815</v>
      </c>
      <c r="L3171" s="3">
        <f t="shared" si="99"/>
        <v>121.52777777775236</v>
      </c>
    </row>
    <row r="3172" spans="1:12" x14ac:dyDescent="0.25">
      <c r="A3172" s="1">
        <v>43293</v>
      </c>
      <c r="B3172" s="2">
        <v>0.69321759259259252</v>
      </c>
      <c r="C3172">
        <v>749</v>
      </c>
      <c r="D3172">
        <v>111.715</v>
      </c>
      <c r="E3172">
        <v>24.925566305881201</v>
      </c>
      <c r="F3172" s="6">
        <v>22.43</v>
      </c>
      <c r="G3172" s="6">
        <f t="shared" si="98"/>
        <v>2.4955663058812014</v>
      </c>
      <c r="H3172" s="6">
        <v>0.72737703135669918</v>
      </c>
      <c r="I3172" s="6">
        <v>0.29398993998839984</v>
      </c>
      <c r="K3172" s="2">
        <v>0.692002314814815</v>
      </c>
      <c r="L3172" s="3">
        <f t="shared" si="99"/>
        <v>121.52777777775236</v>
      </c>
    </row>
    <row r="3173" spans="1:12" x14ac:dyDescent="0.25">
      <c r="A3173" s="1">
        <v>43293</v>
      </c>
      <c r="B3173" s="2">
        <v>0.69321759259259252</v>
      </c>
      <c r="C3173">
        <v>783</v>
      </c>
      <c r="D3173">
        <v>111.749</v>
      </c>
      <c r="E3173">
        <v>24.925566305881201</v>
      </c>
      <c r="F3173" s="6">
        <v>22.43</v>
      </c>
      <c r="G3173" s="6">
        <f t="shared" si="98"/>
        <v>2.4955663058812014</v>
      </c>
      <c r="H3173" s="6">
        <v>0.72737703135669918</v>
      </c>
      <c r="I3173" s="6">
        <v>0.29398993998839984</v>
      </c>
      <c r="K3173" s="2">
        <v>0.692002314814815</v>
      </c>
      <c r="L3173" s="3">
        <f t="shared" si="99"/>
        <v>121.52777777775236</v>
      </c>
    </row>
    <row r="3174" spans="1:12" x14ac:dyDescent="0.25">
      <c r="A3174" s="1">
        <v>43293</v>
      </c>
      <c r="B3174" s="2">
        <v>0.69321759259259252</v>
      </c>
      <c r="C3174">
        <v>816</v>
      </c>
      <c r="D3174">
        <v>111.782</v>
      </c>
      <c r="E3174">
        <v>24.925566305881201</v>
      </c>
      <c r="F3174" s="6">
        <v>22.43</v>
      </c>
      <c r="G3174" s="6">
        <f t="shared" si="98"/>
        <v>2.4955663058812014</v>
      </c>
      <c r="H3174" s="6">
        <v>0.72737703135669918</v>
      </c>
      <c r="I3174" s="6">
        <v>0.29398993998839984</v>
      </c>
      <c r="K3174" s="2">
        <v>0.692002314814815</v>
      </c>
      <c r="L3174" s="3">
        <f t="shared" si="99"/>
        <v>121.52777777775236</v>
      </c>
    </row>
    <row r="3175" spans="1:12" x14ac:dyDescent="0.25">
      <c r="A3175" s="1">
        <v>43293</v>
      </c>
      <c r="B3175" s="2">
        <v>0.69321759259259252</v>
      </c>
      <c r="C3175">
        <v>849</v>
      </c>
      <c r="D3175">
        <v>111.815</v>
      </c>
      <c r="E3175">
        <v>24.925566305881201</v>
      </c>
      <c r="F3175" s="6">
        <v>22.43</v>
      </c>
      <c r="G3175" s="6">
        <f t="shared" si="98"/>
        <v>2.4955663058812014</v>
      </c>
      <c r="H3175" s="6">
        <v>0.72184397496409858</v>
      </c>
      <c r="I3175" s="6">
        <v>0.29398993998839984</v>
      </c>
      <c r="K3175" s="2">
        <v>0.692002314814815</v>
      </c>
      <c r="L3175" s="3">
        <f t="shared" si="99"/>
        <v>121.52777777775236</v>
      </c>
    </row>
    <row r="3176" spans="1:12" x14ac:dyDescent="0.25">
      <c r="A3176" s="1">
        <v>43293</v>
      </c>
      <c r="B3176" s="2">
        <v>0.69321759259259252</v>
      </c>
      <c r="C3176">
        <v>882</v>
      </c>
      <c r="D3176">
        <v>111.848</v>
      </c>
      <c r="E3176">
        <v>24.925566305881201</v>
      </c>
      <c r="F3176" s="6">
        <v>22.43</v>
      </c>
      <c r="G3176" s="6">
        <f t="shared" si="98"/>
        <v>2.4955663058812014</v>
      </c>
      <c r="H3176" s="6">
        <v>0.71631062146629887</v>
      </c>
      <c r="I3176" s="6">
        <v>0.29398993998839984</v>
      </c>
      <c r="K3176" s="2">
        <v>0.692002314814815</v>
      </c>
      <c r="L3176" s="3">
        <f t="shared" si="99"/>
        <v>121.52777777775236</v>
      </c>
    </row>
    <row r="3177" spans="1:12" x14ac:dyDescent="0.25">
      <c r="A3177" s="1">
        <v>43293</v>
      </c>
      <c r="B3177" s="2">
        <v>0.69321759259259252</v>
      </c>
      <c r="C3177">
        <v>915</v>
      </c>
      <c r="D3177">
        <v>111.881</v>
      </c>
      <c r="E3177">
        <v>24.925566305881201</v>
      </c>
      <c r="F3177" s="6">
        <v>22.43</v>
      </c>
      <c r="G3177" s="6">
        <f t="shared" si="98"/>
        <v>2.4955663058812014</v>
      </c>
      <c r="H3177" s="6">
        <v>0.71077697081729951</v>
      </c>
      <c r="I3177" s="6">
        <v>0.29398993998839984</v>
      </c>
      <c r="K3177" s="2">
        <v>0.692002314814815</v>
      </c>
      <c r="L3177" s="3">
        <f t="shared" si="99"/>
        <v>121.52777777775236</v>
      </c>
    </row>
    <row r="3178" spans="1:12" x14ac:dyDescent="0.25">
      <c r="A3178" s="1">
        <v>43293</v>
      </c>
      <c r="B3178" s="2">
        <v>0.69321759259259252</v>
      </c>
      <c r="C3178">
        <v>948</v>
      </c>
      <c r="D3178">
        <v>111.914</v>
      </c>
      <c r="E3178">
        <v>24.925566305881201</v>
      </c>
      <c r="F3178" s="6">
        <v>22.43</v>
      </c>
      <c r="G3178" s="6">
        <f t="shared" si="98"/>
        <v>2.4955663058812014</v>
      </c>
      <c r="H3178" s="6">
        <v>0.71631062146629887</v>
      </c>
      <c r="I3178" s="6">
        <v>0.29398993998839984</v>
      </c>
      <c r="K3178" s="2">
        <v>0.692002314814815</v>
      </c>
      <c r="L3178" s="3">
        <f t="shared" si="99"/>
        <v>121.52777777775236</v>
      </c>
    </row>
    <row r="3179" spans="1:12" x14ac:dyDescent="0.25">
      <c r="A3179" s="1">
        <v>43293</v>
      </c>
      <c r="B3179" s="2">
        <v>0.69321759259259252</v>
      </c>
      <c r="C3179">
        <v>981</v>
      </c>
      <c r="D3179">
        <v>111.947</v>
      </c>
      <c r="E3179">
        <v>24.925566305881201</v>
      </c>
      <c r="F3179" s="6">
        <v>22.43</v>
      </c>
      <c r="G3179" s="6">
        <f t="shared" si="98"/>
        <v>2.4955663058812014</v>
      </c>
      <c r="H3179" s="6">
        <v>0.71631062146629887</v>
      </c>
      <c r="I3179" s="6">
        <v>0.29398993998839984</v>
      </c>
      <c r="K3179" s="2">
        <v>0.692002314814815</v>
      </c>
      <c r="L3179" s="3">
        <f t="shared" si="99"/>
        <v>121.52777777775236</v>
      </c>
    </row>
    <row r="3180" spans="1:12" x14ac:dyDescent="0.25">
      <c r="A3180" s="1">
        <v>43293</v>
      </c>
      <c r="B3180" s="2">
        <v>0.69322916666666667</v>
      </c>
      <c r="C3180">
        <v>15</v>
      </c>
      <c r="D3180">
        <v>111.98099999999999</v>
      </c>
      <c r="E3180">
        <v>24.925566305881201</v>
      </c>
      <c r="F3180" s="6">
        <v>22.43</v>
      </c>
      <c r="G3180" s="6">
        <f t="shared" si="98"/>
        <v>2.4955663058812014</v>
      </c>
      <c r="H3180" s="6">
        <v>0.71631062146629887</v>
      </c>
      <c r="I3180" s="6">
        <v>0.29398993998839984</v>
      </c>
      <c r="K3180" s="2">
        <v>0.692002314814815</v>
      </c>
      <c r="L3180" s="3">
        <f t="shared" si="99"/>
        <v>122.68518518516736</v>
      </c>
    </row>
    <row r="3181" spans="1:12" x14ac:dyDescent="0.25">
      <c r="A3181" s="1">
        <v>43293</v>
      </c>
      <c r="B3181" s="2">
        <v>0.69322916666666667</v>
      </c>
      <c r="C3181">
        <v>48</v>
      </c>
      <c r="D3181">
        <v>112.014</v>
      </c>
      <c r="E3181">
        <v>24.925566305881201</v>
      </c>
      <c r="F3181" s="6">
        <v>22.43</v>
      </c>
      <c r="G3181" s="6">
        <f t="shared" si="98"/>
        <v>2.4955663058812014</v>
      </c>
      <c r="H3181" s="6">
        <v>0.71631062146629887</v>
      </c>
      <c r="I3181" s="6">
        <v>0.29398993998839984</v>
      </c>
      <c r="K3181" s="2">
        <v>0.692002314814815</v>
      </c>
      <c r="L3181" s="3">
        <f t="shared" si="99"/>
        <v>122.68518518516736</v>
      </c>
    </row>
    <row r="3182" spans="1:12" x14ac:dyDescent="0.25">
      <c r="A3182" s="1">
        <v>43293</v>
      </c>
      <c r="B3182" s="2">
        <v>0.69322916666666667</v>
      </c>
      <c r="C3182">
        <v>81</v>
      </c>
      <c r="D3182">
        <v>112.047</v>
      </c>
      <c r="E3182">
        <v>24.931125684553699</v>
      </c>
      <c r="F3182" s="6">
        <v>22.43</v>
      </c>
      <c r="G3182" s="6">
        <f t="shared" si="98"/>
        <v>2.5011256845536991</v>
      </c>
      <c r="H3182" s="6">
        <v>0.71631062146629887</v>
      </c>
      <c r="I3182" s="6">
        <v>0.28834435284199955</v>
      </c>
      <c r="K3182" s="2">
        <v>0.692002314814815</v>
      </c>
      <c r="L3182" s="3">
        <f t="shared" si="99"/>
        <v>122.68518518516736</v>
      </c>
    </row>
    <row r="3183" spans="1:12" x14ac:dyDescent="0.25">
      <c r="A3183" s="1">
        <v>43293</v>
      </c>
      <c r="B3183" s="2">
        <v>0.69322916666666667</v>
      </c>
      <c r="C3183">
        <v>114</v>
      </c>
      <c r="D3183">
        <v>112.08</v>
      </c>
      <c r="E3183">
        <v>24.931125684553699</v>
      </c>
      <c r="F3183" s="6">
        <v>22.43</v>
      </c>
      <c r="G3183" s="6">
        <f t="shared" si="98"/>
        <v>2.5011256845536991</v>
      </c>
      <c r="H3183" s="6">
        <v>0.71631062146629887</v>
      </c>
      <c r="I3183" s="6">
        <v>0.29398993998839984</v>
      </c>
      <c r="K3183" s="2">
        <v>0.692002314814815</v>
      </c>
      <c r="L3183" s="3">
        <f t="shared" si="99"/>
        <v>122.68518518516736</v>
      </c>
    </row>
    <row r="3184" spans="1:12" x14ac:dyDescent="0.25">
      <c r="A3184" s="1">
        <v>43293</v>
      </c>
      <c r="B3184" s="2">
        <v>0.69322916666666667</v>
      </c>
      <c r="C3184">
        <v>147</v>
      </c>
      <c r="D3184">
        <v>112.113</v>
      </c>
      <c r="E3184">
        <v>24.931125684553699</v>
      </c>
      <c r="F3184" s="6">
        <v>22.43</v>
      </c>
      <c r="G3184" s="6">
        <f t="shared" si="98"/>
        <v>2.5011256845536991</v>
      </c>
      <c r="H3184" s="6">
        <v>0.71077697081729951</v>
      </c>
      <c r="I3184" s="6">
        <v>0.29398993998839984</v>
      </c>
      <c r="K3184" s="2">
        <v>0.692002314814815</v>
      </c>
      <c r="L3184" s="3">
        <f t="shared" si="99"/>
        <v>122.68518518516736</v>
      </c>
    </row>
    <row r="3185" spans="1:12" x14ac:dyDescent="0.25">
      <c r="A3185" s="1">
        <v>43293</v>
      </c>
      <c r="B3185" s="2">
        <v>0.69322916666666667</v>
      </c>
      <c r="C3185">
        <v>180</v>
      </c>
      <c r="D3185">
        <v>112.146</v>
      </c>
      <c r="E3185">
        <v>24.925566305881201</v>
      </c>
      <c r="F3185" s="6">
        <v>22.43</v>
      </c>
      <c r="G3185" s="6">
        <f t="shared" si="98"/>
        <v>2.4955663058812014</v>
      </c>
      <c r="H3185" s="6">
        <v>0.71077697081729951</v>
      </c>
      <c r="I3185" s="6">
        <v>0.28834435284199955</v>
      </c>
      <c r="K3185" s="2">
        <v>0.692002314814815</v>
      </c>
      <c r="L3185" s="3">
        <f t="shared" si="99"/>
        <v>122.68518518516736</v>
      </c>
    </row>
    <row r="3186" spans="1:12" x14ac:dyDescent="0.25">
      <c r="A3186" s="1">
        <v>43293</v>
      </c>
      <c r="B3186" s="2">
        <v>0.69322916666666667</v>
      </c>
      <c r="C3186">
        <v>213</v>
      </c>
      <c r="D3186">
        <v>112.179</v>
      </c>
      <c r="E3186">
        <v>24.942243538518401</v>
      </c>
      <c r="F3186" s="6">
        <v>22.43</v>
      </c>
      <c r="G3186" s="6">
        <f t="shared" si="98"/>
        <v>2.5122435385184012</v>
      </c>
      <c r="H3186" s="6">
        <v>0.71077697081729951</v>
      </c>
      <c r="I3186" s="6">
        <v>0.29398993998839984</v>
      </c>
      <c r="K3186" s="2">
        <v>0.692002314814815</v>
      </c>
      <c r="L3186" s="3">
        <f t="shared" si="99"/>
        <v>122.68518518516736</v>
      </c>
    </row>
    <row r="3187" spans="1:12" x14ac:dyDescent="0.25">
      <c r="A3187" s="1">
        <v>43293</v>
      </c>
      <c r="B3187" s="2">
        <v>0.69322916666666667</v>
      </c>
      <c r="C3187">
        <v>247</v>
      </c>
      <c r="D3187">
        <v>112.21299999999999</v>
      </c>
      <c r="E3187">
        <v>24.942243538518401</v>
      </c>
      <c r="F3187" s="6">
        <v>22.43</v>
      </c>
      <c r="G3187" s="6">
        <f t="shared" si="98"/>
        <v>2.5122435385184012</v>
      </c>
      <c r="H3187" s="6">
        <v>0.71077697081729951</v>
      </c>
      <c r="I3187" s="6">
        <v>0.28834435284199955</v>
      </c>
      <c r="K3187" s="2">
        <v>0.692002314814815</v>
      </c>
      <c r="L3187" s="3">
        <f t="shared" si="99"/>
        <v>122.68518518516736</v>
      </c>
    </row>
    <row r="3188" spans="1:12" x14ac:dyDescent="0.25">
      <c r="A3188" s="1">
        <v>43293</v>
      </c>
      <c r="B3188" s="2">
        <v>0.69322916666666667</v>
      </c>
      <c r="C3188">
        <v>280</v>
      </c>
      <c r="D3188">
        <v>112.246</v>
      </c>
      <c r="E3188">
        <v>24.942243538518401</v>
      </c>
      <c r="F3188" s="6">
        <v>22.43</v>
      </c>
      <c r="G3188" s="6">
        <f t="shared" si="98"/>
        <v>2.5122435385184012</v>
      </c>
      <c r="H3188" s="6">
        <v>0.71631062146629887</v>
      </c>
      <c r="I3188" s="6">
        <v>0.28834435284199955</v>
      </c>
      <c r="K3188" s="2">
        <v>0.692002314814815</v>
      </c>
      <c r="L3188" s="3">
        <f t="shared" si="99"/>
        <v>122.68518518516736</v>
      </c>
    </row>
    <row r="3189" spans="1:12" x14ac:dyDescent="0.25">
      <c r="A3189" s="1">
        <v>43293</v>
      </c>
      <c r="B3189" s="2">
        <v>0.69322916666666667</v>
      </c>
      <c r="C3189">
        <v>313</v>
      </c>
      <c r="D3189">
        <v>112.279</v>
      </c>
      <c r="E3189">
        <v>24.953360188288201</v>
      </c>
      <c r="F3189" s="6">
        <v>22.43</v>
      </c>
      <c r="G3189" s="6">
        <f t="shared" si="98"/>
        <v>2.5233601882882013</v>
      </c>
      <c r="H3189" s="6">
        <v>0.71631062146629887</v>
      </c>
      <c r="I3189" s="6">
        <v>0.28834435284199955</v>
      </c>
      <c r="K3189" s="2">
        <v>0.692002314814815</v>
      </c>
      <c r="L3189" s="3">
        <f t="shared" si="99"/>
        <v>122.68518518516736</v>
      </c>
    </row>
    <row r="3190" spans="1:12" x14ac:dyDescent="0.25">
      <c r="A3190" s="1">
        <v>43293</v>
      </c>
      <c r="B3190" s="2">
        <v>0.69322916666666667</v>
      </c>
      <c r="C3190">
        <v>346</v>
      </c>
      <c r="D3190">
        <v>112.312</v>
      </c>
      <c r="E3190">
        <v>24.953360188288201</v>
      </c>
      <c r="F3190" s="6">
        <v>22.43</v>
      </c>
      <c r="G3190" s="6">
        <f t="shared" si="98"/>
        <v>2.5233601882882013</v>
      </c>
      <c r="H3190" s="6">
        <v>0.71631062146629887</v>
      </c>
      <c r="I3190" s="6">
        <v>0.28834435284199955</v>
      </c>
      <c r="K3190" s="2">
        <v>0.692002314814815</v>
      </c>
      <c r="L3190" s="3">
        <f t="shared" si="99"/>
        <v>122.68518518516736</v>
      </c>
    </row>
    <row r="3191" spans="1:12" x14ac:dyDescent="0.25">
      <c r="A3191" s="1">
        <v>43293</v>
      </c>
      <c r="B3191" s="2">
        <v>0.69322916666666667</v>
      </c>
      <c r="C3191">
        <v>379</v>
      </c>
      <c r="D3191">
        <v>112.345</v>
      </c>
      <c r="E3191">
        <v>24.953360188288201</v>
      </c>
      <c r="F3191" s="6">
        <v>22.43</v>
      </c>
      <c r="G3191" s="6">
        <f t="shared" si="98"/>
        <v>2.5233601882882013</v>
      </c>
      <c r="H3191" s="6">
        <v>0.72184397496409858</v>
      </c>
      <c r="I3191" s="6">
        <v>0.28834435284199955</v>
      </c>
      <c r="K3191" s="2">
        <v>0.692002314814815</v>
      </c>
      <c r="L3191" s="3">
        <f t="shared" si="99"/>
        <v>122.68518518516736</v>
      </c>
    </row>
    <row r="3192" spans="1:12" x14ac:dyDescent="0.25">
      <c r="A3192" s="1">
        <v>43293</v>
      </c>
      <c r="B3192" s="2">
        <v>0.69322916666666667</v>
      </c>
      <c r="C3192">
        <v>413</v>
      </c>
      <c r="D3192">
        <v>112.379</v>
      </c>
      <c r="E3192">
        <v>24.953360188288201</v>
      </c>
      <c r="F3192" s="6">
        <v>22.43</v>
      </c>
      <c r="G3192" s="6">
        <f t="shared" si="98"/>
        <v>2.5233601882882013</v>
      </c>
      <c r="H3192" s="6">
        <v>0.72184397496409858</v>
      </c>
      <c r="I3192" s="6">
        <v>0.28269845077259959</v>
      </c>
      <c r="K3192" s="2">
        <v>0.692002314814815</v>
      </c>
      <c r="L3192" s="3">
        <f t="shared" si="99"/>
        <v>122.68518518516736</v>
      </c>
    </row>
    <row r="3193" spans="1:12" x14ac:dyDescent="0.25">
      <c r="A3193" s="1">
        <v>43293</v>
      </c>
      <c r="B3193" s="2">
        <v>0.69322916666666667</v>
      </c>
      <c r="C3193">
        <v>446</v>
      </c>
      <c r="D3193">
        <v>112.41200000000001</v>
      </c>
      <c r="E3193">
        <v>24.958918061717299</v>
      </c>
      <c r="F3193" s="6">
        <v>22.43</v>
      </c>
      <c r="G3193" s="6">
        <f t="shared" si="98"/>
        <v>2.5289180617172988</v>
      </c>
      <c r="H3193" s="6">
        <v>0.72184397496409858</v>
      </c>
      <c r="I3193" s="6">
        <v>0.28269845077259959</v>
      </c>
      <c r="K3193" s="2">
        <v>0.692002314814815</v>
      </c>
      <c r="L3193" s="3">
        <f t="shared" si="99"/>
        <v>122.68518518516736</v>
      </c>
    </row>
    <row r="3194" spans="1:12" x14ac:dyDescent="0.25">
      <c r="A3194" s="1">
        <v>43293</v>
      </c>
      <c r="B3194" s="2">
        <v>0.69322916666666667</v>
      </c>
      <c r="C3194">
        <v>479</v>
      </c>
      <c r="D3194">
        <v>112.44499999999999</v>
      </c>
      <c r="E3194">
        <v>24.958918061717299</v>
      </c>
      <c r="F3194" s="6">
        <v>22.43</v>
      </c>
      <c r="G3194" s="6">
        <f t="shared" si="98"/>
        <v>2.5289180617172988</v>
      </c>
      <c r="H3194" s="6">
        <v>0.72737703135669918</v>
      </c>
      <c r="I3194" s="6">
        <v>0.28834435284199955</v>
      </c>
      <c r="K3194" s="2">
        <v>0.692002314814815</v>
      </c>
      <c r="L3194" s="3">
        <f t="shared" si="99"/>
        <v>122.68518518516736</v>
      </c>
    </row>
    <row r="3195" spans="1:12" x14ac:dyDescent="0.25">
      <c r="A3195" s="1">
        <v>43293</v>
      </c>
      <c r="B3195" s="2">
        <v>0.69322916666666667</v>
      </c>
      <c r="C3195">
        <v>512</v>
      </c>
      <c r="D3195">
        <v>112.47799999999999</v>
      </c>
      <c r="E3195">
        <v>24.958918061717299</v>
      </c>
      <c r="F3195" s="6">
        <v>22.43</v>
      </c>
      <c r="G3195" s="6">
        <f t="shared" si="98"/>
        <v>2.5289180617172988</v>
      </c>
      <c r="H3195" s="6">
        <v>0.72737703135669918</v>
      </c>
      <c r="I3195" s="6">
        <v>0.28269845077259959</v>
      </c>
      <c r="K3195" s="2">
        <v>0.692002314814815</v>
      </c>
      <c r="L3195" s="3">
        <f t="shared" si="99"/>
        <v>122.68518518516736</v>
      </c>
    </row>
    <row r="3196" spans="1:12" x14ac:dyDescent="0.25">
      <c r="A3196" s="1">
        <v>43293</v>
      </c>
      <c r="B3196" s="2">
        <v>0.69322916666666667</v>
      </c>
      <c r="C3196">
        <v>545</v>
      </c>
      <c r="D3196">
        <v>112.511</v>
      </c>
      <c r="E3196">
        <v>24.958918061717299</v>
      </c>
      <c r="F3196" s="6">
        <v>22.43</v>
      </c>
      <c r="G3196" s="6">
        <f t="shared" si="98"/>
        <v>2.5289180617172988</v>
      </c>
      <c r="H3196" s="6">
        <v>0.7329097906898987</v>
      </c>
      <c r="I3196" s="6">
        <v>0.28834435284199955</v>
      </c>
      <c r="K3196" s="2">
        <v>0.692002314814815</v>
      </c>
      <c r="L3196" s="3">
        <f t="shared" si="99"/>
        <v>122.68518518516736</v>
      </c>
    </row>
    <row r="3197" spans="1:12" x14ac:dyDescent="0.25">
      <c r="A3197" s="1">
        <v>43293</v>
      </c>
      <c r="B3197" s="2">
        <v>0.69322916666666667</v>
      </c>
      <c r="C3197">
        <v>578</v>
      </c>
      <c r="D3197">
        <v>112.544</v>
      </c>
      <c r="E3197">
        <v>24.958918061717299</v>
      </c>
      <c r="F3197" s="6">
        <v>22.43</v>
      </c>
      <c r="G3197" s="6">
        <f t="shared" si="98"/>
        <v>2.5289180617172988</v>
      </c>
      <c r="H3197" s="6">
        <v>0.7329097906898987</v>
      </c>
      <c r="I3197" s="6">
        <v>0.28269845077259959</v>
      </c>
      <c r="K3197" s="2">
        <v>0.692002314814815</v>
      </c>
      <c r="L3197" s="3">
        <f t="shared" si="99"/>
        <v>122.68518518516736</v>
      </c>
    </row>
    <row r="3198" spans="1:12" x14ac:dyDescent="0.25">
      <c r="A3198" s="1">
        <v>43293</v>
      </c>
      <c r="B3198" s="2">
        <v>0.69322916666666667</v>
      </c>
      <c r="C3198">
        <v>611</v>
      </c>
      <c r="D3198">
        <v>112.577</v>
      </c>
      <c r="E3198">
        <v>24.958918061717299</v>
      </c>
      <c r="F3198">
        <v>22.43</v>
      </c>
      <c r="G3198">
        <f t="shared" si="98"/>
        <v>2.5289180617172988</v>
      </c>
      <c r="H3198">
        <v>0.72737703135669918</v>
      </c>
      <c r="I3198">
        <v>0.28269845077259959</v>
      </c>
      <c r="K3198" s="2">
        <v>0.692002314814815</v>
      </c>
      <c r="L3198" s="3">
        <f t="shared" si="99"/>
        <v>122.68518518516736</v>
      </c>
    </row>
    <row r="3199" spans="1:12" x14ac:dyDescent="0.25">
      <c r="A3199" s="1">
        <v>43293</v>
      </c>
      <c r="B3199" s="2">
        <v>0.69322916666666667</v>
      </c>
      <c r="C3199">
        <v>645</v>
      </c>
      <c r="D3199">
        <v>112.611</v>
      </c>
      <c r="E3199">
        <v>24.958918061717299</v>
      </c>
      <c r="F3199">
        <v>22.43</v>
      </c>
      <c r="G3199">
        <f t="shared" si="98"/>
        <v>2.5289180617172988</v>
      </c>
      <c r="H3199">
        <v>0.7329097906898987</v>
      </c>
      <c r="I3199">
        <v>0.28269845077259959</v>
      </c>
      <c r="K3199" s="2">
        <v>0.692002314814815</v>
      </c>
      <c r="L3199" s="3">
        <f t="shared" si="99"/>
        <v>122.68518518516736</v>
      </c>
    </row>
    <row r="3200" spans="1:12" x14ac:dyDescent="0.25">
      <c r="A3200" s="1">
        <v>43293</v>
      </c>
      <c r="B3200" s="2">
        <v>0.69322916666666667</v>
      </c>
      <c r="C3200">
        <v>678</v>
      </c>
      <c r="D3200">
        <v>112.64400000000001</v>
      </c>
      <c r="E3200">
        <v>24.964475634238202</v>
      </c>
      <c r="F3200">
        <v>22.43</v>
      </c>
      <c r="G3200">
        <f t="shared" si="98"/>
        <v>2.534475634238202</v>
      </c>
      <c r="H3200">
        <v>0.7329097906898987</v>
      </c>
      <c r="I3200">
        <v>0.28269845077259959</v>
      </c>
      <c r="K3200" s="2">
        <v>0.692002314814815</v>
      </c>
      <c r="L3200" s="3">
        <f t="shared" si="99"/>
        <v>122.68518518516736</v>
      </c>
    </row>
    <row r="3201" spans="1:12" x14ac:dyDescent="0.25">
      <c r="A3201" s="1">
        <v>43293</v>
      </c>
      <c r="B3201" s="2">
        <v>0.69322916666666667</v>
      </c>
      <c r="C3201">
        <v>711</v>
      </c>
      <c r="D3201">
        <v>112.67700000000001</v>
      </c>
      <c r="E3201">
        <v>24.970032905897899</v>
      </c>
      <c r="F3201">
        <v>22.43</v>
      </c>
      <c r="G3201">
        <f t="shared" si="98"/>
        <v>2.540032905897899</v>
      </c>
      <c r="H3201">
        <v>0.7329097906898987</v>
      </c>
      <c r="I3201">
        <v>0.28269845077259959</v>
      </c>
      <c r="K3201" s="2">
        <v>0.692002314814815</v>
      </c>
      <c r="L3201" s="3">
        <f t="shared" si="99"/>
        <v>122.68518518516736</v>
      </c>
    </row>
    <row r="3202" spans="1:12" x14ac:dyDescent="0.25">
      <c r="A3202" s="1">
        <v>43293</v>
      </c>
      <c r="B3202" s="2">
        <v>0.69322916666666667</v>
      </c>
      <c r="C3202">
        <v>744</v>
      </c>
      <c r="D3202">
        <v>112.71</v>
      </c>
      <c r="E3202">
        <v>24.9811465468206</v>
      </c>
      <c r="F3202">
        <v>22.43</v>
      </c>
      <c r="G3202">
        <f t="shared" si="98"/>
        <v>2.5511465468206005</v>
      </c>
      <c r="H3202">
        <v>0.7329097906898987</v>
      </c>
      <c r="I3202">
        <v>0.29398993998839984</v>
      </c>
      <c r="K3202" s="2">
        <v>0.692002314814815</v>
      </c>
      <c r="L3202" s="3">
        <f t="shared" si="99"/>
        <v>122.68518518516736</v>
      </c>
    </row>
    <row r="3203" spans="1:12" x14ac:dyDescent="0.25">
      <c r="A3203" s="1">
        <v>43293</v>
      </c>
      <c r="B3203" s="2">
        <v>0.69322916666666667</v>
      </c>
      <c r="C3203">
        <v>777</v>
      </c>
      <c r="D3203">
        <v>112.74299999999999</v>
      </c>
      <c r="E3203">
        <v>24.9811465468206</v>
      </c>
      <c r="F3203">
        <v>22.43</v>
      </c>
      <c r="G3203">
        <f t="shared" ref="G3203:G3266" si="100">+E3203-F3203</f>
        <v>2.5511465468206005</v>
      </c>
      <c r="H3203">
        <v>0.72737703135669918</v>
      </c>
      <c r="I3203">
        <v>0.29398993998839984</v>
      </c>
      <c r="K3203" s="2">
        <v>0.692002314814815</v>
      </c>
      <c r="L3203" s="3">
        <f t="shared" ref="L3203:L3266" si="101">(B3203-K3203)*100000</f>
        <v>122.68518518516736</v>
      </c>
    </row>
    <row r="3204" spans="1:12" x14ac:dyDescent="0.25">
      <c r="A3204" s="1">
        <v>43293</v>
      </c>
      <c r="B3204" s="2">
        <v>0.69322916666666667</v>
      </c>
      <c r="C3204">
        <v>810</v>
      </c>
      <c r="D3204">
        <v>112.776</v>
      </c>
      <c r="E3204">
        <v>24.9867029161773</v>
      </c>
      <c r="F3204">
        <v>22.43</v>
      </c>
      <c r="G3204">
        <f t="shared" si="100"/>
        <v>2.5567029161773007</v>
      </c>
      <c r="H3204">
        <v>0.72737703135669918</v>
      </c>
      <c r="I3204">
        <v>0.29398993998839984</v>
      </c>
      <c r="K3204" s="2">
        <v>0.692002314814815</v>
      </c>
      <c r="L3204" s="3">
        <f t="shared" si="101"/>
        <v>122.68518518516736</v>
      </c>
    </row>
    <row r="3205" spans="1:12" x14ac:dyDescent="0.25">
      <c r="A3205" s="1">
        <v>43293</v>
      </c>
      <c r="B3205" s="2">
        <v>0.69322916666666667</v>
      </c>
      <c r="C3205">
        <v>844</v>
      </c>
      <c r="D3205">
        <v>112.81</v>
      </c>
      <c r="E3205">
        <v>24.9811465468206</v>
      </c>
      <c r="F3205">
        <v>22.43</v>
      </c>
      <c r="G3205">
        <f t="shared" si="100"/>
        <v>2.5511465468206005</v>
      </c>
      <c r="H3205">
        <v>0.72184397496409858</v>
      </c>
      <c r="I3205">
        <v>0.28834435284199955</v>
      </c>
      <c r="K3205" s="2">
        <v>0.692002314814815</v>
      </c>
      <c r="L3205" s="3">
        <f t="shared" si="101"/>
        <v>122.68518518516736</v>
      </c>
    </row>
    <row r="3206" spans="1:12" x14ac:dyDescent="0.25">
      <c r="A3206" s="1">
        <v>43293</v>
      </c>
      <c r="B3206" s="2">
        <v>0.69322916666666667</v>
      </c>
      <c r="C3206">
        <v>877</v>
      </c>
      <c r="D3206">
        <v>112.843</v>
      </c>
      <c r="E3206">
        <v>24.992258984860001</v>
      </c>
      <c r="F3206">
        <v>22.43</v>
      </c>
      <c r="G3206">
        <f t="shared" si="100"/>
        <v>2.5622589848600015</v>
      </c>
      <c r="H3206">
        <v>0.71631062146629887</v>
      </c>
      <c r="I3206">
        <v>0.28269845077259959</v>
      </c>
      <c r="K3206" s="2">
        <v>0.692002314814815</v>
      </c>
      <c r="L3206" s="3">
        <f t="shared" si="101"/>
        <v>122.68518518516736</v>
      </c>
    </row>
    <row r="3207" spans="1:12" x14ac:dyDescent="0.25">
      <c r="A3207" s="1">
        <v>43293</v>
      </c>
      <c r="B3207" s="2">
        <v>0.69322916666666667</v>
      </c>
      <c r="C3207">
        <v>910</v>
      </c>
      <c r="D3207">
        <v>112.876</v>
      </c>
      <c r="E3207">
        <v>24.992258984860001</v>
      </c>
      <c r="F3207">
        <v>22.43</v>
      </c>
      <c r="G3207">
        <f t="shared" si="100"/>
        <v>2.5622589848600015</v>
      </c>
      <c r="H3207">
        <v>0.71631062146629887</v>
      </c>
      <c r="I3207">
        <v>0.28269845077259959</v>
      </c>
      <c r="K3207" s="2">
        <v>0.692002314814815</v>
      </c>
      <c r="L3207" s="3">
        <f t="shared" si="101"/>
        <v>122.68518518516736</v>
      </c>
    </row>
    <row r="3208" spans="1:12" x14ac:dyDescent="0.25">
      <c r="A3208" s="1">
        <v>43293</v>
      </c>
      <c r="B3208" s="2">
        <v>0.69322916666666667</v>
      </c>
      <c r="C3208">
        <v>943</v>
      </c>
      <c r="D3208">
        <v>112.90900000000001</v>
      </c>
      <c r="E3208">
        <v>24.9867029161773</v>
      </c>
      <c r="F3208">
        <v>22.43</v>
      </c>
      <c r="G3208">
        <f t="shared" si="100"/>
        <v>2.5567029161773007</v>
      </c>
      <c r="H3208">
        <v>0.72184397496409858</v>
      </c>
      <c r="I3208">
        <v>0.28269845077259959</v>
      </c>
      <c r="K3208" s="2">
        <v>0.692002314814815</v>
      </c>
      <c r="L3208" s="3">
        <f t="shared" si="101"/>
        <v>122.68518518516736</v>
      </c>
    </row>
    <row r="3209" spans="1:12" x14ac:dyDescent="0.25">
      <c r="A3209" s="1">
        <v>43293</v>
      </c>
      <c r="B3209" s="2">
        <v>0.69322916666666667</v>
      </c>
      <c r="C3209">
        <v>976</v>
      </c>
      <c r="D3209">
        <v>112.94199999999999</v>
      </c>
      <c r="E3209">
        <v>24.9811465468206</v>
      </c>
      <c r="F3209">
        <v>22.43</v>
      </c>
      <c r="G3209">
        <f t="shared" si="100"/>
        <v>2.5511465468206005</v>
      </c>
      <c r="H3209">
        <v>0.71631062146629887</v>
      </c>
      <c r="I3209">
        <v>0.28269845077259959</v>
      </c>
      <c r="K3209" s="2">
        <v>0.692002314814815</v>
      </c>
      <c r="L3209" s="3">
        <f t="shared" si="101"/>
        <v>122.68518518516736</v>
      </c>
    </row>
    <row r="3210" spans="1:12" x14ac:dyDescent="0.25">
      <c r="A3210" s="1">
        <v>43293</v>
      </c>
      <c r="B3210" s="2">
        <v>0.69324074074074071</v>
      </c>
      <c r="C3210">
        <v>9</v>
      </c>
      <c r="D3210">
        <v>112.97499999999999</v>
      </c>
      <c r="E3210">
        <v>24.9867029161773</v>
      </c>
      <c r="F3210">
        <v>22.43</v>
      </c>
      <c r="G3210">
        <f t="shared" si="100"/>
        <v>2.5567029161773007</v>
      </c>
      <c r="H3210">
        <v>0.71631062146629887</v>
      </c>
      <c r="I3210">
        <v>0.28269845077259959</v>
      </c>
      <c r="K3210" s="2">
        <v>0.692002314814815</v>
      </c>
      <c r="L3210" s="3">
        <f t="shared" si="101"/>
        <v>123.84259259257124</v>
      </c>
    </row>
    <row r="3211" spans="1:12" x14ac:dyDescent="0.25">
      <c r="A3211" s="1">
        <v>43293</v>
      </c>
      <c r="B3211" s="2">
        <v>0.69324074074074071</v>
      </c>
      <c r="C3211">
        <v>43</v>
      </c>
      <c r="D3211">
        <v>113.009</v>
      </c>
      <c r="E3211">
        <v>24.9867029161773</v>
      </c>
      <c r="F3211">
        <v>22.43</v>
      </c>
      <c r="G3211">
        <f t="shared" si="100"/>
        <v>2.5567029161773007</v>
      </c>
      <c r="H3211">
        <v>0.72184397496409858</v>
      </c>
      <c r="I3211">
        <v>0.28269845077259959</v>
      </c>
      <c r="K3211" s="2">
        <v>0.692002314814815</v>
      </c>
      <c r="L3211" s="3">
        <f t="shared" si="101"/>
        <v>123.84259259257124</v>
      </c>
    </row>
    <row r="3212" spans="1:12" x14ac:dyDescent="0.25">
      <c r="A3212" s="1">
        <v>43293</v>
      </c>
      <c r="B3212" s="2">
        <v>0.69324074074074071</v>
      </c>
      <c r="C3212">
        <v>76</v>
      </c>
      <c r="D3212">
        <v>113.042</v>
      </c>
      <c r="E3212">
        <v>24.9867029161773</v>
      </c>
      <c r="F3212">
        <v>22.43</v>
      </c>
      <c r="G3212">
        <f t="shared" si="100"/>
        <v>2.5567029161773007</v>
      </c>
      <c r="H3212">
        <v>0.72737703135669918</v>
      </c>
      <c r="I3212">
        <v>0.28834435284199955</v>
      </c>
      <c r="K3212" s="2">
        <v>0.692002314814815</v>
      </c>
      <c r="L3212" s="3">
        <f t="shared" si="101"/>
        <v>123.84259259257124</v>
      </c>
    </row>
    <row r="3213" spans="1:12" x14ac:dyDescent="0.25">
      <c r="A3213" s="1">
        <v>43293</v>
      </c>
      <c r="B3213" s="2">
        <v>0.69324074074074071</v>
      </c>
      <c r="C3213">
        <v>109</v>
      </c>
      <c r="D3213">
        <v>113.075</v>
      </c>
      <c r="E3213">
        <v>24.975589876743101</v>
      </c>
      <c r="F3213">
        <v>22.43</v>
      </c>
      <c r="G3213">
        <f t="shared" si="100"/>
        <v>2.5455898767431009</v>
      </c>
      <c r="H3213">
        <v>0.72737703135669918</v>
      </c>
      <c r="I3213">
        <v>0.28834435284199955</v>
      </c>
      <c r="K3213" s="2">
        <v>0.692002314814815</v>
      </c>
      <c r="L3213" s="3">
        <f t="shared" si="101"/>
        <v>123.84259259257124</v>
      </c>
    </row>
    <row r="3214" spans="1:12" x14ac:dyDescent="0.25">
      <c r="A3214" s="1">
        <v>43293</v>
      </c>
      <c r="B3214" s="2">
        <v>0.69324074074074071</v>
      </c>
      <c r="C3214">
        <v>142</v>
      </c>
      <c r="D3214">
        <v>113.108</v>
      </c>
      <c r="E3214">
        <v>24.9811465468206</v>
      </c>
      <c r="F3214">
        <v>22.43</v>
      </c>
      <c r="G3214">
        <f t="shared" si="100"/>
        <v>2.5511465468206005</v>
      </c>
      <c r="H3214">
        <v>0.72737703135669918</v>
      </c>
      <c r="I3214">
        <v>0.29963521226219925</v>
      </c>
      <c r="K3214" s="2">
        <v>0.692002314814815</v>
      </c>
      <c r="L3214" s="3">
        <f t="shared" si="101"/>
        <v>123.84259259257124</v>
      </c>
    </row>
    <row r="3215" spans="1:12" x14ac:dyDescent="0.25">
      <c r="A3215" s="1">
        <v>43293</v>
      </c>
      <c r="B3215" s="2">
        <v>0.69324074074074071</v>
      </c>
      <c r="C3215">
        <v>175</v>
      </c>
      <c r="D3215">
        <v>113.14100000000001</v>
      </c>
      <c r="E3215">
        <v>24.975589876743101</v>
      </c>
      <c r="F3215">
        <v>22.43</v>
      </c>
      <c r="G3215">
        <f t="shared" si="100"/>
        <v>2.5455898767431009</v>
      </c>
      <c r="H3215">
        <v>0.7329097906898987</v>
      </c>
      <c r="I3215">
        <v>0.29963521226219925</v>
      </c>
      <c r="K3215" s="2">
        <v>0.692002314814815</v>
      </c>
      <c r="L3215" s="3">
        <f t="shared" si="101"/>
        <v>123.84259259257124</v>
      </c>
    </row>
    <row r="3216" spans="1:12" x14ac:dyDescent="0.25">
      <c r="A3216" s="1">
        <v>43293</v>
      </c>
      <c r="B3216" s="2">
        <v>0.69324074074074071</v>
      </c>
      <c r="C3216">
        <v>208</v>
      </c>
      <c r="D3216">
        <v>113.17400000000001</v>
      </c>
      <c r="E3216">
        <v>24.970032905897899</v>
      </c>
      <c r="F3216">
        <v>22.43</v>
      </c>
      <c r="G3216">
        <f t="shared" si="100"/>
        <v>2.540032905897899</v>
      </c>
      <c r="H3216">
        <v>0.73844225300969768</v>
      </c>
      <c r="I3216">
        <v>0.29963521226219925</v>
      </c>
      <c r="K3216" s="2">
        <v>0.692002314814815</v>
      </c>
      <c r="L3216" s="3">
        <f t="shared" si="101"/>
        <v>123.84259259257124</v>
      </c>
    </row>
    <row r="3217" spans="1:12" x14ac:dyDescent="0.25">
      <c r="A3217" s="1">
        <v>43293</v>
      </c>
      <c r="B3217" s="2">
        <v>0.69324074074074071</v>
      </c>
      <c r="C3217">
        <v>241</v>
      </c>
      <c r="D3217">
        <v>113.20699999999999</v>
      </c>
      <c r="E3217">
        <v>24.970032905897899</v>
      </c>
      <c r="F3217">
        <v>22.43</v>
      </c>
      <c r="G3217">
        <f t="shared" si="100"/>
        <v>2.540032905897899</v>
      </c>
      <c r="H3217">
        <v>0.73844225300969768</v>
      </c>
      <c r="I3217">
        <v>0.29963521226219925</v>
      </c>
      <c r="K3217" s="2">
        <v>0.692002314814815</v>
      </c>
      <c r="L3217" s="3">
        <f t="shared" si="101"/>
        <v>123.84259259257124</v>
      </c>
    </row>
    <row r="3218" spans="1:12" x14ac:dyDescent="0.25">
      <c r="A3218" s="1">
        <v>43293</v>
      </c>
      <c r="B3218" s="2">
        <v>0.69324074074074071</v>
      </c>
      <c r="C3218">
        <v>275</v>
      </c>
      <c r="D3218">
        <v>113.241</v>
      </c>
      <c r="E3218">
        <v>24.975589876743101</v>
      </c>
      <c r="F3218">
        <v>22.43</v>
      </c>
      <c r="G3218">
        <f t="shared" si="100"/>
        <v>2.5455898767431009</v>
      </c>
      <c r="H3218">
        <v>0.73844225300969768</v>
      </c>
      <c r="I3218">
        <v>0.29398993998839984</v>
      </c>
      <c r="K3218" s="2">
        <v>0.692002314814815</v>
      </c>
      <c r="L3218" s="3">
        <f t="shared" si="101"/>
        <v>123.84259259257124</v>
      </c>
    </row>
    <row r="3219" spans="1:12" x14ac:dyDescent="0.25">
      <c r="A3219" s="1">
        <v>43293</v>
      </c>
      <c r="B3219" s="2">
        <v>0.69324074074074071</v>
      </c>
      <c r="C3219">
        <v>308</v>
      </c>
      <c r="D3219">
        <v>113.274</v>
      </c>
      <c r="E3219">
        <v>24.975589876743101</v>
      </c>
      <c r="F3219">
        <v>22.43</v>
      </c>
      <c r="G3219">
        <f t="shared" si="100"/>
        <v>2.5455898767431009</v>
      </c>
      <c r="H3219">
        <v>0.73844225300969768</v>
      </c>
      <c r="I3219">
        <v>0.29398993998839984</v>
      </c>
      <c r="K3219" s="2">
        <v>0.692002314814815</v>
      </c>
      <c r="L3219" s="3">
        <f t="shared" si="101"/>
        <v>123.84259259257124</v>
      </c>
    </row>
    <row r="3220" spans="1:12" x14ac:dyDescent="0.25">
      <c r="A3220" s="1">
        <v>43293</v>
      </c>
      <c r="B3220" s="2">
        <v>0.69324074074074071</v>
      </c>
      <c r="C3220">
        <v>341</v>
      </c>
      <c r="D3220">
        <v>113.307</v>
      </c>
      <c r="E3220">
        <v>24.970032905897899</v>
      </c>
      <c r="F3220">
        <v>22.43</v>
      </c>
      <c r="G3220">
        <f t="shared" si="100"/>
        <v>2.540032905897899</v>
      </c>
      <c r="H3220">
        <v>0.7329097906898987</v>
      </c>
      <c r="I3220">
        <v>0.28834435284199955</v>
      </c>
      <c r="K3220" s="2">
        <v>0.692002314814815</v>
      </c>
      <c r="L3220" s="3">
        <f t="shared" si="101"/>
        <v>123.84259259257124</v>
      </c>
    </row>
    <row r="3221" spans="1:12" x14ac:dyDescent="0.25">
      <c r="A3221" s="1">
        <v>43293</v>
      </c>
      <c r="B3221" s="2">
        <v>0.69324074074074071</v>
      </c>
      <c r="C3221">
        <v>374</v>
      </c>
      <c r="D3221">
        <v>113.34</v>
      </c>
      <c r="E3221">
        <v>24.970032905897899</v>
      </c>
      <c r="F3221">
        <v>22.43</v>
      </c>
      <c r="G3221">
        <f t="shared" si="100"/>
        <v>2.540032905897899</v>
      </c>
      <c r="H3221">
        <v>0.7329097906898987</v>
      </c>
      <c r="I3221">
        <v>0.28834435284199955</v>
      </c>
      <c r="K3221" s="2">
        <v>0.692002314814815</v>
      </c>
      <c r="L3221" s="3">
        <f t="shared" si="101"/>
        <v>123.84259259257124</v>
      </c>
    </row>
    <row r="3222" spans="1:12" x14ac:dyDescent="0.25">
      <c r="A3222" s="1">
        <v>43293</v>
      </c>
      <c r="B3222" s="2">
        <v>0.69324074074074071</v>
      </c>
      <c r="C3222">
        <v>407</v>
      </c>
      <c r="D3222">
        <v>113.373</v>
      </c>
      <c r="E3222">
        <v>24.970032905897899</v>
      </c>
      <c r="F3222">
        <v>22.43</v>
      </c>
      <c r="G3222">
        <f t="shared" si="100"/>
        <v>2.540032905897899</v>
      </c>
      <c r="H3222">
        <v>0.7329097906898987</v>
      </c>
      <c r="I3222">
        <v>0.28834435284199955</v>
      </c>
      <c r="K3222" s="2">
        <v>0.692002314814815</v>
      </c>
      <c r="L3222" s="3">
        <f t="shared" si="101"/>
        <v>123.84259259257124</v>
      </c>
    </row>
    <row r="3223" spans="1:12" x14ac:dyDescent="0.25">
      <c r="A3223" s="1">
        <v>43293</v>
      </c>
      <c r="B3223" s="2">
        <v>0.69324074074074071</v>
      </c>
      <c r="C3223">
        <v>440</v>
      </c>
      <c r="D3223">
        <v>113.40600000000001</v>
      </c>
      <c r="E3223">
        <v>24.970032905897899</v>
      </c>
      <c r="F3223">
        <v>22.43</v>
      </c>
      <c r="G3223">
        <f t="shared" si="100"/>
        <v>2.540032905897899</v>
      </c>
      <c r="H3223">
        <v>0.73844225300969768</v>
      </c>
      <c r="I3223">
        <v>0.29398993998839984</v>
      </c>
      <c r="K3223" s="2">
        <v>0.692002314814815</v>
      </c>
      <c r="L3223" s="3">
        <f t="shared" si="101"/>
        <v>123.84259259257124</v>
      </c>
    </row>
    <row r="3224" spans="1:12" x14ac:dyDescent="0.25">
      <c r="A3224" s="1">
        <v>43293</v>
      </c>
      <c r="B3224" s="2">
        <v>0.69324074074074071</v>
      </c>
      <c r="C3224">
        <v>473</v>
      </c>
      <c r="D3224">
        <v>113.43899999999999</v>
      </c>
      <c r="E3224">
        <v>24.975589876743101</v>
      </c>
      <c r="F3224">
        <v>22.43</v>
      </c>
      <c r="G3224">
        <f t="shared" si="100"/>
        <v>2.5455898767431009</v>
      </c>
      <c r="H3224">
        <v>0.7329097906898987</v>
      </c>
      <c r="I3224">
        <v>0.30528016971349814</v>
      </c>
      <c r="K3224" s="2">
        <v>0.692002314814815</v>
      </c>
      <c r="L3224" s="3">
        <f t="shared" si="101"/>
        <v>123.84259259257124</v>
      </c>
    </row>
    <row r="3225" spans="1:12" x14ac:dyDescent="0.25">
      <c r="A3225" s="1">
        <v>43293</v>
      </c>
      <c r="B3225" s="2">
        <v>0.69324074074074071</v>
      </c>
      <c r="C3225">
        <v>507</v>
      </c>
      <c r="D3225">
        <v>113.473</v>
      </c>
      <c r="E3225">
        <v>24.975589876743101</v>
      </c>
      <c r="F3225">
        <v>22.43</v>
      </c>
      <c r="G3225">
        <f t="shared" si="100"/>
        <v>2.5455898767431009</v>
      </c>
      <c r="H3225">
        <v>0.72184397496409858</v>
      </c>
      <c r="I3225">
        <v>0.31092481239279834</v>
      </c>
      <c r="K3225" s="2">
        <v>0.692002314814815</v>
      </c>
      <c r="L3225" s="3">
        <f t="shared" si="101"/>
        <v>123.84259259257124</v>
      </c>
    </row>
    <row r="3226" spans="1:12" x14ac:dyDescent="0.25">
      <c r="A3226" s="1">
        <v>43293</v>
      </c>
      <c r="B3226" s="2">
        <v>0.69324074074074071</v>
      </c>
      <c r="C3226">
        <v>540</v>
      </c>
      <c r="D3226">
        <v>113.506</v>
      </c>
      <c r="E3226">
        <v>24.9811465468206</v>
      </c>
      <c r="F3226">
        <v>22.43</v>
      </c>
      <c r="G3226">
        <f t="shared" si="100"/>
        <v>2.5511465468206005</v>
      </c>
      <c r="H3226">
        <v>0.72184397496409858</v>
      </c>
      <c r="I3226">
        <v>0.31092481239279834</v>
      </c>
      <c r="K3226" s="2">
        <v>0.692002314814815</v>
      </c>
      <c r="L3226" s="3">
        <f t="shared" si="101"/>
        <v>123.84259259257124</v>
      </c>
    </row>
    <row r="3227" spans="1:12" x14ac:dyDescent="0.25">
      <c r="A3227" s="1">
        <v>43293</v>
      </c>
      <c r="B3227" s="2">
        <v>0.69324074074074071</v>
      </c>
      <c r="C3227">
        <v>573</v>
      </c>
      <c r="D3227">
        <v>113.539</v>
      </c>
      <c r="E3227">
        <v>24.9811465468206</v>
      </c>
      <c r="F3227">
        <v>22.43</v>
      </c>
      <c r="G3227">
        <f t="shared" si="100"/>
        <v>2.5511465468206005</v>
      </c>
      <c r="H3227">
        <v>0.72184397496409858</v>
      </c>
      <c r="I3227">
        <v>0.32221567634599779</v>
      </c>
      <c r="K3227" s="2">
        <v>0.692002314814815</v>
      </c>
      <c r="L3227" s="3">
        <f t="shared" si="101"/>
        <v>123.84259259257124</v>
      </c>
    </row>
    <row r="3228" spans="1:12" x14ac:dyDescent="0.25">
      <c r="A3228" s="1">
        <v>43293</v>
      </c>
      <c r="B3228" s="2">
        <v>0.69324074074074071</v>
      </c>
      <c r="C3228">
        <v>606</v>
      </c>
      <c r="D3228">
        <v>113.572</v>
      </c>
      <c r="E3228">
        <v>24.9867029161773</v>
      </c>
      <c r="F3228">
        <v>22.43</v>
      </c>
      <c r="G3228">
        <f t="shared" si="100"/>
        <v>2.5567029161773007</v>
      </c>
      <c r="H3228">
        <v>0.72737703135669918</v>
      </c>
      <c r="I3228">
        <v>0.3165691403500972</v>
      </c>
      <c r="K3228" s="2">
        <v>0.692002314814815</v>
      </c>
      <c r="L3228" s="3">
        <f t="shared" si="101"/>
        <v>123.84259259257124</v>
      </c>
    </row>
    <row r="3229" spans="1:12" x14ac:dyDescent="0.25">
      <c r="A3229" s="1">
        <v>43293</v>
      </c>
      <c r="B3229" s="2">
        <v>0.69324074074074071</v>
      </c>
      <c r="C3229">
        <v>639</v>
      </c>
      <c r="D3229">
        <v>113.605</v>
      </c>
      <c r="E3229">
        <v>24.992258984860001</v>
      </c>
      <c r="F3229">
        <v>22.43</v>
      </c>
      <c r="G3229">
        <f t="shared" si="100"/>
        <v>2.5622589848600015</v>
      </c>
      <c r="H3229">
        <v>0.72737703135669918</v>
      </c>
      <c r="I3229">
        <v>0.3165691403500972</v>
      </c>
      <c r="K3229" s="2">
        <v>0.692002314814815</v>
      </c>
      <c r="L3229" s="3">
        <f t="shared" si="101"/>
        <v>123.84259259257124</v>
      </c>
    </row>
    <row r="3230" spans="1:12" x14ac:dyDescent="0.25">
      <c r="A3230" s="1">
        <v>43293</v>
      </c>
      <c r="B3230" s="2">
        <v>0.69324074074074071</v>
      </c>
      <c r="C3230">
        <v>672</v>
      </c>
      <c r="D3230">
        <v>113.63800000000001</v>
      </c>
      <c r="E3230">
        <v>24.997814752915399</v>
      </c>
      <c r="F3230">
        <v>22.43</v>
      </c>
      <c r="G3230">
        <f t="shared" si="100"/>
        <v>2.5678147529153996</v>
      </c>
      <c r="H3230">
        <v>0.7329097906898987</v>
      </c>
      <c r="I3230">
        <v>0.30528016971349814</v>
      </c>
      <c r="K3230" s="2">
        <v>0.692002314814815</v>
      </c>
      <c r="L3230" s="3">
        <f t="shared" si="101"/>
        <v>123.84259259257124</v>
      </c>
    </row>
    <row r="3231" spans="1:12" x14ac:dyDescent="0.25">
      <c r="A3231" s="1">
        <v>43293</v>
      </c>
      <c r="B3231" s="2">
        <v>0.69324074074074071</v>
      </c>
      <c r="C3231">
        <v>706</v>
      </c>
      <c r="D3231">
        <v>113.672</v>
      </c>
      <c r="E3231">
        <v>24.997814752915399</v>
      </c>
      <c r="F3231">
        <v>22.43</v>
      </c>
      <c r="G3231">
        <f t="shared" si="100"/>
        <v>2.5678147529153996</v>
      </c>
      <c r="H3231">
        <v>0.7329097906898987</v>
      </c>
      <c r="I3231">
        <v>0.31092481239279834</v>
      </c>
      <c r="K3231" s="2">
        <v>0.692002314814815</v>
      </c>
      <c r="L3231" s="3">
        <f t="shared" si="101"/>
        <v>123.84259259257124</v>
      </c>
    </row>
    <row r="3232" spans="1:12" x14ac:dyDescent="0.25">
      <c r="A3232" s="1">
        <v>43293</v>
      </c>
      <c r="B3232" s="2">
        <v>0.69324074074074071</v>
      </c>
      <c r="C3232">
        <v>739</v>
      </c>
      <c r="D3232">
        <v>113.705</v>
      </c>
      <c r="E3232">
        <v>24.992258984860001</v>
      </c>
      <c r="F3232">
        <v>22.43</v>
      </c>
      <c r="G3232">
        <f t="shared" si="100"/>
        <v>2.5622589848600015</v>
      </c>
      <c r="H3232">
        <v>0.7329097906898987</v>
      </c>
      <c r="I3232">
        <v>0.30528016971349814</v>
      </c>
      <c r="K3232" s="2">
        <v>0.692002314814815</v>
      </c>
      <c r="L3232" s="3">
        <f t="shared" si="101"/>
        <v>123.84259259257124</v>
      </c>
    </row>
    <row r="3233" spans="1:12" x14ac:dyDescent="0.25">
      <c r="A3233" s="1">
        <v>43293</v>
      </c>
      <c r="B3233" s="2">
        <v>0.69324074074074071</v>
      </c>
      <c r="C3233">
        <v>772</v>
      </c>
      <c r="D3233">
        <v>113.738</v>
      </c>
      <c r="E3233">
        <v>24.992258984860001</v>
      </c>
      <c r="F3233">
        <v>22.43</v>
      </c>
      <c r="G3233">
        <f t="shared" si="100"/>
        <v>2.5622589848600015</v>
      </c>
      <c r="H3233">
        <v>0.73844225300969768</v>
      </c>
      <c r="I3233">
        <v>0.30528016971349814</v>
      </c>
      <c r="K3233" s="2">
        <v>0.692002314814815</v>
      </c>
      <c r="L3233" s="3">
        <f t="shared" si="101"/>
        <v>123.84259259257124</v>
      </c>
    </row>
    <row r="3234" spans="1:12" x14ac:dyDescent="0.25">
      <c r="A3234" s="1">
        <v>43293</v>
      </c>
      <c r="B3234" s="2">
        <v>0.69324074074074071</v>
      </c>
      <c r="C3234">
        <v>805</v>
      </c>
      <c r="D3234">
        <v>113.771</v>
      </c>
      <c r="E3234">
        <v>24.992258984860001</v>
      </c>
      <c r="F3234">
        <v>22.43</v>
      </c>
      <c r="G3234">
        <f t="shared" si="100"/>
        <v>2.5622589848600015</v>
      </c>
      <c r="H3234">
        <v>0.7439744183618977</v>
      </c>
      <c r="I3234">
        <v>0.29963521226219925</v>
      </c>
      <c r="K3234" s="2">
        <v>0.692002314814815</v>
      </c>
      <c r="L3234" s="3">
        <f t="shared" si="101"/>
        <v>123.84259259257124</v>
      </c>
    </row>
    <row r="3235" spans="1:12" x14ac:dyDescent="0.25">
      <c r="A3235" s="1">
        <v>43293</v>
      </c>
      <c r="B3235" s="2">
        <v>0.69324074074074071</v>
      </c>
      <c r="C3235">
        <v>838</v>
      </c>
      <c r="D3235">
        <v>113.804</v>
      </c>
      <c r="E3235">
        <v>24.9867029161773</v>
      </c>
      <c r="F3235">
        <v>22.43</v>
      </c>
      <c r="G3235">
        <f t="shared" si="100"/>
        <v>2.5567029161773007</v>
      </c>
      <c r="H3235">
        <v>0.73844225300969768</v>
      </c>
      <c r="I3235">
        <v>0.31092481239279834</v>
      </c>
      <c r="K3235" s="2">
        <v>0.692002314814815</v>
      </c>
      <c r="L3235" s="3">
        <f t="shared" si="101"/>
        <v>123.84259259257124</v>
      </c>
    </row>
    <row r="3236" spans="1:12" x14ac:dyDescent="0.25">
      <c r="A3236" s="1">
        <v>43293</v>
      </c>
      <c r="B3236" s="2">
        <v>0.69324074074074071</v>
      </c>
      <c r="C3236">
        <v>871</v>
      </c>
      <c r="D3236">
        <v>113.837</v>
      </c>
      <c r="E3236">
        <v>24.9867029161773</v>
      </c>
      <c r="F3236">
        <v>22.43</v>
      </c>
      <c r="G3236">
        <f t="shared" si="100"/>
        <v>2.5567029161773007</v>
      </c>
      <c r="H3236">
        <v>0.73844225300969768</v>
      </c>
      <c r="I3236">
        <v>0.29963521226219925</v>
      </c>
      <c r="K3236" s="2">
        <v>0.692002314814815</v>
      </c>
      <c r="L3236" s="3">
        <f t="shared" si="101"/>
        <v>123.84259259257124</v>
      </c>
    </row>
    <row r="3237" spans="1:12" x14ac:dyDescent="0.25">
      <c r="A3237" s="1">
        <v>43293</v>
      </c>
      <c r="B3237" s="2">
        <v>0.69324074074074071</v>
      </c>
      <c r="C3237">
        <v>905</v>
      </c>
      <c r="D3237">
        <v>113.871</v>
      </c>
      <c r="E3237">
        <v>24.9811465468206</v>
      </c>
      <c r="F3237">
        <v>22.43</v>
      </c>
      <c r="G3237">
        <f t="shared" si="100"/>
        <v>2.5511465468206005</v>
      </c>
      <c r="H3237">
        <v>0.7329097906898987</v>
      </c>
      <c r="I3237">
        <v>0.29963521226219925</v>
      </c>
      <c r="K3237" s="2">
        <v>0.692002314814815</v>
      </c>
      <c r="L3237" s="3">
        <f t="shared" si="101"/>
        <v>123.84259259257124</v>
      </c>
    </row>
    <row r="3238" spans="1:12" x14ac:dyDescent="0.25">
      <c r="A3238" s="1">
        <v>43293</v>
      </c>
      <c r="B3238" s="2">
        <v>0.69324074074074071</v>
      </c>
      <c r="C3238">
        <v>938</v>
      </c>
      <c r="D3238">
        <v>113.904</v>
      </c>
      <c r="E3238">
        <v>24.975589876743101</v>
      </c>
      <c r="F3238">
        <v>22.43</v>
      </c>
      <c r="G3238">
        <f t="shared" si="100"/>
        <v>2.5455898767431009</v>
      </c>
      <c r="H3238">
        <v>0.73844225300969768</v>
      </c>
      <c r="I3238">
        <v>0.29963521226219925</v>
      </c>
      <c r="K3238" s="2">
        <v>0.692002314814815</v>
      </c>
      <c r="L3238" s="3">
        <f t="shared" si="101"/>
        <v>123.84259259257124</v>
      </c>
    </row>
    <row r="3239" spans="1:12" x14ac:dyDescent="0.25">
      <c r="A3239" s="1">
        <v>43293</v>
      </c>
      <c r="B3239" s="2">
        <v>0.69324074074074071</v>
      </c>
      <c r="C3239">
        <v>971</v>
      </c>
      <c r="D3239">
        <v>113.937</v>
      </c>
      <c r="E3239">
        <v>24.9811465468206</v>
      </c>
      <c r="F3239">
        <v>22.43</v>
      </c>
      <c r="G3239">
        <f t="shared" si="100"/>
        <v>2.5511465468206005</v>
      </c>
      <c r="H3239">
        <v>0.7439744183618977</v>
      </c>
      <c r="I3239">
        <v>0.29963521226219925</v>
      </c>
      <c r="K3239" s="2">
        <v>0.692002314814815</v>
      </c>
      <c r="L3239" s="3">
        <f t="shared" si="101"/>
        <v>123.84259259257124</v>
      </c>
    </row>
    <row r="3240" spans="1:12" x14ac:dyDescent="0.25">
      <c r="A3240" s="1">
        <v>43293</v>
      </c>
      <c r="B3240" s="2">
        <v>0.69325231481481486</v>
      </c>
      <c r="C3240">
        <v>4</v>
      </c>
      <c r="D3240">
        <v>113.97</v>
      </c>
      <c r="E3240">
        <v>24.970032905897899</v>
      </c>
      <c r="F3240">
        <v>22.43</v>
      </c>
      <c r="G3240">
        <f t="shared" si="100"/>
        <v>2.540032905897899</v>
      </c>
      <c r="H3240">
        <v>0.7439744183618977</v>
      </c>
      <c r="I3240">
        <v>0.29398993998839984</v>
      </c>
      <c r="K3240" s="2">
        <v>0.692002314814815</v>
      </c>
      <c r="L3240" s="3">
        <f t="shared" si="101"/>
        <v>124.99999999998623</v>
      </c>
    </row>
    <row r="3241" spans="1:12" x14ac:dyDescent="0.25">
      <c r="A3241" s="1">
        <v>43293</v>
      </c>
      <c r="B3241" s="2">
        <v>0.69325231481481486</v>
      </c>
      <c r="C3241">
        <v>37</v>
      </c>
      <c r="D3241">
        <v>114.003</v>
      </c>
      <c r="E3241">
        <v>24.9811465468206</v>
      </c>
      <c r="F3241">
        <v>22.43</v>
      </c>
      <c r="G3241">
        <f t="shared" si="100"/>
        <v>2.5511465468206005</v>
      </c>
      <c r="H3241">
        <v>0.74950628679239983</v>
      </c>
      <c r="I3241">
        <v>0.29963521226219925</v>
      </c>
      <c r="K3241" s="2">
        <v>0.692002314814815</v>
      </c>
      <c r="L3241" s="3">
        <f t="shared" si="101"/>
        <v>124.99999999998623</v>
      </c>
    </row>
    <row r="3242" spans="1:12" x14ac:dyDescent="0.25">
      <c r="A3242" s="1">
        <v>43293</v>
      </c>
      <c r="B3242" s="2">
        <v>0.69325231481481486</v>
      </c>
      <c r="C3242">
        <v>70</v>
      </c>
      <c r="D3242">
        <v>114.036</v>
      </c>
      <c r="E3242">
        <v>24.9811465468206</v>
      </c>
      <c r="F3242">
        <v>22.43</v>
      </c>
      <c r="G3242">
        <f t="shared" si="100"/>
        <v>2.5511465468206005</v>
      </c>
      <c r="H3242">
        <v>0.76610011101249853</v>
      </c>
      <c r="I3242">
        <v>0.29963521226219925</v>
      </c>
      <c r="K3242" s="2">
        <v>0.692002314814815</v>
      </c>
      <c r="L3242" s="3">
        <f t="shared" si="101"/>
        <v>124.99999999998623</v>
      </c>
    </row>
    <row r="3243" spans="1:12" x14ac:dyDescent="0.25">
      <c r="A3243" s="1">
        <v>43293</v>
      </c>
      <c r="B3243" s="2">
        <v>0.69325231481481486</v>
      </c>
      <c r="C3243">
        <v>104</v>
      </c>
      <c r="D3243">
        <v>114.07</v>
      </c>
      <c r="E3243">
        <v>24.975589876743101</v>
      </c>
      <c r="F3243">
        <v>22.43</v>
      </c>
      <c r="G3243">
        <f t="shared" si="100"/>
        <v>2.5455898767431009</v>
      </c>
      <c r="H3243">
        <v>0.76056913307180096</v>
      </c>
      <c r="I3243">
        <v>0.30528016971349814</v>
      </c>
      <c r="K3243" s="2">
        <v>0.692002314814815</v>
      </c>
      <c r="L3243" s="3">
        <f t="shared" si="101"/>
        <v>124.99999999998623</v>
      </c>
    </row>
    <row r="3244" spans="1:12" x14ac:dyDescent="0.25">
      <c r="A3244" s="1">
        <v>43293</v>
      </c>
      <c r="B3244" s="2">
        <v>0.69325231481481486</v>
      </c>
      <c r="C3244">
        <v>137</v>
      </c>
      <c r="D3244">
        <v>114.10299999999999</v>
      </c>
      <c r="E3244">
        <v>24.992258984860001</v>
      </c>
      <c r="F3244">
        <v>22.43</v>
      </c>
      <c r="G3244">
        <f t="shared" si="100"/>
        <v>2.5622589848600015</v>
      </c>
      <c r="H3244">
        <v>0.75503785834709802</v>
      </c>
      <c r="I3244">
        <v>0.30528016971349814</v>
      </c>
      <c r="K3244" s="2">
        <v>0.692002314814815</v>
      </c>
      <c r="L3244" s="3">
        <f t="shared" si="101"/>
        <v>124.99999999998623</v>
      </c>
    </row>
    <row r="3245" spans="1:12" x14ac:dyDescent="0.25">
      <c r="A3245" s="1">
        <v>43293</v>
      </c>
      <c r="B3245" s="2">
        <v>0.69325231481481486</v>
      </c>
      <c r="C3245">
        <v>170</v>
      </c>
      <c r="D3245">
        <v>114.136</v>
      </c>
      <c r="E3245">
        <v>24.992258984860001</v>
      </c>
      <c r="F3245">
        <v>22.43</v>
      </c>
      <c r="G3245">
        <f t="shared" si="100"/>
        <v>2.5622589848600015</v>
      </c>
      <c r="H3245">
        <v>0.75503785834709802</v>
      </c>
      <c r="I3245">
        <v>0.30528016971349814</v>
      </c>
      <c r="K3245" s="2">
        <v>0.692002314814815</v>
      </c>
      <c r="L3245" s="3">
        <f t="shared" si="101"/>
        <v>124.99999999998623</v>
      </c>
    </row>
    <row r="3246" spans="1:12" x14ac:dyDescent="0.25">
      <c r="A3246" s="1">
        <v>43293</v>
      </c>
      <c r="B3246" s="2">
        <v>0.69325231481481486</v>
      </c>
      <c r="C3246">
        <v>203</v>
      </c>
      <c r="D3246">
        <v>114.169</v>
      </c>
      <c r="E3246">
        <v>24.9867029161773</v>
      </c>
      <c r="F3246">
        <v>22.43</v>
      </c>
      <c r="G3246">
        <f t="shared" si="100"/>
        <v>2.5567029161773007</v>
      </c>
      <c r="H3246">
        <v>0.74950628679239983</v>
      </c>
      <c r="I3246">
        <v>0.31092481239279834</v>
      </c>
      <c r="K3246" s="2">
        <v>0.692002314814815</v>
      </c>
      <c r="L3246" s="3">
        <f t="shared" si="101"/>
        <v>124.99999999998623</v>
      </c>
    </row>
    <row r="3247" spans="1:12" x14ac:dyDescent="0.25">
      <c r="A3247" s="1">
        <v>43293</v>
      </c>
      <c r="B3247" s="2">
        <v>0.69325231481481486</v>
      </c>
      <c r="C3247">
        <v>236</v>
      </c>
      <c r="D3247">
        <v>114.202</v>
      </c>
      <c r="E3247">
        <v>24.9867029161773</v>
      </c>
      <c r="F3247">
        <v>22.43</v>
      </c>
      <c r="G3247">
        <f t="shared" si="100"/>
        <v>2.5567029161773007</v>
      </c>
      <c r="H3247">
        <v>0.74950628679239983</v>
      </c>
      <c r="I3247">
        <v>0.31092481239279834</v>
      </c>
      <c r="K3247" s="2">
        <v>0.692002314814815</v>
      </c>
      <c r="L3247" s="3">
        <f t="shared" si="101"/>
        <v>124.99999999998623</v>
      </c>
    </row>
    <row r="3248" spans="1:12" x14ac:dyDescent="0.25">
      <c r="A3248" s="1">
        <v>43293</v>
      </c>
      <c r="B3248" s="2">
        <v>0.69325231481481486</v>
      </c>
      <c r="C3248">
        <v>269</v>
      </c>
      <c r="D3248">
        <v>114.235</v>
      </c>
      <c r="E3248">
        <v>24.992258984860001</v>
      </c>
      <c r="F3248">
        <v>22.43</v>
      </c>
      <c r="G3248">
        <f t="shared" si="100"/>
        <v>2.5622589848600015</v>
      </c>
      <c r="H3248">
        <v>0.74950628679239983</v>
      </c>
      <c r="I3248">
        <v>0.31092481239279834</v>
      </c>
      <c r="K3248" s="2">
        <v>0.692002314814815</v>
      </c>
      <c r="L3248" s="3">
        <f t="shared" si="101"/>
        <v>124.99999999998623</v>
      </c>
    </row>
    <row r="3249" spans="1:12" x14ac:dyDescent="0.25">
      <c r="A3249" s="1">
        <v>43293</v>
      </c>
      <c r="B3249" s="2">
        <v>0.69325231481481486</v>
      </c>
      <c r="C3249">
        <v>303</v>
      </c>
      <c r="D3249">
        <v>114.26900000000001</v>
      </c>
      <c r="E3249">
        <v>24.997814752915399</v>
      </c>
      <c r="F3249">
        <v>22.43</v>
      </c>
      <c r="G3249">
        <f t="shared" si="100"/>
        <v>2.5678147529153996</v>
      </c>
      <c r="H3249">
        <v>0.74950628679239983</v>
      </c>
      <c r="I3249">
        <v>0.32221567634599779</v>
      </c>
      <c r="K3249" s="2">
        <v>0.692002314814815</v>
      </c>
      <c r="L3249" s="3">
        <f t="shared" si="101"/>
        <v>124.99999999998623</v>
      </c>
    </row>
    <row r="3250" spans="1:12" x14ac:dyDescent="0.25">
      <c r="A3250" s="1">
        <v>43293</v>
      </c>
      <c r="B3250" s="2">
        <v>0.69325231481481486</v>
      </c>
      <c r="C3250">
        <v>336</v>
      </c>
      <c r="D3250">
        <v>114.30200000000001</v>
      </c>
      <c r="E3250">
        <v>25.003370220390401</v>
      </c>
      <c r="F3250">
        <v>22.43</v>
      </c>
      <c r="G3250">
        <f t="shared" si="100"/>
        <v>2.5733702203904016</v>
      </c>
      <c r="H3250">
        <v>0.7439744183618977</v>
      </c>
      <c r="I3250">
        <v>0.32221567634599779</v>
      </c>
      <c r="K3250" s="2">
        <v>0.692002314814815</v>
      </c>
      <c r="L3250" s="3">
        <f t="shared" si="101"/>
        <v>124.99999999998623</v>
      </c>
    </row>
    <row r="3251" spans="1:12" x14ac:dyDescent="0.25">
      <c r="A3251" s="1">
        <v>43293</v>
      </c>
      <c r="B3251" s="2">
        <v>0.69325231481481486</v>
      </c>
      <c r="C3251">
        <v>369</v>
      </c>
      <c r="D3251">
        <v>114.33499999999999</v>
      </c>
      <c r="E3251">
        <v>24.997814752915399</v>
      </c>
      <c r="F3251">
        <v>22.43</v>
      </c>
      <c r="G3251">
        <f t="shared" si="100"/>
        <v>2.5678147529153996</v>
      </c>
      <c r="H3251">
        <v>0.7439744183618977</v>
      </c>
      <c r="I3251">
        <v>0.3165691403500972</v>
      </c>
      <c r="K3251" s="2">
        <v>0.692002314814815</v>
      </c>
      <c r="L3251" s="3">
        <f t="shared" si="101"/>
        <v>124.99999999998623</v>
      </c>
    </row>
    <row r="3252" spans="1:12" x14ac:dyDescent="0.25">
      <c r="A3252" s="1">
        <v>43293</v>
      </c>
      <c r="B3252" s="2">
        <v>0.69325231481481486</v>
      </c>
      <c r="C3252">
        <v>402</v>
      </c>
      <c r="D3252">
        <v>114.36799999999999</v>
      </c>
      <c r="E3252">
        <v>24.997814752915399</v>
      </c>
      <c r="F3252">
        <v>22.43</v>
      </c>
      <c r="G3252">
        <f t="shared" si="100"/>
        <v>2.5678147529153996</v>
      </c>
      <c r="H3252">
        <v>0.7439744183618977</v>
      </c>
      <c r="I3252">
        <v>0.32221567634599779</v>
      </c>
      <c r="K3252" s="2">
        <v>0.692002314814815</v>
      </c>
      <c r="L3252" s="3">
        <f t="shared" si="101"/>
        <v>124.99999999998623</v>
      </c>
    </row>
    <row r="3253" spans="1:12" x14ac:dyDescent="0.25">
      <c r="A3253" s="1">
        <v>43293</v>
      </c>
      <c r="B3253" s="2">
        <v>0.69325231481481486</v>
      </c>
      <c r="C3253">
        <v>435</v>
      </c>
      <c r="D3253">
        <v>114.401</v>
      </c>
      <c r="E3253">
        <v>24.997814752915399</v>
      </c>
      <c r="F3253">
        <v>22.43</v>
      </c>
      <c r="G3253">
        <f t="shared" si="100"/>
        <v>2.5678147529153996</v>
      </c>
      <c r="H3253">
        <v>0.73844225300969768</v>
      </c>
      <c r="I3253">
        <v>0.32221567634599779</v>
      </c>
      <c r="K3253" s="2">
        <v>0.692002314814815</v>
      </c>
      <c r="L3253" s="3">
        <f t="shared" si="101"/>
        <v>124.99999999998623</v>
      </c>
    </row>
    <row r="3254" spans="1:12" x14ac:dyDescent="0.25">
      <c r="A3254" s="1">
        <v>43293</v>
      </c>
      <c r="B3254" s="2">
        <v>0.69325231481481486</v>
      </c>
      <c r="C3254">
        <v>468</v>
      </c>
      <c r="D3254">
        <v>114.434</v>
      </c>
      <c r="E3254">
        <v>24.992258984860001</v>
      </c>
      <c r="F3254">
        <v>22.43</v>
      </c>
      <c r="G3254">
        <f t="shared" si="100"/>
        <v>2.5622589848600015</v>
      </c>
      <c r="H3254">
        <v>0.7439744183618977</v>
      </c>
      <c r="I3254">
        <v>0.32221567634599779</v>
      </c>
      <c r="K3254" s="2">
        <v>0.692002314814815</v>
      </c>
      <c r="L3254" s="3">
        <f t="shared" si="101"/>
        <v>124.99999999998623</v>
      </c>
    </row>
    <row r="3255" spans="1:12" x14ac:dyDescent="0.25">
      <c r="A3255" s="1">
        <v>43293</v>
      </c>
      <c r="B3255" s="2">
        <v>0.69325231481481486</v>
      </c>
      <c r="C3255">
        <v>501</v>
      </c>
      <c r="D3255">
        <v>114.467</v>
      </c>
      <c r="E3255">
        <v>24.992258984860001</v>
      </c>
      <c r="F3255">
        <v>22.43</v>
      </c>
      <c r="G3255">
        <f t="shared" si="100"/>
        <v>2.5622589848600015</v>
      </c>
      <c r="H3255">
        <v>0.7439744183618977</v>
      </c>
      <c r="I3255">
        <v>0.32221567634599779</v>
      </c>
      <c r="K3255" s="2">
        <v>0.692002314814815</v>
      </c>
      <c r="L3255" s="3">
        <f t="shared" si="101"/>
        <v>124.99999999998623</v>
      </c>
    </row>
    <row r="3256" spans="1:12" x14ac:dyDescent="0.25">
      <c r="A3256" s="1">
        <v>43293</v>
      </c>
      <c r="B3256" s="2">
        <v>0.69325231481481486</v>
      </c>
      <c r="C3256">
        <v>535</v>
      </c>
      <c r="D3256">
        <v>114.501</v>
      </c>
      <c r="E3256">
        <v>24.992258984860001</v>
      </c>
      <c r="F3256">
        <v>22.43</v>
      </c>
      <c r="G3256">
        <f t="shared" si="100"/>
        <v>2.5622589848600015</v>
      </c>
      <c r="H3256">
        <v>0.73844225300969768</v>
      </c>
      <c r="I3256">
        <v>0.3165691403500972</v>
      </c>
      <c r="K3256" s="2">
        <v>0.692002314814815</v>
      </c>
      <c r="L3256" s="3">
        <f t="shared" si="101"/>
        <v>124.99999999998623</v>
      </c>
    </row>
    <row r="3257" spans="1:12" x14ac:dyDescent="0.25">
      <c r="A3257" s="1">
        <v>43293</v>
      </c>
      <c r="B3257" s="2">
        <v>0.69325231481481486</v>
      </c>
      <c r="C3257">
        <v>568</v>
      </c>
      <c r="D3257">
        <v>114.53400000000001</v>
      </c>
      <c r="E3257">
        <v>24.997814752915399</v>
      </c>
      <c r="F3257">
        <v>22.43</v>
      </c>
      <c r="G3257">
        <f t="shared" si="100"/>
        <v>2.5678147529153996</v>
      </c>
      <c r="H3257">
        <v>0.73844225300969768</v>
      </c>
      <c r="I3257">
        <v>0.3165691403500972</v>
      </c>
      <c r="K3257" s="2">
        <v>0.692002314814815</v>
      </c>
      <c r="L3257" s="3">
        <f t="shared" si="101"/>
        <v>124.99999999998623</v>
      </c>
    </row>
    <row r="3258" spans="1:12" x14ac:dyDescent="0.25">
      <c r="A3258" s="1">
        <v>43293</v>
      </c>
      <c r="B3258" s="2">
        <v>0.69325231481481486</v>
      </c>
      <c r="C3258">
        <v>601</v>
      </c>
      <c r="D3258">
        <v>114.56699999999999</v>
      </c>
      <c r="E3258">
        <v>24.992258984860001</v>
      </c>
      <c r="F3258">
        <v>22.43</v>
      </c>
      <c r="G3258">
        <f t="shared" si="100"/>
        <v>2.5622589848600015</v>
      </c>
      <c r="H3258">
        <v>0.73844225300969768</v>
      </c>
      <c r="I3258">
        <v>0.3165691403500972</v>
      </c>
      <c r="K3258" s="2">
        <v>0.692002314814815</v>
      </c>
      <c r="L3258" s="3">
        <f t="shared" si="101"/>
        <v>124.99999999998623</v>
      </c>
    </row>
    <row r="3259" spans="1:12" x14ac:dyDescent="0.25">
      <c r="A3259" s="1">
        <v>43293</v>
      </c>
      <c r="B3259" s="2">
        <v>0.69325231481481486</v>
      </c>
      <c r="C3259">
        <v>634</v>
      </c>
      <c r="D3259">
        <v>114.6</v>
      </c>
      <c r="E3259">
        <v>24.992258984860001</v>
      </c>
      <c r="F3259">
        <v>22.43</v>
      </c>
      <c r="G3259">
        <f t="shared" si="100"/>
        <v>2.5622589848600015</v>
      </c>
      <c r="H3259">
        <v>0.73844225300969768</v>
      </c>
      <c r="I3259">
        <v>0.3165691403500972</v>
      </c>
      <c r="K3259" s="2">
        <v>0.692002314814815</v>
      </c>
      <c r="L3259" s="3">
        <f t="shared" si="101"/>
        <v>124.99999999998623</v>
      </c>
    </row>
    <row r="3260" spans="1:12" x14ac:dyDescent="0.25">
      <c r="A3260" s="1">
        <v>43293</v>
      </c>
      <c r="B3260" s="2">
        <v>0.69325231481481486</v>
      </c>
      <c r="C3260">
        <v>667</v>
      </c>
      <c r="D3260">
        <v>114.633</v>
      </c>
      <c r="E3260">
        <v>24.992258984860001</v>
      </c>
      <c r="F3260">
        <v>22.43</v>
      </c>
      <c r="G3260">
        <f t="shared" si="100"/>
        <v>2.5622589848600015</v>
      </c>
      <c r="H3260">
        <v>0.7329097906898987</v>
      </c>
      <c r="I3260">
        <v>0.3165691403500972</v>
      </c>
      <c r="K3260" s="2">
        <v>0.692002314814815</v>
      </c>
      <c r="L3260" s="3">
        <f t="shared" si="101"/>
        <v>124.99999999998623</v>
      </c>
    </row>
    <row r="3261" spans="1:12" x14ac:dyDescent="0.25">
      <c r="A3261" s="1">
        <v>43293</v>
      </c>
      <c r="B3261" s="2">
        <v>0.69325231481481486</v>
      </c>
      <c r="C3261">
        <v>700</v>
      </c>
      <c r="D3261">
        <v>114.666</v>
      </c>
      <c r="E3261">
        <v>24.997814752915399</v>
      </c>
      <c r="F3261">
        <v>22.43</v>
      </c>
      <c r="G3261">
        <f t="shared" si="100"/>
        <v>2.5678147529153996</v>
      </c>
      <c r="H3261">
        <v>0.7329097906898987</v>
      </c>
      <c r="I3261">
        <v>0.32221567634599779</v>
      </c>
      <c r="K3261" s="2">
        <v>0.692002314814815</v>
      </c>
      <c r="L3261" s="3">
        <f t="shared" si="101"/>
        <v>124.99999999998623</v>
      </c>
    </row>
    <row r="3262" spans="1:12" x14ac:dyDescent="0.25">
      <c r="A3262" s="1">
        <v>43293</v>
      </c>
      <c r="B3262" s="2">
        <v>0.69325231481481486</v>
      </c>
      <c r="C3262">
        <v>733</v>
      </c>
      <c r="D3262">
        <v>114.699</v>
      </c>
      <c r="E3262">
        <v>24.997814752915399</v>
      </c>
      <c r="F3262">
        <v>22.43</v>
      </c>
      <c r="G3262">
        <f t="shared" si="100"/>
        <v>2.5678147529153996</v>
      </c>
      <c r="H3262">
        <v>0.72737703135669918</v>
      </c>
      <c r="I3262">
        <v>0.32221567634599779</v>
      </c>
      <c r="K3262" s="2">
        <v>0.692002314814815</v>
      </c>
      <c r="L3262" s="3">
        <f t="shared" si="101"/>
        <v>124.99999999998623</v>
      </c>
    </row>
    <row r="3263" spans="1:12" x14ac:dyDescent="0.25">
      <c r="A3263" s="1">
        <v>43293</v>
      </c>
      <c r="B3263" s="2">
        <v>0.69325231481481486</v>
      </c>
      <c r="C3263">
        <v>767</v>
      </c>
      <c r="D3263">
        <v>114.733</v>
      </c>
      <c r="E3263">
        <v>24.997814752915399</v>
      </c>
      <c r="F3263">
        <v>22.43</v>
      </c>
      <c r="G3263">
        <f t="shared" si="100"/>
        <v>2.5678147529153996</v>
      </c>
      <c r="H3263">
        <v>0.72737703135669918</v>
      </c>
      <c r="I3263">
        <v>0.32221567634599779</v>
      </c>
      <c r="K3263" s="2">
        <v>0.692002314814815</v>
      </c>
      <c r="L3263" s="3">
        <f t="shared" si="101"/>
        <v>124.99999999998623</v>
      </c>
    </row>
    <row r="3264" spans="1:12" x14ac:dyDescent="0.25">
      <c r="A3264" s="1">
        <v>43293</v>
      </c>
      <c r="B3264" s="2">
        <v>0.69325231481481486</v>
      </c>
      <c r="C3264">
        <v>800</v>
      </c>
      <c r="D3264">
        <v>114.76600000000001</v>
      </c>
      <c r="E3264">
        <v>24.997814752915399</v>
      </c>
      <c r="F3264">
        <v>22.43</v>
      </c>
      <c r="G3264">
        <f t="shared" si="100"/>
        <v>2.5678147529153996</v>
      </c>
      <c r="H3264">
        <v>0.72184397496409858</v>
      </c>
      <c r="I3264">
        <v>0.32785937529749987</v>
      </c>
      <c r="K3264" s="2">
        <v>0.692002314814815</v>
      </c>
      <c r="L3264" s="3">
        <f t="shared" si="101"/>
        <v>124.99999999998623</v>
      </c>
    </row>
    <row r="3265" spans="1:12" x14ac:dyDescent="0.25">
      <c r="A3265" s="1">
        <v>43293</v>
      </c>
      <c r="B3265" s="2">
        <v>0.69325231481481486</v>
      </c>
      <c r="C3265">
        <v>833</v>
      </c>
      <c r="D3265">
        <v>114.79900000000001</v>
      </c>
      <c r="E3265">
        <v>24.997814752915399</v>
      </c>
      <c r="F3265">
        <v>22.43</v>
      </c>
      <c r="G3265">
        <f t="shared" si="100"/>
        <v>2.5678147529153996</v>
      </c>
      <c r="H3265">
        <v>0.71077697081729951</v>
      </c>
      <c r="I3265">
        <v>0.32785937529749987</v>
      </c>
      <c r="K3265" s="2">
        <v>0.692002314814815</v>
      </c>
      <c r="L3265" s="3">
        <f t="shared" si="101"/>
        <v>124.99999999998623</v>
      </c>
    </row>
    <row r="3266" spans="1:12" x14ac:dyDescent="0.25">
      <c r="A3266" s="1">
        <v>43293</v>
      </c>
      <c r="B3266" s="2">
        <v>0.69325231481481486</v>
      </c>
      <c r="C3266">
        <v>866</v>
      </c>
      <c r="D3266">
        <v>114.83199999999999</v>
      </c>
      <c r="E3266">
        <v>25.003370220390401</v>
      </c>
      <c r="F3266">
        <v>22.43</v>
      </c>
      <c r="G3266">
        <f t="shared" si="100"/>
        <v>2.5733702203904016</v>
      </c>
      <c r="H3266">
        <v>0.71077697081729951</v>
      </c>
      <c r="I3266">
        <v>0.32785937529749987</v>
      </c>
      <c r="K3266" s="2">
        <v>0.692002314814815</v>
      </c>
      <c r="L3266" s="3">
        <f t="shared" si="101"/>
        <v>124.99999999998623</v>
      </c>
    </row>
    <row r="3267" spans="1:12" x14ac:dyDescent="0.25">
      <c r="A3267" s="1">
        <v>43293</v>
      </c>
      <c r="B3267" s="2">
        <v>0.69325231481481486</v>
      </c>
      <c r="C3267">
        <v>899</v>
      </c>
      <c r="D3267">
        <v>114.86499999999999</v>
      </c>
      <c r="E3267">
        <v>25.003370220390401</v>
      </c>
      <c r="F3267">
        <v>22.43</v>
      </c>
      <c r="G3267">
        <f t="shared" ref="G3267:G3330" si="102">+E3267-F3267</f>
        <v>2.5733702203904016</v>
      </c>
      <c r="H3267">
        <v>0.71631062146629887</v>
      </c>
      <c r="I3267">
        <v>0.33350275981380051</v>
      </c>
      <c r="K3267" s="2">
        <v>0.692002314814815</v>
      </c>
      <c r="L3267" s="3">
        <f t="shared" ref="L3267:L3330" si="103">(B3267-K3267)*100000</f>
        <v>124.99999999998623</v>
      </c>
    </row>
    <row r="3268" spans="1:12" x14ac:dyDescent="0.25">
      <c r="A3268" s="1">
        <v>43293</v>
      </c>
      <c r="B3268" s="2">
        <v>0.69325231481481486</v>
      </c>
      <c r="C3268">
        <v>932</v>
      </c>
      <c r="D3268">
        <v>114.898</v>
      </c>
      <c r="E3268">
        <v>25.008925387331502</v>
      </c>
      <c r="F3268">
        <v>22.43</v>
      </c>
      <c r="G3268">
        <f t="shared" si="102"/>
        <v>2.5789253873315019</v>
      </c>
      <c r="H3268">
        <v>0.71077697081729951</v>
      </c>
      <c r="I3268">
        <v>0.33350275981380051</v>
      </c>
      <c r="K3268" s="2">
        <v>0.692002314814815</v>
      </c>
      <c r="L3268" s="3">
        <f t="shared" si="103"/>
        <v>124.99999999998623</v>
      </c>
    </row>
    <row r="3269" spans="1:12" x14ac:dyDescent="0.25">
      <c r="A3269" s="1">
        <v>43293</v>
      </c>
      <c r="B3269" s="2">
        <v>0.69325231481481486</v>
      </c>
      <c r="C3269">
        <v>966</v>
      </c>
      <c r="D3269">
        <v>114.932</v>
      </c>
      <c r="E3269">
        <v>25.008925387331502</v>
      </c>
      <c r="F3269">
        <v>22.43</v>
      </c>
      <c r="G3269">
        <f t="shared" si="102"/>
        <v>2.5789253873315019</v>
      </c>
      <c r="H3269">
        <v>0.72184397496409858</v>
      </c>
      <c r="I3269">
        <v>0.33350275981380051</v>
      </c>
      <c r="K3269" s="2">
        <v>0.692002314814815</v>
      </c>
      <c r="L3269" s="3">
        <f t="shared" si="103"/>
        <v>124.99999999998623</v>
      </c>
    </row>
    <row r="3270" spans="1:12" x14ac:dyDescent="0.25">
      <c r="A3270" s="1">
        <v>43293</v>
      </c>
      <c r="B3270" s="2">
        <v>0.69325231481481486</v>
      </c>
      <c r="C3270">
        <v>999</v>
      </c>
      <c r="D3270">
        <v>114.965</v>
      </c>
      <c r="E3270">
        <v>25.008925387331502</v>
      </c>
      <c r="F3270">
        <v>22.43</v>
      </c>
      <c r="G3270">
        <f t="shared" si="102"/>
        <v>2.5789253873315019</v>
      </c>
      <c r="H3270">
        <v>0.72184397496409858</v>
      </c>
      <c r="I3270">
        <v>0.33914582994490061</v>
      </c>
      <c r="K3270" s="2">
        <v>0.692002314814815</v>
      </c>
      <c r="L3270" s="3">
        <f t="shared" si="103"/>
        <v>124.99999999998623</v>
      </c>
    </row>
    <row r="3271" spans="1:12" x14ac:dyDescent="0.25">
      <c r="A3271" s="1">
        <v>43293</v>
      </c>
      <c r="B3271" s="2">
        <v>0.69326388888888879</v>
      </c>
      <c r="C3271">
        <v>32</v>
      </c>
      <c r="D3271">
        <v>114.998</v>
      </c>
      <c r="E3271">
        <v>25.008925387331502</v>
      </c>
      <c r="F3271">
        <v>22.43</v>
      </c>
      <c r="G3271">
        <f t="shared" si="102"/>
        <v>2.5789253873315019</v>
      </c>
      <c r="H3271">
        <v>0.72737703135669918</v>
      </c>
      <c r="I3271">
        <v>0.33350275981380051</v>
      </c>
      <c r="K3271" s="2">
        <v>0.692002314814815</v>
      </c>
      <c r="L3271" s="3">
        <f t="shared" si="103"/>
        <v>126.15740740737903</v>
      </c>
    </row>
    <row r="3272" spans="1:12" x14ac:dyDescent="0.25">
      <c r="A3272" s="1">
        <v>43293</v>
      </c>
      <c r="B3272" s="2">
        <v>0.69326388888888879</v>
      </c>
      <c r="C3272">
        <v>65</v>
      </c>
      <c r="D3272">
        <v>115.03100000000001</v>
      </c>
      <c r="E3272">
        <v>25.014480253785599</v>
      </c>
      <c r="F3272">
        <v>22.43</v>
      </c>
      <c r="G3272">
        <f t="shared" si="102"/>
        <v>2.5844802537855998</v>
      </c>
      <c r="H3272">
        <v>0.72737703135669918</v>
      </c>
      <c r="I3272">
        <v>0.33914582994490061</v>
      </c>
      <c r="K3272" s="2">
        <v>0.692002314814815</v>
      </c>
      <c r="L3272" s="3">
        <f t="shared" si="103"/>
        <v>126.15740740737903</v>
      </c>
    </row>
    <row r="3273" spans="1:12" x14ac:dyDescent="0.25">
      <c r="A3273" s="1">
        <v>43293</v>
      </c>
      <c r="B3273" s="2">
        <v>0.69326388888888879</v>
      </c>
      <c r="C3273">
        <v>98</v>
      </c>
      <c r="D3273">
        <v>115.06399999999999</v>
      </c>
      <c r="E3273">
        <v>25.014480253785599</v>
      </c>
      <c r="F3273">
        <v>22.43</v>
      </c>
      <c r="G3273">
        <f t="shared" si="102"/>
        <v>2.5844802537855998</v>
      </c>
      <c r="H3273">
        <v>0.72737703135669918</v>
      </c>
      <c r="I3273">
        <v>0.33914582994490061</v>
      </c>
      <c r="K3273" s="2">
        <v>0.692002314814815</v>
      </c>
      <c r="L3273" s="3">
        <f t="shared" si="103"/>
        <v>126.15740740737903</v>
      </c>
    </row>
    <row r="3274" spans="1:12" x14ac:dyDescent="0.25">
      <c r="A3274" s="1">
        <v>43293</v>
      </c>
      <c r="B3274" s="2">
        <v>0.69326388888888879</v>
      </c>
      <c r="C3274">
        <v>132</v>
      </c>
      <c r="D3274">
        <v>115.098</v>
      </c>
      <c r="E3274">
        <v>25.020034819799498</v>
      </c>
      <c r="F3274">
        <v>22.43</v>
      </c>
      <c r="G3274">
        <f t="shared" si="102"/>
        <v>2.5900348197994987</v>
      </c>
      <c r="H3274">
        <v>0.7439744183618977</v>
      </c>
      <c r="I3274">
        <v>0.33350275981380051</v>
      </c>
      <c r="K3274" s="2">
        <v>0.692002314814815</v>
      </c>
      <c r="L3274" s="3">
        <f t="shared" si="103"/>
        <v>126.15740740737903</v>
      </c>
    </row>
    <row r="3275" spans="1:12" x14ac:dyDescent="0.25">
      <c r="A3275" s="1">
        <v>43293</v>
      </c>
      <c r="B3275" s="2">
        <v>0.69326388888888879</v>
      </c>
      <c r="C3275">
        <v>165</v>
      </c>
      <c r="D3275">
        <v>115.131</v>
      </c>
      <c r="E3275">
        <v>25.020034819799498</v>
      </c>
      <c r="F3275">
        <v>22.43</v>
      </c>
      <c r="G3275">
        <f t="shared" si="102"/>
        <v>2.5900348197994987</v>
      </c>
      <c r="H3275">
        <v>0.73844225300969768</v>
      </c>
      <c r="I3275">
        <v>0.33350275981380051</v>
      </c>
      <c r="K3275" s="2">
        <v>0.692002314814815</v>
      </c>
      <c r="L3275" s="3">
        <f t="shared" si="103"/>
        <v>126.15740740737903</v>
      </c>
    </row>
    <row r="3276" spans="1:12" x14ac:dyDescent="0.25">
      <c r="A3276" s="1">
        <v>43293</v>
      </c>
      <c r="B3276" s="2">
        <v>0.69326388888888879</v>
      </c>
      <c r="C3276">
        <v>198</v>
      </c>
      <c r="D3276">
        <v>115.164</v>
      </c>
      <c r="E3276">
        <v>25.031143050693299</v>
      </c>
      <c r="F3276">
        <v>22.43</v>
      </c>
      <c r="G3276">
        <f t="shared" si="102"/>
        <v>2.6011430506932989</v>
      </c>
      <c r="H3276">
        <v>0.73844225300969768</v>
      </c>
      <c r="I3276">
        <v>0.32221567634599779</v>
      </c>
      <c r="K3276" s="2">
        <v>0.692002314814815</v>
      </c>
      <c r="L3276" s="3">
        <f t="shared" si="103"/>
        <v>126.15740740737903</v>
      </c>
    </row>
    <row r="3277" spans="1:12" x14ac:dyDescent="0.25">
      <c r="A3277" s="1">
        <v>43293</v>
      </c>
      <c r="B3277" s="2">
        <v>0.69326388888888879</v>
      </c>
      <c r="C3277">
        <v>231</v>
      </c>
      <c r="D3277">
        <v>115.197</v>
      </c>
      <c r="E3277">
        <v>25.031143050693299</v>
      </c>
      <c r="F3277">
        <v>22.43</v>
      </c>
      <c r="G3277">
        <f t="shared" si="102"/>
        <v>2.6011430506932989</v>
      </c>
      <c r="H3277">
        <v>0.7439744183618977</v>
      </c>
      <c r="I3277">
        <v>0.32221567634599779</v>
      </c>
      <c r="K3277" s="2">
        <v>0.692002314814815</v>
      </c>
      <c r="L3277" s="3">
        <f t="shared" si="103"/>
        <v>126.15740740737903</v>
      </c>
    </row>
    <row r="3278" spans="1:12" x14ac:dyDescent="0.25">
      <c r="A3278" s="1">
        <v>43293</v>
      </c>
      <c r="B3278" s="2">
        <v>0.69326388888888879</v>
      </c>
      <c r="C3278">
        <v>264</v>
      </c>
      <c r="D3278">
        <v>115.23</v>
      </c>
      <c r="E3278">
        <v>25.0366967156667</v>
      </c>
      <c r="F3278">
        <v>22.43</v>
      </c>
      <c r="G3278">
        <f t="shared" si="102"/>
        <v>2.6066967156667005</v>
      </c>
      <c r="H3278">
        <v>0.7439744183618977</v>
      </c>
      <c r="I3278">
        <v>0.3165691403500972</v>
      </c>
      <c r="K3278" s="2">
        <v>0.692002314814815</v>
      </c>
      <c r="L3278" s="3">
        <f t="shared" si="103"/>
        <v>126.15740740737903</v>
      </c>
    </row>
    <row r="3279" spans="1:12" x14ac:dyDescent="0.25">
      <c r="A3279" s="1">
        <v>43293</v>
      </c>
      <c r="B3279" s="2">
        <v>0.69326388888888879</v>
      </c>
      <c r="C3279">
        <v>297</v>
      </c>
      <c r="D3279">
        <v>115.26300000000001</v>
      </c>
      <c r="E3279">
        <v>25.0366967156667</v>
      </c>
      <c r="F3279">
        <v>22.43</v>
      </c>
      <c r="G3279">
        <f t="shared" si="102"/>
        <v>2.6066967156667005</v>
      </c>
      <c r="H3279">
        <v>0.74950628679239983</v>
      </c>
      <c r="I3279">
        <v>0.3165691403500972</v>
      </c>
      <c r="K3279" s="2">
        <v>0.692002314814815</v>
      </c>
      <c r="L3279" s="3">
        <f t="shared" si="103"/>
        <v>126.15740740737903</v>
      </c>
    </row>
    <row r="3280" spans="1:12" x14ac:dyDescent="0.25">
      <c r="A3280" s="1">
        <v>43293</v>
      </c>
      <c r="B3280" s="2">
        <v>0.69326388888888879</v>
      </c>
      <c r="C3280">
        <v>330</v>
      </c>
      <c r="D3280">
        <v>115.29600000000001</v>
      </c>
      <c r="E3280">
        <v>25.042250080386498</v>
      </c>
      <c r="F3280">
        <v>22.43</v>
      </c>
      <c r="G3280">
        <f t="shared" si="102"/>
        <v>2.6122500803864988</v>
      </c>
      <c r="H3280">
        <v>0.75503785834709802</v>
      </c>
      <c r="I3280">
        <v>0.3165691403500972</v>
      </c>
      <c r="K3280" s="2">
        <v>0.692002314814815</v>
      </c>
      <c r="L3280" s="3">
        <f t="shared" si="103"/>
        <v>126.15740740737903</v>
      </c>
    </row>
    <row r="3281" spans="1:12" x14ac:dyDescent="0.25">
      <c r="A3281" s="1">
        <v>43293</v>
      </c>
      <c r="B3281" s="2">
        <v>0.69326388888888879</v>
      </c>
      <c r="C3281">
        <v>364</v>
      </c>
      <c r="D3281">
        <v>115.33</v>
      </c>
      <c r="E3281">
        <v>25.042250080386498</v>
      </c>
      <c r="F3281">
        <v>22.43</v>
      </c>
      <c r="G3281">
        <f t="shared" si="102"/>
        <v>2.6122500803864988</v>
      </c>
      <c r="H3281">
        <v>0.75503785834709802</v>
      </c>
      <c r="I3281">
        <v>0.31092481239279834</v>
      </c>
      <c r="K3281" s="2">
        <v>0.692002314814815</v>
      </c>
      <c r="L3281" s="3">
        <f t="shared" si="103"/>
        <v>126.15740740737903</v>
      </c>
    </row>
    <row r="3282" spans="1:12" x14ac:dyDescent="0.25">
      <c r="A3282" s="1">
        <v>43293</v>
      </c>
      <c r="B3282" s="2">
        <v>0.69326388888888879</v>
      </c>
      <c r="C3282">
        <v>397</v>
      </c>
      <c r="D3282">
        <v>115.363</v>
      </c>
      <c r="E3282">
        <v>25.0366967156667</v>
      </c>
      <c r="F3282">
        <v>22.43</v>
      </c>
      <c r="G3282">
        <f t="shared" si="102"/>
        <v>2.6066967156667005</v>
      </c>
      <c r="H3282">
        <v>0.74950628679239983</v>
      </c>
      <c r="I3282">
        <v>0.31092481239279834</v>
      </c>
      <c r="K3282" s="2">
        <v>0.692002314814815</v>
      </c>
      <c r="L3282" s="3">
        <f t="shared" si="103"/>
        <v>126.15740740737903</v>
      </c>
    </row>
    <row r="3283" spans="1:12" x14ac:dyDescent="0.25">
      <c r="A3283" s="1">
        <v>43293</v>
      </c>
      <c r="B3283" s="2">
        <v>0.69326388888888879</v>
      </c>
      <c r="C3283">
        <v>430</v>
      </c>
      <c r="D3283">
        <v>115.396</v>
      </c>
      <c r="E3283">
        <v>25.0366967156667</v>
      </c>
      <c r="F3283">
        <v>22.43</v>
      </c>
      <c r="G3283">
        <f t="shared" si="102"/>
        <v>2.6066967156667005</v>
      </c>
      <c r="H3283">
        <v>0.74950628679239983</v>
      </c>
      <c r="I3283">
        <v>0.31092481239279834</v>
      </c>
      <c r="K3283" s="2">
        <v>0.692002314814815</v>
      </c>
      <c r="L3283" s="3">
        <f t="shared" si="103"/>
        <v>126.15740740737903</v>
      </c>
    </row>
    <row r="3284" spans="1:12" x14ac:dyDescent="0.25">
      <c r="A3284" s="1">
        <v>43293</v>
      </c>
      <c r="B3284" s="2">
        <v>0.69326388888888879</v>
      </c>
      <c r="C3284">
        <v>463</v>
      </c>
      <c r="D3284">
        <v>115.429</v>
      </c>
      <c r="E3284">
        <v>25.031143050693299</v>
      </c>
      <c r="F3284">
        <v>22.43</v>
      </c>
      <c r="G3284">
        <f t="shared" si="102"/>
        <v>2.6011430506932989</v>
      </c>
      <c r="H3284">
        <v>0.7439744183618977</v>
      </c>
      <c r="I3284">
        <v>0.31092481239279834</v>
      </c>
      <c r="K3284" s="2">
        <v>0.692002314814815</v>
      </c>
      <c r="L3284" s="3">
        <f t="shared" si="103"/>
        <v>126.15740740737903</v>
      </c>
    </row>
    <row r="3285" spans="1:12" x14ac:dyDescent="0.25">
      <c r="A3285" s="1">
        <v>43293</v>
      </c>
      <c r="B3285" s="2">
        <v>0.69326388888888879</v>
      </c>
      <c r="C3285">
        <v>496</v>
      </c>
      <c r="D3285">
        <v>115.462</v>
      </c>
      <c r="E3285">
        <v>25.0366967156667</v>
      </c>
      <c r="F3285">
        <v>22.43</v>
      </c>
      <c r="G3285">
        <f t="shared" si="102"/>
        <v>2.6066967156667005</v>
      </c>
      <c r="H3285">
        <v>0.74950628679239983</v>
      </c>
      <c r="I3285">
        <v>0.31092481239279834</v>
      </c>
      <c r="K3285" s="2">
        <v>0.692002314814815</v>
      </c>
      <c r="L3285" s="3">
        <f t="shared" si="103"/>
        <v>126.15740740737903</v>
      </c>
    </row>
    <row r="3286" spans="1:12" x14ac:dyDescent="0.25">
      <c r="A3286" s="1">
        <v>43293</v>
      </c>
      <c r="B3286" s="2">
        <v>0.69326388888888879</v>
      </c>
      <c r="C3286">
        <v>529</v>
      </c>
      <c r="D3286">
        <v>115.495</v>
      </c>
      <c r="E3286">
        <v>25.0366967156667</v>
      </c>
      <c r="F3286">
        <v>22.43</v>
      </c>
      <c r="G3286">
        <f t="shared" si="102"/>
        <v>2.6066967156667005</v>
      </c>
      <c r="H3286">
        <v>0.75503785834709802</v>
      </c>
      <c r="I3286">
        <v>0.3165691403500972</v>
      </c>
      <c r="K3286" s="2">
        <v>0.692002314814815</v>
      </c>
      <c r="L3286" s="3">
        <f t="shared" si="103"/>
        <v>126.15740740737903</v>
      </c>
    </row>
    <row r="3287" spans="1:12" x14ac:dyDescent="0.25">
      <c r="A3287" s="1">
        <v>43293</v>
      </c>
      <c r="B3287" s="2">
        <v>0.69326388888888879</v>
      </c>
      <c r="C3287">
        <v>562</v>
      </c>
      <c r="D3287">
        <v>115.52800000000001</v>
      </c>
      <c r="E3287">
        <v>25.0366967156667</v>
      </c>
      <c r="F3287">
        <v>22.43</v>
      </c>
      <c r="G3287">
        <f t="shared" si="102"/>
        <v>2.6066967156667005</v>
      </c>
      <c r="H3287">
        <v>0.75503785834709802</v>
      </c>
      <c r="I3287">
        <v>0.3165691403500972</v>
      </c>
      <c r="K3287" s="2">
        <v>0.692002314814815</v>
      </c>
      <c r="L3287" s="3">
        <f t="shared" si="103"/>
        <v>126.15740740737903</v>
      </c>
    </row>
    <row r="3288" spans="1:12" x14ac:dyDescent="0.25">
      <c r="A3288" s="1">
        <v>43293</v>
      </c>
      <c r="B3288" s="2">
        <v>0.69326388888888879</v>
      </c>
      <c r="C3288">
        <v>596</v>
      </c>
      <c r="D3288">
        <v>115.562</v>
      </c>
      <c r="E3288">
        <v>25.031143050693299</v>
      </c>
      <c r="F3288">
        <v>22.43</v>
      </c>
      <c r="G3288">
        <f t="shared" si="102"/>
        <v>2.6011430506932989</v>
      </c>
      <c r="H3288">
        <v>0.74950628679239983</v>
      </c>
      <c r="I3288">
        <v>0.3165691403500972</v>
      </c>
      <c r="K3288" s="2">
        <v>0.692002314814815</v>
      </c>
      <c r="L3288" s="3">
        <f t="shared" si="103"/>
        <v>126.15740740737903</v>
      </c>
    </row>
    <row r="3289" spans="1:12" x14ac:dyDescent="0.25">
      <c r="A3289" s="1">
        <v>43293</v>
      </c>
      <c r="B3289" s="2">
        <v>0.69326388888888879</v>
      </c>
      <c r="C3289">
        <v>629</v>
      </c>
      <c r="D3289">
        <v>115.595</v>
      </c>
      <c r="E3289">
        <v>25.031143050693299</v>
      </c>
      <c r="F3289">
        <v>22.43</v>
      </c>
      <c r="G3289">
        <f t="shared" si="102"/>
        <v>2.6011430506932989</v>
      </c>
      <c r="H3289">
        <v>0.74950628679239983</v>
      </c>
      <c r="I3289">
        <v>0.3165691403500972</v>
      </c>
      <c r="K3289" s="2">
        <v>0.692002314814815</v>
      </c>
      <c r="L3289" s="3">
        <f t="shared" si="103"/>
        <v>126.15740740737903</v>
      </c>
    </row>
    <row r="3290" spans="1:12" x14ac:dyDescent="0.25">
      <c r="A3290" s="1">
        <v>43293</v>
      </c>
      <c r="B3290" s="2">
        <v>0.69326388888888879</v>
      </c>
      <c r="C3290">
        <v>662</v>
      </c>
      <c r="D3290">
        <v>115.628</v>
      </c>
      <c r="E3290">
        <v>25.031143050693299</v>
      </c>
      <c r="F3290">
        <v>22.43</v>
      </c>
      <c r="G3290">
        <f t="shared" si="102"/>
        <v>2.6011430506932989</v>
      </c>
      <c r="H3290">
        <v>0.76056913307180096</v>
      </c>
      <c r="I3290">
        <v>0.32221567634599779</v>
      </c>
      <c r="K3290" s="2">
        <v>0.692002314814815</v>
      </c>
      <c r="L3290" s="3">
        <f t="shared" si="103"/>
        <v>126.15740740737903</v>
      </c>
    </row>
    <row r="3291" spans="1:12" x14ac:dyDescent="0.25">
      <c r="A3291" s="1">
        <v>43293</v>
      </c>
      <c r="B3291" s="2">
        <v>0.69326388888888879</v>
      </c>
      <c r="C3291">
        <v>695</v>
      </c>
      <c r="D3291">
        <v>115.661</v>
      </c>
      <c r="E3291">
        <v>25.031143050693299</v>
      </c>
      <c r="F3291">
        <v>22.43</v>
      </c>
      <c r="G3291">
        <f t="shared" si="102"/>
        <v>2.6011430506932989</v>
      </c>
      <c r="H3291">
        <v>0.74950628679239983</v>
      </c>
      <c r="I3291">
        <v>0.32221567634599779</v>
      </c>
      <c r="K3291" s="2">
        <v>0.692002314814815</v>
      </c>
      <c r="L3291" s="3">
        <f t="shared" si="103"/>
        <v>126.15740740737903</v>
      </c>
    </row>
    <row r="3292" spans="1:12" x14ac:dyDescent="0.25">
      <c r="A3292" s="1">
        <v>43293</v>
      </c>
      <c r="B3292" s="2">
        <v>0.69326388888888879</v>
      </c>
      <c r="C3292">
        <v>728</v>
      </c>
      <c r="D3292">
        <v>115.694</v>
      </c>
      <c r="E3292">
        <v>25.0366967156667</v>
      </c>
      <c r="F3292">
        <v>22.43</v>
      </c>
      <c r="G3292">
        <f t="shared" si="102"/>
        <v>2.6066967156667005</v>
      </c>
      <c r="H3292">
        <v>0.74950628679239983</v>
      </c>
      <c r="I3292">
        <v>0.32221567634599779</v>
      </c>
      <c r="K3292" s="2">
        <v>0.692002314814815</v>
      </c>
      <c r="L3292" s="3">
        <f t="shared" si="103"/>
        <v>126.15740740737903</v>
      </c>
    </row>
    <row r="3293" spans="1:12" x14ac:dyDescent="0.25">
      <c r="A3293" s="1">
        <v>43293</v>
      </c>
      <c r="B3293" s="2">
        <v>0.69326388888888879</v>
      </c>
      <c r="C3293">
        <v>761</v>
      </c>
      <c r="D3293">
        <v>115.727</v>
      </c>
      <c r="E3293">
        <v>25.0366967156667</v>
      </c>
      <c r="F3293">
        <v>22.43</v>
      </c>
      <c r="G3293">
        <f t="shared" si="102"/>
        <v>2.6066967156667005</v>
      </c>
      <c r="H3293">
        <v>0.74950628679239983</v>
      </c>
      <c r="I3293">
        <v>0.32221567634599779</v>
      </c>
      <c r="K3293" s="2">
        <v>0.692002314814815</v>
      </c>
      <c r="L3293" s="3">
        <f t="shared" si="103"/>
        <v>126.15740740737903</v>
      </c>
    </row>
    <row r="3294" spans="1:12" x14ac:dyDescent="0.25">
      <c r="A3294" s="1">
        <v>43293</v>
      </c>
      <c r="B3294" s="2">
        <v>0.69326388888888879</v>
      </c>
      <c r="C3294">
        <v>795</v>
      </c>
      <c r="D3294">
        <v>115.761</v>
      </c>
      <c r="E3294">
        <v>25.031143050693299</v>
      </c>
      <c r="F3294">
        <v>22.43</v>
      </c>
      <c r="G3294">
        <f t="shared" si="102"/>
        <v>2.6011430506932989</v>
      </c>
      <c r="H3294">
        <v>0.74950628679239983</v>
      </c>
      <c r="I3294">
        <v>0.32785937529749987</v>
      </c>
      <c r="K3294" s="2">
        <v>0.692002314814815</v>
      </c>
      <c r="L3294" s="3">
        <f t="shared" si="103"/>
        <v>126.15740740737903</v>
      </c>
    </row>
    <row r="3295" spans="1:12" x14ac:dyDescent="0.25">
      <c r="A3295" s="1">
        <v>43293</v>
      </c>
      <c r="B3295" s="2">
        <v>0.69326388888888879</v>
      </c>
      <c r="C3295">
        <v>828</v>
      </c>
      <c r="D3295">
        <v>115.794</v>
      </c>
      <c r="E3295">
        <v>25.025589085419799</v>
      </c>
      <c r="F3295">
        <v>22.43</v>
      </c>
      <c r="G3295">
        <f t="shared" si="102"/>
        <v>2.5955890854197996</v>
      </c>
      <c r="H3295">
        <v>0.74950628679239983</v>
      </c>
      <c r="I3295">
        <v>0.32785937529749987</v>
      </c>
      <c r="K3295" s="2">
        <v>0.692002314814815</v>
      </c>
      <c r="L3295" s="3">
        <f t="shared" si="103"/>
        <v>126.15740740737903</v>
      </c>
    </row>
    <row r="3296" spans="1:12" x14ac:dyDescent="0.25">
      <c r="A3296" s="1">
        <v>43293</v>
      </c>
      <c r="B3296" s="2">
        <v>0.69326388888888879</v>
      </c>
      <c r="C3296">
        <v>861</v>
      </c>
      <c r="D3296">
        <v>115.827</v>
      </c>
      <c r="E3296">
        <v>25.020034819799498</v>
      </c>
      <c r="F3296">
        <v>22.43</v>
      </c>
      <c r="G3296">
        <f t="shared" si="102"/>
        <v>2.5900348197994987</v>
      </c>
      <c r="H3296">
        <v>0.7439744183618977</v>
      </c>
      <c r="I3296">
        <v>0.33350275981380051</v>
      </c>
      <c r="K3296" s="2">
        <v>0.692002314814815</v>
      </c>
      <c r="L3296" s="3">
        <f t="shared" si="103"/>
        <v>126.15740740737903</v>
      </c>
    </row>
    <row r="3297" spans="1:12" x14ac:dyDescent="0.25">
      <c r="A3297" s="1">
        <v>43293</v>
      </c>
      <c r="B3297" s="2">
        <v>0.69326388888888879</v>
      </c>
      <c r="C3297">
        <v>894</v>
      </c>
      <c r="D3297">
        <v>115.86</v>
      </c>
      <c r="E3297">
        <v>25.008925387331502</v>
      </c>
      <c r="F3297">
        <v>22.43</v>
      </c>
      <c r="G3297">
        <f t="shared" si="102"/>
        <v>2.5789253873315019</v>
      </c>
      <c r="H3297">
        <v>0.7329097906898987</v>
      </c>
      <c r="I3297">
        <v>0.34478858574119897</v>
      </c>
      <c r="K3297" s="2">
        <v>0.692002314814815</v>
      </c>
      <c r="L3297" s="3">
        <f t="shared" si="103"/>
        <v>126.15740740737903</v>
      </c>
    </row>
    <row r="3298" spans="1:12" x14ac:dyDescent="0.25">
      <c r="A3298" s="1">
        <v>43293</v>
      </c>
      <c r="B3298" s="2">
        <v>0.69326388888888879</v>
      </c>
      <c r="C3298">
        <v>927</v>
      </c>
      <c r="D3298">
        <v>115.893</v>
      </c>
      <c r="E3298">
        <v>25.003370220390401</v>
      </c>
      <c r="F3298">
        <v>22.43</v>
      </c>
      <c r="G3298">
        <f t="shared" si="102"/>
        <v>2.5733702203904016</v>
      </c>
      <c r="H3298">
        <v>0.7329097906898987</v>
      </c>
      <c r="I3298">
        <v>0.33914582994490061</v>
      </c>
      <c r="K3298" s="2">
        <v>0.692002314814815</v>
      </c>
      <c r="L3298" s="3">
        <f t="shared" si="103"/>
        <v>126.15740740737903</v>
      </c>
    </row>
    <row r="3299" spans="1:12" x14ac:dyDescent="0.25">
      <c r="A3299" s="1">
        <v>43293</v>
      </c>
      <c r="B3299" s="2">
        <v>0.69326388888888879</v>
      </c>
      <c r="C3299">
        <v>960</v>
      </c>
      <c r="D3299">
        <v>115.926</v>
      </c>
      <c r="E3299">
        <v>25.003370220390401</v>
      </c>
      <c r="F3299">
        <v>22.43</v>
      </c>
      <c r="G3299">
        <f t="shared" si="102"/>
        <v>2.5733702203904016</v>
      </c>
      <c r="H3299">
        <v>0.7329097906898987</v>
      </c>
      <c r="I3299">
        <v>0.33914582994490061</v>
      </c>
      <c r="K3299" s="2">
        <v>0.692002314814815</v>
      </c>
      <c r="L3299" s="3">
        <f t="shared" si="103"/>
        <v>126.15740740737903</v>
      </c>
    </row>
    <row r="3300" spans="1:12" x14ac:dyDescent="0.25">
      <c r="A3300" s="1">
        <v>43293</v>
      </c>
      <c r="B3300" s="2">
        <v>0.69326388888888879</v>
      </c>
      <c r="C3300">
        <v>993</v>
      </c>
      <c r="D3300">
        <v>115.959</v>
      </c>
      <c r="E3300">
        <v>25.003370220390401</v>
      </c>
      <c r="F3300">
        <v>22.43</v>
      </c>
      <c r="G3300">
        <f t="shared" si="102"/>
        <v>2.5733702203904016</v>
      </c>
      <c r="H3300">
        <v>0.7329097906898987</v>
      </c>
      <c r="I3300">
        <v>0.33914582994490061</v>
      </c>
      <c r="K3300" s="2">
        <v>0.692002314814815</v>
      </c>
      <c r="L3300" s="3">
        <f t="shared" si="103"/>
        <v>126.15740740737903</v>
      </c>
    </row>
    <row r="3301" spans="1:12" x14ac:dyDescent="0.25">
      <c r="A3301" s="1">
        <v>43293</v>
      </c>
      <c r="B3301" s="2">
        <v>0.69327546296296294</v>
      </c>
      <c r="C3301">
        <v>27</v>
      </c>
      <c r="D3301">
        <v>115.99299999999999</v>
      </c>
      <c r="E3301">
        <v>25.008925387331502</v>
      </c>
      <c r="F3301">
        <v>22.43</v>
      </c>
      <c r="G3301">
        <f t="shared" si="102"/>
        <v>2.5789253873315019</v>
      </c>
      <c r="H3301">
        <v>0.72737703135669918</v>
      </c>
      <c r="I3301">
        <v>0.33914582994490061</v>
      </c>
      <c r="K3301" s="2">
        <v>0.692002314814815</v>
      </c>
      <c r="L3301" s="3">
        <f t="shared" si="103"/>
        <v>127.314814814794</v>
      </c>
    </row>
    <row r="3302" spans="1:12" x14ac:dyDescent="0.25">
      <c r="A3302" s="1">
        <v>43293</v>
      </c>
      <c r="B3302" s="2">
        <v>0.69327546296296294</v>
      </c>
      <c r="C3302">
        <v>60</v>
      </c>
      <c r="D3302">
        <v>116.026</v>
      </c>
      <c r="E3302">
        <v>25.008925387331502</v>
      </c>
      <c r="F3302">
        <v>22.43</v>
      </c>
      <c r="G3302">
        <f t="shared" si="102"/>
        <v>2.5789253873315019</v>
      </c>
      <c r="H3302">
        <v>0.72737703135669918</v>
      </c>
      <c r="I3302">
        <v>0.33350275981380051</v>
      </c>
      <c r="K3302" s="2">
        <v>0.692002314814815</v>
      </c>
      <c r="L3302" s="3">
        <f t="shared" si="103"/>
        <v>127.314814814794</v>
      </c>
    </row>
    <row r="3303" spans="1:12" x14ac:dyDescent="0.25">
      <c r="A3303" s="1">
        <v>43293</v>
      </c>
      <c r="B3303" s="2">
        <v>0.69327546296296294</v>
      </c>
      <c r="C3303">
        <v>93</v>
      </c>
      <c r="D3303">
        <v>116.059</v>
      </c>
      <c r="E3303">
        <v>25.014480253785599</v>
      </c>
      <c r="F3303">
        <v>22.43</v>
      </c>
      <c r="G3303">
        <f t="shared" si="102"/>
        <v>2.5844802537855998</v>
      </c>
      <c r="H3303">
        <v>0.72737703135669918</v>
      </c>
      <c r="I3303">
        <v>0.33914582994490061</v>
      </c>
      <c r="K3303" s="2">
        <v>0.692002314814815</v>
      </c>
      <c r="L3303" s="3">
        <f t="shared" si="103"/>
        <v>127.314814814794</v>
      </c>
    </row>
    <row r="3304" spans="1:12" x14ac:dyDescent="0.25">
      <c r="A3304" s="1">
        <v>43293</v>
      </c>
      <c r="B3304" s="2">
        <v>0.69327546296296294</v>
      </c>
      <c r="C3304">
        <v>126</v>
      </c>
      <c r="D3304">
        <v>116.092</v>
      </c>
      <c r="E3304">
        <v>25.014480253785599</v>
      </c>
      <c r="F3304">
        <v>22.43</v>
      </c>
      <c r="G3304">
        <f t="shared" si="102"/>
        <v>2.5844802537855998</v>
      </c>
      <c r="H3304">
        <v>0.72737703135669918</v>
      </c>
      <c r="I3304">
        <v>0.34478858574119897</v>
      </c>
      <c r="K3304" s="2">
        <v>0.692002314814815</v>
      </c>
      <c r="L3304" s="3">
        <f t="shared" si="103"/>
        <v>127.314814814794</v>
      </c>
    </row>
    <row r="3305" spans="1:12" x14ac:dyDescent="0.25">
      <c r="A3305" s="1">
        <v>43293</v>
      </c>
      <c r="B3305" s="2">
        <v>0.69327546296296294</v>
      </c>
      <c r="C3305">
        <v>159</v>
      </c>
      <c r="D3305">
        <v>116.125</v>
      </c>
      <c r="E3305">
        <v>25.008925387331502</v>
      </c>
      <c r="F3305">
        <v>22.43</v>
      </c>
      <c r="G3305">
        <f t="shared" si="102"/>
        <v>2.5789253873315019</v>
      </c>
      <c r="H3305">
        <v>0.72737703135669918</v>
      </c>
      <c r="I3305">
        <v>0.35043102725260056</v>
      </c>
      <c r="K3305" s="2">
        <v>0.692002314814815</v>
      </c>
      <c r="L3305" s="3">
        <f t="shared" si="103"/>
        <v>127.314814814794</v>
      </c>
    </row>
    <row r="3306" spans="1:12" x14ac:dyDescent="0.25">
      <c r="A3306" s="1">
        <v>43293</v>
      </c>
      <c r="B3306" s="2">
        <v>0.69327546296296294</v>
      </c>
      <c r="C3306">
        <v>193</v>
      </c>
      <c r="D3306">
        <v>116.15900000000001</v>
      </c>
      <c r="E3306">
        <v>25.008925387331502</v>
      </c>
      <c r="F3306">
        <v>22.43</v>
      </c>
      <c r="G3306">
        <f t="shared" si="102"/>
        <v>2.5789253873315019</v>
      </c>
      <c r="H3306">
        <v>0.72737703135669918</v>
      </c>
      <c r="I3306">
        <v>0.35043102725260056</v>
      </c>
      <c r="K3306" s="2">
        <v>0.692002314814815</v>
      </c>
      <c r="L3306" s="3">
        <f t="shared" si="103"/>
        <v>127.314814814794</v>
      </c>
    </row>
    <row r="3307" spans="1:12" x14ac:dyDescent="0.25">
      <c r="A3307" s="1">
        <v>43293</v>
      </c>
      <c r="B3307" s="2">
        <v>0.69327546296296294</v>
      </c>
      <c r="C3307">
        <v>226</v>
      </c>
      <c r="D3307">
        <v>116.19199999999999</v>
      </c>
      <c r="E3307">
        <v>25.003370220390401</v>
      </c>
      <c r="F3307">
        <v>22.43</v>
      </c>
      <c r="G3307">
        <f t="shared" si="102"/>
        <v>2.5733702203904016</v>
      </c>
      <c r="H3307">
        <v>0.72184397496409858</v>
      </c>
      <c r="I3307">
        <v>0.35607315452939758</v>
      </c>
      <c r="K3307" s="2">
        <v>0.692002314814815</v>
      </c>
      <c r="L3307" s="3">
        <f t="shared" si="103"/>
        <v>127.314814814794</v>
      </c>
    </row>
    <row r="3308" spans="1:12" x14ac:dyDescent="0.25">
      <c r="A3308" s="1">
        <v>43293</v>
      </c>
      <c r="B3308" s="2">
        <v>0.69327546296296294</v>
      </c>
      <c r="C3308">
        <v>259</v>
      </c>
      <c r="D3308">
        <v>116.22499999999999</v>
      </c>
      <c r="E3308">
        <v>25.003370220390401</v>
      </c>
      <c r="F3308">
        <v>22.43</v>
      </c>
      <c r="G3308">
        <f t="shared" si="102"/>
        <v>2.5733702203904016</v>
      </c>
      <c r="H3308">
        <v>0.72184397496409858</v>
      </c>
      <c r="I3308">
        <v>0.35607315452939758</v>
      </c>
      <c r="K3308" s="2">
        <v>0.692002314814815</v>
      </c>
      <c r="L3308" s="3">
        <f t="shared" si="103"/>
        <v>127.314814814794</v>
      </c>
    </row>
    <row r="3309" spans="1:12" x14ac:dyDescent="0.25">
      <c r="A3309" s="1">
        <v>43293</v>
      </c>
      <c r="B3309" s="2">
        <v>0.69327546296296294</v>
      </c>
      <c r="C3309">
        <v>292</v>
      </c>
      <c r="D3309">
        <v>116.258</v>
      </c>
      <c r="E3309">
        <v>25.003370220390401</v>
      </c>
      <c r="F3309">
        <v>22.43</v>
      </c>
      <c r="G3309">
        <f t="shared" si="102"/>
        <v>2.5733702203904016</v>
      </c>
      <c r="H3309">
        <v>0.72184397496409858</v>
      </c>
      <c r="I3309">
        <v>0.35043102725260056</v>
      </c>
      <c r="K3309" s="2">
        <v>0.692002314814815</v>
      </c>
      <c r="L3309" s="3">
        <f t="shared" si="103"/>
        <v>127.314814814794</v>
      </c>
    </row>
    <row r="3310" spans="1:12" x14ac:dyDescent="0.25">
      <c r="A3310" s="1">
        <v>43293</v>
      </c>
      <c r="B3310" s="2">
        <v>0.69327546296296294</v>
      </c>
      <c r="C3310">
        <v>325</v>
      </c>
      <c r="D3310">
        <v>116.291</v>
      </c>
      <c r="E3310">
        <v>25.003370220390401</v>
      </c>
      <c r="F3310">
        <v>22.43</v>
      </c>
      <c r="G3310">
        <f t="shared" si="102"/>
        <v>2.5733702203904016</v>
      </c>
      <c r="H3310">
        <v>0.72184397496409858</v>
      </c>
      <c r="I3310">
        <v>0.35043102725260056</v>
      </c>
      <c r="K3310" s="2">
        <v>0.692002314814815</v>
      </c>
      <c r="L3310" s="3">
        <f t="shared" si="103"/>
        <v>127.314814814794</v>
      </c>
    </row>
    <row r="3311" spans="1:12" x14ac:dyDescent="0.25">
      <c r="A3311" s="1">
        <v>43293</v>
      </c>
      <c r="B3311" s="2">
        <v>0.69327546296296294</v>
      </c>
      <c r="C3311">
        <v>358</v>
      </c>
      <c r="D3311">
        <v>116.324</v>
      </c>
      <c r="E3311">
        <v>25.008925387331502</v>
      </c>
      <c r="F3311">
        <v>22.43</v>
      </c>
      <c r="G3311">
        <f t="shared" si="102"/>
        <v>2.5789253873315019</v>
      </c>
      <c r="H3311">
        <v>0.7329097906898987</v>
      </c>
      <c r="I3311">
        <v>0.35043102725260056</v>
      </c>
      <c r="K3311" s="2">
        <v>0.692002314814815</v>
      </c>
      <c r="L3311" s="3">
        <f t="shared" si="103"/>
        <v>127.314814814794</v>
      </c>
    </row>
    <row r="3312" spans="1:12" x14ac:dyDescent="0.25">
      <c r="A3312" s="1">
        <v>43293</v>
      </c>
      <c r="B3312" s="2">
        <v>0.69327546296296294</v>
      </c>
      <c r="C3312">
        <v>391</v>
      </c>
      <c r="D3312">
        <v>116.357</v>
      </c>
      <c r="E3312">
        <v>25.008925387331502</v>
      </c>
      <c r="F3312">
        <v>22.43</v>
      </c>
      <c r="G3312">
        <f t="shared" si="102"/>
        <v>2.5789253873315019</v>
      </c>
      <c r="H3312">
        <v>0.73844225300969768</v>
      </c>
      <c r="I3312">
        <v>0.35043102725260056</v>
      </c>
      <c r="K3312" s="2">
        <v>0.692002314814815</v>
      </c>
      <c r="L3312" s="3">
        <f t="shared" si="103"/>
        <v>127.314814814794</v>
      </c>
    </row>
    <row r="3313" spans="1:12" x14ac:dyDescent="0.25">
      <c r="A3313" s="1">
        <v>43293</v>
      </c>
      <c r="B3313" s="2">
        <v>0.69327546296296294</v>
      </c>
      <c r="C3313">
        <v>425</v>
      </c>
      <c r="D3313">
        <v>116.39100000000001</v>
      </c>
      <c r="E3313">
        <v>25.008925387331502</v>
      </c>
      <c r="F3313">
        <v>22.43</v>
      </c>
      <c r="G3313">
        <f t="shared" si="102"/>
        <v>2.5789253873315019</v>
      </c>
      <c r="H3313">
        <v>0.73844225300969768</v>
      </c>
      <c r="I3313">
        <v>0.35043102725260056</v>
      </c>
      <c r="K3313" s="2">
        <v>0.692002314814815</v>
      </c>
      <c r="L3313" s="3">
        <f t="shared" si="103"/>
        <v>127.314814814794</v>
      </c>
    </row>
    <row r="3314" spans="1:12" x14ac:dyDescent="0.25">
      <c r="A3314" s="1">
        <v>43293</v>
      </c>
      <c r="B3314" s="2">
        <v>0.69327546296296294</v>
      </c>
      <c r="C3314">
        <v>458</v>
      </c>
      <c r="D3314">
        <v>116.42400000000001</v>
      </c>
      <c r="E3314">
        <v>25.014480253785599</v>
      </c>
      <c r="F3314">
        <v>22.43</v>
      </c>
      <c r="G3314">
        <f t="shared" si="102"/>
        <v>2.5844802537855998</v>
      </c>
      <c r="H3314">
        <v>0.7329097906898987</v>
      </c>
      <c r="I3314">
        <v>0.35043102725260056</v>
      </c>
      <c r="K3314" s="2">
        <v>0.692002314814815</v>
      </c>
      <c r="L3314" s="3">
        <f t="shared" si="103"/>
        <v>127.314814814794</v>
      </c>
    </row>
    <row r="3315" spans="1:12" x14ac:dyDescent="0.25">
      <c r="A3315" s="1">
        <v>43293</v>
      </c>
      <c r="B3315" s="2">
        <v>0.69327546296296294</v>
      </c>
      <c r="C3315">
        <v>491</v>
      </c>
      <c r="D3315">
        <v>116.45699999999999</v>
      </c>
      <c r="E3315">
        <v>25.014480253785599</v>
      </c>
      <c r="F3315">
        <v>22.43</v>
      </c>
      <c r="G3315">
        <f t="shared" si="102"/>
        <v>2.5844802537855998</v>
      </c>
      <c r="H3315">
        <v>0.7439744183618977</v>
      </c>
      <c r="I3315">
        <v>0.35043102725260056</v>
      </c>
      <c r="K3315" s="2">
        <v>0.692002314814815</v>
      </c>
      <c r="L3315" s="3">
        <f t="shared" si="103"/>
        <v>127.314814814794</v>
      </c>
    </row>
    <row r="3316" spans="1:12" x14ac:dyDescent="0.25">
      <c r="A3316" s="1">
        <v>43293</v>
      </c>
      <c r="B3316" s="2">
        <v>0.69327546296296294</v>
      </c>
      <c r="C3316">
        <v>524</v>
      </c>
      <c r="D3316">
        <v>116.49</v>
      </c>
      <c r="E3316">
        <v>25.020034819799498</v>
      </c>
      <c r="F3316">
        <v>22.43</v>
      </c>
      <c r="G3316">
        <f t="shared" si="102"/>
        <v>2.5900348197994987</v>
      </c>
      <c r="H3316">
        <v>0.7329097906898987</v>
      </c>
      <c r="I3316">
        <v>0.36171496762159805</v>
      </c>
      <c r="K3316" s="2">
        <v>0.692002314814815</v>
      </c>
      <c r="L3316" s="3">
        <f t="shared" si="103"/>
        <v>127.314814814794</v>
      </c>
    </row>
    <row r="3317" spans="1:12" x14ac:dyDescent="0.25">
      <c r="A3317" s="1">
        <v>43293</v>
      </c>
      <c r="B3317" s="2">
        <v>0.69327546296296294</v>
      </c>
      <c r="C3317">
        <v>557</v>
      </c>
      <c r="D3317">
        <v>116.523</v>
      </c>
      <c r="E3317">
        <v>25.014480253785599</v>
      </c>
      <c r="F3317">
        <v>22.43</v>
      </c>
      <c r="G3317">
        <f t="shared" si="102"/>
        <v>2.5844802537855998</v>
      </c>
      <c r="H3317">
        <v>0.7329097906898987</v>
      </c>
      <c r="I3317">
        <v>0.35607315452939758</v>
      </c>
      <c r="K3317" s="2">
        <v>0.692002314814815</v>
      </c>
      <c r="L3317" s="3">
        <f t="shared" si="103"/>
        <v>127.314814814794</v>
      </c>
    </row>
    <row r="3318" spans="1:12" x14ac:dyDescent="0.25">
      <c r="A3318" s="1">
        <v>43293</v>
      </c>
      <c r="B3318" s="2">
        <v>0.69327546296296294</v>
      </c>
      <c r="C3318">
        <v>590</v>
      </c>
      <c r="D3318">
        <v>116.556</v>
      </c>
      <c r="E3318">
        <v>25.020034819799498</v>
      </c>
      <c r="F3318">
        <v>22.43</v>
      </c>
      <c r="G3318">
        <f t="shared" si="102"/>
        <v>2.5900348197994987</v>
      </c>
      <c r="H3318">
        <v>0.73844225300969768</v>
      </c>
      <c r="I3318">
        <v>0.35607315452939758</v>
      </c>
      <c r="K3318" s="2">
        <v>0.692002314814815</v>
      </c>
      <c r="L3318" s="3">
        <f t="shared" si="103"/>
        <v>127.314814814794</v>
      </c>
    </row>
    <row r="3319" spans="1:12" x14ac:dyDescent="0.25">
      <c r="A3319" s="1">
        <v>43293</v>
      </c>
      <c r="B3319" s="2">
        <v>0.69327546296296294</v>
      </c>
      <c r="C3319">
        <v>624</v>
      </c>
      <c r="D3319">
        <v>116.59</v>
      </c>
      <c r="E3319">
        <v>25.020034819799498</v>
      </c>
      <c r="F3319">
        <v>22.43</v>
      </c>
      <c r="G3319">
        <f t="shared" si="102"/>
        <v>2.5900348197994987</v>
      </c>
      <c r="H3319">
        <v>0.73844225300969768</v>
      </c>
      <c r="I3319">
        <v>0.35607315452939758</v>
      </c>
      <c r="K3319" s="2">
        <v>0.692002314814815</v>
      </c>
      <c r="L3319" s="3">
        <f t="shared" si="103"/>
        <v>127.314814814794</v>
      </c>
    </row>
    <row r="3320" spans="1:12" x14ac:dyDescent="0.25">
      <c r="A3320" s="1">
        <v>43293</v>
      </c>
      <c r="B3320" s="2">
        <v>0.69327546296296294</v>
      </c>
      <c r="C3320">
        <v>657</v>
      </c>
      <c r="D3320">
        <v>116.623</v>
      </c>
      <c r="E3320">
        <v>25.025589085419799</v>
      </c>
      <c r="F3320">
        <v>22.43</v>
      </c>
      <c r="G3320">
        <f t="shared" si="102"/>
        <v>2.5955890854197996</v>
      </c>
      <c r="H3320">
        <v>0.7329097906898987</v>
      </c>
      <c r="I3320">
        <v>0.35607315452939758</v>
      </c>
      <c r="K3320" s="2">
        <v>0.692002314814815</v>
      </c>
      <c r="L3320" s="3">
        <f t="shared" si="103"/>
        <v>127.314814814794</v>
      </c>
    </row>
    <row r="3321" spans="1:12" x14ac:dyDescent="0.25">
      <c r="A3321" s="1">
        <v>43293</v>
      </c>
      <c r="B3321" s="2">
        <v>0.69327546296296294</v>
      </c>
      <c r="C3321">
        <v>690</v>
      </c>
      <c r="D3321">
        <v>116.65600000000001</v>
      </c>
      <c r="E3321">
        <v>25.014480253785599</v>
      </c>
      <c r="F3321">
        <v>22.43</v>
      </c>
      <c r="G3321">
        <f t="shared" si="102"/>
        <v>2.5844802537855998</v>
      </c>
      <c r="H3321">
        <v>0.72737703135669918</v>
      </c>
      <c r="I3321">
        <v>0.35607315452939758</v>
      </c>
      <c r="K3321" s="2">
        <v>0.692002314814815</v>
      </c>
      <c r="L3321" s="3">
        <f t="shared" si="103"/>
        <v>127.314814814794</v>
      </c>
    </row>
    <row r="3322" spans="1:12" x14ac:dyDescent="0.25">
      <c r="A3322" s="1">
        <v>43293</v>
      </c>
      <c r="B3322" s="2">
        <v>0.69327546296296294</v>
      </c>
      <c r="C3322">
        <v>723</v>
      </c>
      <c r="D3322">
        <v>116.68899999999999</v>
      </c>
      <c r="E3322">
        <v>25.014480253785599</v>
      </c>
      <c r="F3322">
        <v>22.43</v>
      </c>
      <c r="G3322">
        <f t="shared" si="102"/>
        <v>2.5844802537855998</v>
      </c>
      <c r="H3322">
        <v>0.73844225300969768</v>
      </c>
      <c r="I3322">
        <v>0.35043102725260056</v>
      </c>
      <c r="K3322" s="2">
        <v>0.692002314814815</v>
      </c>
      <c r="L3322" s="3">
        <f t="shared" si="103"/>
        <v>127.314814814794</v>
      </c>
    </row>
    <row r="3323" spans="1:12" x14ac:dyDescent="0.25">
      <c r="A3323" s="1">
        <v>43293</v>
      </c>
      <c r="B3323" s="2">
        <v>0.69327546296296294</v>
      </c>
      <c r="C3323">
        <v>756</v>
      </c>
      <c r="D3323">
        <v>116.72199999999999</v>
      </c>
      <c r="E3323">
        <v>25.014480253785599</v>
      </c>
      <c r="F3323">
        <v>22.43</v>
      </c>
      <c r="G3323">
        <f t="shared" si="102"/>
        <v>2.5844802537855998</v>
      </c>
      <c r="H3323">
        <v>0.73844225300969768</v>
      </c>
      <c r="I3323">
        <v>0.35043102725260056</v>
      </c>
      <c r="K3323" s="2">
        <v>0.692002314814815</v>
      </c>
      <c r="L3323" s="3">
        <f t="shared" si="103"/>
        <v>127.314814814794</v>
      </c>
    </row>
    <row r="3324" spans="1:12" x14ac:dyDescent="0.25">
      <c r="A3324" s="1">
        <v>43293</v>
      </c>
      <c r="B3324" s="2">
        <v>0.69327546296296294</v>
      </c>
      <c r="C3324">
        <v>789</v>
      </c>
      <c r="D3324">
        <v>116.755</v>
      </c>
      <c r="E3324">
        <v>25.020034819799498</v>
      </c>
      <c r="F3324">
        <v>22.43</v>
      </c>
      <c r="G3324">
        <f t="shared" si="102"/>
        <v>2.5900348197994987</v>
      </c>
      <c r="H3324">
        <v>0.73844225300969768</v>
      </c>
      <c r="I3324">
        <v>0.34478858574119897</v>
      </c>
      <c r="K3324" s="2">
        <v>0.692002314814815</v>
      </c>
      <c r="L3324" s="3">
        <f t="shared" si="103"/>
        <v>127.314814814794</v>
      </c>
    </row>
    <row r="3325" spans="1:12" x14ac:dyDescent="0.25">
      <c r="A3325" s="1">
        <v>43293</v>
      </c>
      <c r="B3325" s="2">
        <v>0.69327546296296294</v>
      </c>
      <c r="C3325">
        <v>822</v>
      </c>
      <c r="D3325">
        <v>116.788</v>
      </c>
      <c r="E3325">
        <v>25.014480253785599</v>
      </c>
      <c r="F3325">
        <v>22.43</v>
      </c>
      <c r="G3325">
        <f t="shared" si="102"/>
        <v>2.5844802537855998</v>
      </c>
      <c r="H3325">
        <v>0.7329097906898987</v>
      </c>
      <c r="I3325">
        <v>0.34478858574119897</v>
      </c>
      <c r="K3325" s="2">
        <v>0.692002314814815</v>
      </c>
      <c r="L3325" s="3">
        <f t="shared" si="103"/>
        <v>127.314814814794</v>
      </c>
    </row>
    <row r="3326" spans="1:12" x14ac:dyDescent="0.25">
      <c r="A3326" s="1">
        <v>43293</v>
      </c>
      <c r="B3326" s="2">
        <v>0.69327546296296294</v>
      </c>
      <c r="C3326">
        <v>856</v>
      </c>
      <c r="D3326">
        <v>116.822</v>
      </c>
      <c r="E3326">
        <v>25.020034819799498</v>
      </c>
      <c r="F3326">
        <v>22.43</v>
      </c>
      <c r="G3326">
        <f t="shared" si="102"/>
        <v>2.5900348197994987</v>
      </c>
      <c r="H3326">
        <v>0.7329097906898987</v>
      </c>
      <c r="I3326">
        <v>0.33914582994490061</v>
      </c>
      <c r="K3326" s="2">
        <v>0.692002314814815</v>
      </c>
      <c r="L3326" s="3">
        <f t="shared" si="103"/>
        <v>127.314814814794</v>
      </c>
    </row>
    <row r="3327" spans="1:12" x14ac:dyDescent="0.25">
      <c r="A3327" s="1">
        <v>43293</v>
      </c>
      <c r="B3327" s="2">
        <v>0.69327546296296294</v>
      </c>
      <c r="C3327">
        <v>889</v>
      </c>
      <c r="D3327">
        <v>116.855</v>
      </c>
      <c r="E3327">
        <v>25.020034819799498</v>
      </c>
      <c r="F3327">
        <v>22.43</v>
      </c>
      <c r="G3327">
        <f t="shared" si="102"/>
        <v>2.5900348197994987</v>
      </c>
      <c r="H3327">
        <v>0.7329097906898987</v>
      </c>
      <c r="I3327">
        <v>0.3165691403500972</v>
      </c>
      <c r="K3327" s="2">
        <v>0.692002314814815</v>
      </c>
      <c r="L3327" s="3">
        <f t="shared" si="103"/>
        <v>127.314814814794</v>
      </c>
    </row>
    <row r="3328" spans="1:12" x14ac:dyDescent="0.25">
      <c r="A3328" s="1">
        <v>43293</v>
      </c>
      <c r="B3328" s="2">
        <v>0.69327546296296294</v>
      </c>
      <c r="C3328">
        <v>922</v>
      </c>
      <c r="D3328">
        <v>116.88800000000001</v>
      </c>
      <c r="E3328">
        <v>25.014480253785599</v>
      </c>
      <c r="F3328">
        <v>22.43</v>
      </c>
      <c r="G3328">
        <f t="shared" si="102"/>
        <v>2.5844802537855998</v>
      </c>
      <c r="H3328">
        <v>0.72737703135669918</v>
      </c>
      <c r="I3328">
        <v>0.31092481239279834</v>
      </c>
      <c r="K3328" s="2">
        <v>0.692002314814815</v>
      </c>
      <c r="L3328" s="3">
        <f t="shared" si="103"/>
        <v>127.314814814794</v>
      </c>
    </row>
    <row r="3329" spans="1:12" x14ac:dyDescent="0.25">
      <c r="A3329" s="1">
        <v>43293</v>
      </c>
      <c r="B3329" s="2">
        <v>0.69327546296296294</v>
      </c>
      <c r="C3329">
        <v>955</v>
      </c>
      <c r="D3329">
        <v>116.92100000000001</v>
      </c>
      <c r="E3329">
        <v>25.014480253785599</v>
      </c>
      <c r="F3329">
        <v>22.43</v>
      </c>
      <c r="G3329">
        <f t="shared" si="102"/>
        <v>2.5844802537855998</v>
      </c>
      <c r="H3329">
        <v>0.72184397496409858</v>
      </c>
      <c r="I3329">
        <v>0.30528016971349814</v>
      </c>
      <c r="K3329" s="2">
        <v>0.692002314814815</v>
      </c>
      <c r="L3329" s="3">
        <f t="shared" si="103"/>
        <v>127.314814814794</v>
      </c>
    </row>
    <row r="3330" spans="1:12" x14ac:dyDescent="0.25">
      <c r="A3330" s="1">
        <v>43293</v>
      </c>
      <c r="B3330" s="2">
        <v>0.69327546296296294</v>
      </c>
      <c r="C3330">
        <v>988</v>
      </c>
      <c r="D3330">
        <v>116.95399999999999</v>
      </c>
      <c r="E3330">
        <v>25.014480253785599</v>
      </c>
      <c r="F3330">
        <v>22.43</v>
      </c>
      <c r="G3330">
        <f t="shared" si="102"/>
        <v>2.5844802537855998</v>
      </c>
      <c r="H3330">
        <v>0.72184397496409858</v>
      </c>
      <c r="I3330">
        <v>0.30528016971349814</v>
      </c>
      <c r="K3330" s="2">
        <v>0.692002314814815</v>
      </c>
      <c r="L3330" s="3">
        <f t="shared" si="103"/>
        <v>127.314814814794</v>
      </c>
    </row>
    <row r="3331" spans="1:12" x14ac:dyDescent="0.25">
      <c r="A3331" s="1">
        <v>43293</v>
      </c>
      <c r="B3331" s="2">
        <v>0.69328703703703709</v>
      </c>
      <c r="C3331">
        <v>21</v>
      </c>
      <c r="D3331">
        <v>116.98699999999999</v>
      </c>
      <c r="E3331">
        <v>25.014480253785599</v>
      </c>
      <c r="F3331">
        <v>22.43</v>
      </c>
      <c r="G3331">
        <f t="shared" ref="G3331:G3394" si="104">+E3331-F3331</f>
        <v>2.5844802537855998</v>
      </c>
      <c r="H3331">
        <v>0.72737703135669918</v>
      </c>
      <c r="I3331">
        <v>0.30528016971349814</v>
      </c>
      <c r="K3331" s="2">
        <v>0.692002314814815</v>
      </c>
      <c r="L3331" s="3">
        <f t="shared" ref="L3331:L3394" si="105">(B3331-K3331)*100000</f>
        <v>128.47222222220898</v>
      </c>
    </row>
    <row r="3332" spans="1:12" x14ac:dyDescent="0.25">
      <c r="A3332" s="1">
        <v>43293</v>
      </c>
      <c r="B3332" s="2">
        <v>0.69328703703703709</v>
      </c>
      <c r="C3332">
        <v>55</v>
      </c>
      <c r="D3332">
        <v>117.021</v>
      </c>
      <c r="E3332">
        <v>25.014480253785599</v>
      </c>
      <c r="F3332">
        <v>22.43</v>
      </c>
      <c r="G3332">
        <f t="shared" si="104"/>
        <v>2.5844802537855998</v>
      </c>
      <c r="H3332">
        <v>0.72184397496409858</v>
      </c>
      <c r="I3332">
        <v>0.29963521226219925</v>
      </c>
      <c r="K3332" s="2">
        <v>0.692002314814815</v>
      </c>
      <c r="L3332" s="3">
        <f t="shared" si="105"/>
        <v>128.47222222220898</v>
      </c>
    </row>
    <row r="3333" spans="1:12" x14ac:dyDescent="0.25">
      <c r="A3333" s="1">
        <v>43293</v>
      </c>
      <c r="B3333" s="2">
        <v>0.69328703703703709</v>
      </c>
      <c r="C3333">
        <v>88</v>
      </c>
      <c r="D3333">
        <v>117.054</v>
      </c>
      <c r="E3333">
        <v>25.008925387331502</v>
      </c>
      <c r="F3333">
        <v>22.43</v>
      </c>
      <c r="G3333">
        <f t="shared" si="104"/>
        <v>2.5789253873315019</v>
      </c>
      <c r="H3333">
        <v>0.72737703135669918</v>
      </c>
      <c r="I3333">
        <v>0.29398993998839984</v>
      </c>
      <c r="K3333" s="2">
        <v>0.692002314814815</v>
      </c>
      <c r="L3333" s="3">
        <f t="shared" si="105"/>
        <v>128.47222222220898</v>
      </c>
    </row>
    <row r="3334" spans="1:12" x14ac:dyDescent="0.25">
      <c r="A3334" s="1">
        <v>43293</v>
      </c>
      <c r="B3334" s="2">
        <v>0.69328703703703709</v>
      </c>
      <c r="C3334">
        <v>121</v>
      </c>
      <c r="D3334">
        <v>117.087</v>
      </c>
      <c r="E3334">
        <v>25.008925387331502</v>
      </c>
      <c r="F3334">
        <v>22.43</v>
      </c>
      <c r="G3334">
        <f t="shared" si="104"/>
        <v>2.5789253873315019</v>
      </c>
      <c r="H3334">
        <v>0.72184397496409858</v>
      </c>
      <c r="I3334">
        <v>0.29963521226219925</v>
      </c>
      <c r="K3334" s="2">
        <v>0.692002314814815</v>
      </c>
      <c r="L3334" s="3">
        <f t="shared" si="105"/>
        <v>128.47222222220898</v>
      </c>
    </row>
    <row r="3335" spans="1:12" x14ac:dyDescent="0.25">
      <c r="A3335" s="1">
        <v>43293</v>
      </c>
      <c r="B3335" s="2">
        <v>0.69328703703703709</v>
      </c>
      <c r="C3335">
        <v>154</v>
      </c>
      <c r="D3335">
        <v>117.12</v>
      </c>
      <c r="E3335">
        <v>25.014480253785599</v>
      </c>
      <c r="F3335">
        <v>22.43</v>
      </c>
      <c r="G3335">
        <f t="shared" si="104"/>
        <v>2.5844802537855998</v>
      </c>
      <c r="H3335">
        <v>0.72184397496409858</v>
      </c>
      <c r="I3335">
        <v>0.29963521226219925</v>
      </c>
      <c r="K3335" s="2">
        <v>0.692002314814815</v>
      </c>
      <c r="L3335" s="3">
        <f t="shared" si="105"/>
        <v>128.47222222220898</v>
      </c>
    </row>
    <row r="3336" spans="1:12" x14ac:dyDescent="0.25">
      <c r="A3336" s="1">
        <v>43293</v>
      </c>
      <c r="B3336" s="2">
        <v>0.69328703703703709</v>
      </c>
      <c r="C3336">
        <v>187</v>
      </c>
      <c r="D3336">
        <v>117.15300000000001</v>
      </c>
      <c r="E3336">
        <v>25.003370220390401</v>
      </c>
      <c r="F3336">
        <v>22.43</v>
      </c>
      <c r="G3336">
        <f t="shared" si="104"/>
        <v>2.5733702203904016</v>
      </c>
      <c r="H3336">
        <v>0.72184397496409858</v>
      </c>
      <c r="I3336">
        <v>0.29963521226219925</v>
      </c>
      <c r="K3336" s="2">
        <v>0.692002314814815</v>
      </c>
      <c r="L3336" s="3">
        <f t="shared" si="105"/>
        <v>128.47222222220898</v>
      </c>
    </row>
    <row r="3337" spans="1:12" x14ac:dyDescent="0.25">
      <c r="A3337" s="1">
        <v>43293</v>
      </c>
      <c r="B3337" s="2">
        <v>0.69328703703703709</v>
      </c>
      <c r="C3337">
        <v>220</v>
      </c>
      <c r="D3337">
        <v>117.18600000000001</v>
      </c>
      <c r="E3337">
        <v>25.003370220390401</v>
      </c>
      <c r="F3337">
        <v>22.43</v>
      </c>
      <c r="G3337">
        <f t="shared" si="104"/>
        <v>2.5733702203904016</v>
      </c>
      <c r="H3337">
        <v>0.72184397496409858</v>
      </c>
      <c r="I3337">
        <v>0.29398993998839984</v>
      </c>
      <c r="K3337" s="2">
        <v>0.692002314814815</v>
      </c>
      <c r="L3337" s="3">
        <f t="shared" si="105"/>
        <v>128.47222222220898</v>
      </c>
    </row>
    <row r="3338" spans="1:12" x14ac:dyDescent="0.25">
      <c r="A3338" s="1">
        <v>43293</v>
      </c>
      <c r="B3338" s="2">
        <v>0.69328703703703709</v>
      </c>
      <c r="C3338">
        <v>253</v>
      </c>
      <c r="D3338">
        <v>117.21899999999999</v>
      </c>
      <c r="E3338">
        <v>25.020034819799498</v>
      </c>
      <c r="F3338">
        <v>22.43</v>
      </c>
      <c r="G3338">
        <f t="shared" si="104"/>
        <v>2.5900348197994987</v>
      </c>
      <c r="H3338">
        <v>0.72184397496409858</v>
      </c>
      <c r="I3338">
        <v>0.29963521226219925</v>
      </c>
      <c r="K3338" s="2">
        <v>0.692002314814815</v>
      </c>
      <c r="L3338" s="3">
        <f t="shared" si="105"/>
        <v>128.47222222220898</v>
      </c>
    </row>
    <row r="3339" spans="1:12" x14ac:dyDescent="0.25">
      <c r="A3339" s="1">
        <v>43293</v>
      </c>
      <c r="B3339" s="2">
        <v>0.69328703703703709</v>
      </c>
      <c r="C3339">
        <v>287</v>
      </c>
      <c r="D3339">
        <v>117.253</v>
      </c>
      <c r="E3339">
        <v>25.025589085419799</v>
      </c>
      <c r="F3339">
        <v>22.43</v>
      </c>
      <c r="G3339">
        <f t="shared" si="104"/>
        <v>2.5955890854197996</v>
      </c>
      <c r="H3339">
        <v>0.71631062146629887</v>
      </c>
      <c r="I3339">
        <v>0.29398993998839984</v>
      </c>
      <c r="K3339" s="2">
        <v>0.692002314814815</v>
      </c>
      <c r="L3339" s="3">
        <f t="shared" si="105"/>
        <v>128.47222222220898</v>
      </c>
    </row>
    <row r="3340" spans="1:12" x14ac:dyDescent="0.25">
      <c r="A3340" s="1">
        <v>43293</v>
      </c>
      <c r="B3340" s="2">
        <v>0.69328703703703709</v>
      </c>
      <c r="C3340">
        <v>320</v>
      </c>
      <c r="D3340">
        <v>117.286</v>
      </c>
      <c r="E3340">
        <v>25.020034819799498</v>
      </c>
      <c r="F3340">
        <v>22.43</v>
      </c>
      <c r="G3340">
        <f t="shared" si="104"/>
        <v>2.5900348197994987</v>
      </c>
      <c r="H3340">
        <v>0.71631062146629887</v>
      </c>
      <c r="I3340">
        <v>0.29398993998839984</v>
      </c>
      <c r="K3340" s="2">
        <v>0.692002314814815</v>
      </c>
      <c r="L3340" s="3">
        <f t="shared" si="105"/>
        <v>128.47222222220898</v>
      </c>
    </row>
    <row r="3341" spans="1:12" x14ac:dyDescent="0.25">
      <c r="A3341" s="1">
        <v>43293</v>
      </c>
      <c r="B3341" s="2">
        <v>0.69328703703703709</v>
      </c>
      <c r="C3341">
        <v>353</v>
      </c>
      <c r="D3341">
        <v>117.319</v>
      </c>
      <c r="E3341">
        <v>25.020034819799498</v>
      </c>
      <c r="F3341">
        <v>22.43</v>
      </c>
      <c r="G3341">
        <f t="shared" si="104"/>
        <v>2.5900348197994987</v>
      </c>
      <c r="H3341">
        <v>0.71631062146629887</v>
      </c>
      <c r="I3341">
        <v>0.29963521226219925</v>
      </c>
      <c r="K3341" s="2">
        <v>0.692002314814815</v>
      </c>
      <c r="L3341" s="3">
        <f t="shared" si="105"/>
        <v>128.47222222220898</v>
      </c>
    </row>
    <row r="3342" spans="1:12" x14ac:dyDescent="0.25">
      <c r="A3342" s="1">
        <v>43293</v>
      </c>
      <c r="B3342" s="2">
        <v>0.69328703703703709</v>
      </c>
      <c r="C3342">
        <v>386</v>
      </c>
      <c r="D3342">
        <v>117.352</v>
      </c>
      <c r="E3342">
        <v>25.031143050693299</v>
      </c>
      <c r="F3342">
        <v>22.43</v>
      </c>
      <c r="G3342">
        <f t="shared" si="104"/>
        <v>2.6011430506932989</v>
      </c>
      <c r="H3342">
        <v>0.71631062146629887</v>
      </c>
      <c r="I3342">
        <v>0.29963521226219925</v>
      </c>
      <c r="K3342" s="2">
        <v>0.692002314814815</v>
      </c>
      <c r="L3342" s="3">
        <f t="shared" si="105"/>
        <v>128.47222222220898</v>
      </c>
    </row>
    <row r="3343" spans="1:12" x14ac:dyDescent="0.25">
      <c r="A3343" s="1">
        <v>43293</v>
      </c>
      <c r="B3343" s="2">
        <v>0.69328703703703709</v>
      </c>
      <c r="C3343">
        <v>419</v>
      </c>
      <c r="D3343">
        <v>117.38500000000001</v>
      </c>
      <c r="E3343">
        <v>25.031143050693299</v>
      </c>
      <c r="F3343">
        <v>22.43</v>
      </c>
      <c r="G3343">
        <f t="shared" si="104"/>
        <v>2.6011430506932989</v>
      </c>
      <c r="H3343">
        <v>0.71631062146629887</v>
      </c>
      <c r="I3343">
        <v>0.29963521226219925</v>
      </c>
      <c r="K3343" s="2">
        <v>0.692002314814815</v>
      </c>
      <c r="L3343" s="3">
        <f t="shared" si="105"/>
        <v>128.47222222220898</v>
      </c>
    </row>
    <row r="3344" spans="1:12" x14ac:dyDescent="0.25">
      <c r="A3344" s="1">
        <v>43293</v>
      </c>
      <c r="B3344" s="2">
        <v>0.69328703703703709</v>
      </c>
      <c r="C3344">
        <v>452</v>
      </c>
      <c r="D3344">
        <v>117.41800000000001</v>
      </c>
      <c r="E3344">
        <v>25.025589085419799</v>
      </c>
      <c r="F3344">
        <v>22.43</v>
      </c>
      <c r="G3344">
        <f t="shared" si="104"/>
        <v>2.5955890854197996</v>
      </c>
      <c r="H3344">
        <v>0.71631062146629887</v>
      </c>
      <c r="I3344">
        <v>0.29963521226219925</v>
      </c>
      <c r="K3344" s="2">
        <v>0.692002314814815</v>
      </c>
      <c r="L3344" s="3">
        <f t="shared" si="105"/>
        <v>128.47222222220898</v>
      </c>
    </row>
    <row r="3345" spans="1:12" x14ac:dyDescent="0.25">
      <c r="A3345" s="1">
        <v>43293</v>
      </c>
      <c r="B3345" s="2">
        <v>0.69328703703703709</v>
      </c>
      <c r="C3345">
        <v>486</v>
      </c>
      <c r="D3345">
        <v>117.452</v>
      </c>
      <c r="E3345">
        <v>25.025589085419799</v>
      </c>
      <c r="F3345">
        <v>22.43</v>
      </c>
      <c r="G3345">
        <f t="shared" si="104"/>
        <v>2.5955890854197996</v>
      </c>
      <c r="H3345">
        <v>0.71077697081729951</v>
      </c>
      <c r="I3345">
        <v>0.29963521226219925</v>
      </c>
      <c r="K3345" s="2">
        <v>0.692002314814815</v>
      </c>
      <c r="L3345" s="3">
        <f t="shared" si="105"/>
        <v>128.47222222220898</v>
      </c>
    </row>
    <row r="3346" spans="1:12" x14ac:dyDescent="0.25">
      <c r="A3346" s="1">
        <v>43293</v>
      </c>
      <c r="B3346" s="2">
        <v>0.69328703703703709</v>
      </c>
      <c r="C3346">
        <v>519</v>
      </c>
      <c r="D3346">
        <v>117.485</v>
      </c>
      <c r="E3346">
        <v>25.025589085419799</v>
      </c>
      <c r="F3346">
        <v>22.43</v>
      </c>
      <c r="G3346">
        <f t="shared" si="104"/>
        <v>2.5955890854197996</v>
      </c>
      <c r="H3346">
        <v>0.71077697081729951</v>
      </c>
      <c r="I3346">
        <v>0.29398993998839984</v>
      </c>
      <c r="K3346" s="2">
        <v>0.692002314814815</v>
      </c>
      <c r="L3346" s="3">
        <f t="shared" si="105"/>
        <v>128.47222222220898</v>
      </c>
    </row>
    <row r="3347" spans="1:12" x14ac:dyDescent="0.25">
      <c r="A3347" s="1">
        <v>43293</v>
      </c>
      <c r="B3347" s="2">
        <v>0.69328703703703709</v>
      </c>
      <c r="C3347">
        <v>552</v>
      </c>
      <c r="D3347">
        <v>117.518</v>
      </c>
      <c r="E3347">
        <v>25.025589085419799</v>
      </c>
      <c r="F3347">
        <v>22.43</v>
      </c>
      <c r="G3347">
        <f t="shared" si="104"/>
        <v>2.5955890854197996</v>
      </c>
      <c r="H3347">
        <v>0.71077697081729951</v>
      </c>
      <c r="I3347">
        <v>0.29963521226219925</v>
      </c>
      <c r="K3347" s="2">
        <v>0.692002314814815</v>
      </c>
      <c r="L3347" s="3">
        <f t="shared" si="105"/>
        <v>128.47222222220898</v>
      </c>
    </row>
    <row r="3348" spans="1:12" x14ac:dyDescent="0.25">
      <c r="A3348" s="1">
        <v>43293</v>
      </c>
      <c r="B3348" s="2">
        <v>0.69328703703703709</v>
      </c>
      <c r="C3348">
        <v>585</v>
      </c>
      <c r="D3348">
        <v>117.551</v>
      </c>
      <c r="E3348">
        <v>25.025589085419799</v>
      </c>
      <c r="F3348">
        <v>22.43</v>
      </c>
      <c r="G3348">
        <f t="shared" si="104"/>
        <v>2.5955890854197996</v>
      </c>
      <c r="H3348">
        <v>0.71077697081729951</v>
      </c>
      <c r="I3348">
        <v>0.29963521226219925</v>
      </c>
      <c r="K3348" s="2">
        <v>0.692002314814815</v>
      </c>
      <c r="L3348" s="3">
        <f t="shared" si="105"/>
        <v>128.47222222220898</v>
      </c>
    </row>
    <row r="3349" spans="1:12" x14ac:dyDescent="0.25">
      <c r="A3349" s="1">
        <v>43293</v>
      </c>
      <c r="B3349" s="2">
        <v>0.69328703703703709</v>
      </c>
      <c r="C3349">
        <v>618</v>
      </c>
      <c r="D3349">
        <v>117.584</v>
      </c>
      <c r="E3349">
        <v>25.020034819799498</v>
      </c>
      <c r="F3349">
        <v>22.43</v>
      </c>
      <c r="G3349">
        <f t="shared" si="104"/>
        <v>2.5900348197994987</v>
      </c>
      <c r="H3349">
        <v>0.71077697081729951</v>
      </c>
      <c r="I3349">
        <v>0.29398993998839984</v>
      </c>
      <c r="K3349" s="2">
        <v>0.692002314814815</v>
      </c>
      <c r="L3349" s="3">
        <f t="shared" si="105"/>
        <v>128.47222222220898</v>
      </c>
    </row>
    <row r="3350" spans="1:12" x14ac:dyDescent="0.25">
      <c r="A3350" s="1">
        <v>43293</v>
      </c>
      <c r="B3350" s="2">
        <v>0.69328703703703709</v>
      </c>
      <c r="C3350">
        <v>651</v>
      </c>
      <c r="D3350">
        <v>117.617</v>
      </c>
      <c r="E3350">
        <v>25.014480253785599</v>
      </c>
      <c r="F3350">
        <v>22.43</v>
      </c>
      <c r="G3350">
        <f t="shared" si="104"/>
        <v>2.5844802537855998</v>
      </c>
      <c r="H3350">
        <v>0.71077697081729951</v>
      </c>
      <c r="I3350">
        <v>0.29963521226219925</v>
      </c>
      <c r="K3350" s="2">
        <v>0.692002314814815</v>
      </c>
      <c r="L3350" s="3">
        <f t="shared" si="105"/>
        <v>128.47222222220898</v>
      </c>
    </row>
    <row r="3351" spans="1:12" x14ac:dyDescent="0.25">
      <c r="A3351" s="1">
        <v>43293</v>
      </c>
      <c r="B3351" s="2">
        <v>0.69328703703703709</v>
      </c>
      <c r="C3351">
        <v>685</v>
      </c>
      <c r="D3351">
        <v>117.651</v>
      </c>
      <c r="E3351">
        <v>25.020034819799498</v>
      </c>
      <c r="F3351">
        <v>22.43</v>
      </c>
      <c r="G3351">
        <f t="shared" si="104"/>
        <v>2.5900348197994987</v>
      </c>
      <c r="H3351">
        <v>0.70524302297119945</v>
      </c>
      <c r="I3351">
        <v>0.29398993998839984</v>
      </c>
      <c r="K3351" s="2">
        <v>0.692002314814815</v>
      </c>
      <c r="L3351" s="3">
        <f t="shared" si="105"/>
        <v>128.47222222220898</v>
      </c>
    </row>
    <row r="3352" spans="1:12" x14ac:dyDescent="0.25">
      <c r="A3352" s="1">
        <v>43293</v>
      </c>
      <c r="B3352" s="2">
        <v>0.69328703703703709</v>
      </c>
      <c r="C3352">
        <v>718</v>
      </c>
      <c r="D3352">
        <v>117.684</v>
      </c>
      <c r="E3352">
        <v>25.025589085419799</v>
      </c>
      <c r="F3352">
        <v>22.43</v>
      </c>
      <c r="G3352">
        <f t="shared" si="104"/>
        <v>2.5955890854197996</v>
      </c>
      <c r="H3352">
        <v>0.70524302297119945</v>
      </c>
      <c r="I3352">
        <v>0.29398993998839984</v>
      </c>
      <c r="K3352" s="2">
        <v>0.692002314814815</v>
      </c>
      <c r="L3352" s="3">
        <f t="shared" si="105"/>
        <v>128.47222222220898</v>
      </c>
    </row>
    <row r="3353" spans="1:12" x14ac:dyDescent="0.25">
      <c r="A3353" s="1">
        <v>43293</v>
      </c>
      <c r="B3353" s="2">
        <v>0.69328703703703709</v>
      </c>
      <c r="C3353">
        <v>751</v>
      </c>
      <c r="D3353">
        <v>117.717</v>
      </c>
      <c r="E3353">
        <v>25.025589085419799</v>
      </c>
      <c r="F3353">
        <v>22.43</v>
      </c>
      <c r="G3353">
        <f t="shared" si="104"/>
        <v>2.5955890854197996</v>
      </c>
      <c r="H3353">
        <v>0.70524302297119945</v>
      </c>
      <c r="I3353">
        <v>0.29398993998839984</v>
      </c>
      <c r="K3353" s="2">
        <v>0.692002314814815</v>
      </c>
      <c r="L3353" s="3">
        <f t="shared" si="105"/>
        <v>128.47222222220898</v>
      </c>
    </row>
    <row r="3354" spans="1:12" x14ac:dyDescent="0.25">
      <c r="A3354" s="1">
        <v>43293</v>
      </c>
      <c r="B3354" s="2">
        <v>0.69328703703703709</v>
      </c>
      <c r="C3354">
        <v>784</v>
      </c>
      <c r="D3354">
        <v>117.75</v>
      </c>
      <c r="E3354">
        <v>25.025589085419799</v>
      </c>
      <c r="F3354">
        <v>22.43</v>
      </c>
      <c r="G3354">
        <f t="shared" si="104"/>
        <v>2.5955890854197996</v>
      </c>
      <c r="H3354">
        <v>0.70524302297119945</v>
      </c>
      <c r="I3354">
        <v>0.29963521226219925</v>
      </c>
      <c r="K3354" s="2">
        <v>0.692002314814815</v>
      </c>
      <c r="L3354" s="3">
        <f t="shared" si="105"/>
        <v>128.47222222220898</v>
      </c>
    </row>
    <row r="3355" spans="1:12" x14ac:dyDescent="0.25">
      <c r="A3355" s="1">
        <v>43293</v>
      </c>
      <c r="B3355" s="2">
        <v>0.69328703703703709</v>
      </c>
      <c r="C3355">
        <v>817</v>
      </c>
      <c r="D3355">
        <v>117.783</v>
      </c>
      <c r="E3355">
        <v>25.025589085419799</v>
      </c>
      <c r="F3355">
        <v>22.43</v>
      </c>
      <c r="G3355">
        <f t="shared" si="104"/>
        <v>2.5955890854197996</v>
      </c>
      <c r="H3355">
        <v>0.73844225300969768</v>
      </c>
      <c r="I3355">
        <v>0.29963521226219925</v>
      </c>
      <c r="K3355" s="2">
        <v>0.692002314814815</v>
      </c>
      <c r="L3355" s="3">
        <f t="shared" si="105"/>
        <v>128.47222222220898</v>
      </c>
    </row>
    <row r="3356" spans="1:12" x14ac:dyDescent="0.25">
      <c r="A3356" s="1">
        <v>43293</v>
      </c>
      <c r="B3356" s="2">
        <v>0.69328703703703709</v>
      </c>
      <c r="C3356">
        <v>850</v>
      </c>
      <c r="D3356">
        <v>117.816</v>
      </c>
      <c r="E3356">
        <v>25.031143050693299</v>
      </c>
      <c r="F3356">
        <v>22.43</v>
      </c>
      <c r="G3356">
        <f t="shared" si="104"/>
        <v>2.6011430506932989</v>
      </c>
      <c r="H3356">
        <v>0.73844225300969768</v>
      </c>
      <c r="I3356">
        <v>0.29963521226219925</v>
      </c>
      <c r="K3356" s="2">
        <v>0.692002314814815</v>
      </c>
      <c r="L3356" s="3">
        <f t="shared" si="105"/>
        <v>128.47222222220898</v>
      </c>
    </row>
    <row r="3357" spans="1:12" x14ac:dyDescent="0.25">
      <c r="A3357" s="1">
        <v>43293</v>
      </c>
      <c r="B3357" s="2">
        <v>0.69328703703703709</v>
      </c>
      <c r="C3357">
        <v>884</v>
      </c>
      <c r="D3357">
        <v>117.85</v>
      </c>
      <c r="E3357">
        <v>25.042250080386498</v>
      </c>
      <c r="F3357">
        <v>22.43</v>
      </c>
      <c r="G3357">
        <f t="shared" si="104"/>
        <v>2.6122500803864988</v>
      </c>
      <c r="H3357">
        <v>0.7329097906898987</v>
      </c>
      <c r="I3357">
        <v>0.30528016971349814</v>
      </c>
      <c r="K3357" s="2">
        <v>0.692002314814815</v>
      </c>
      <c r="L3357" s="3">
        <f t="shared" si="105"/>
        <v>128.47222222220898</v>
      </c>
    </row>
    <row r="3358" spans="1:12" x14ac:dyDescent="0.25">
      <c r="A3358" s="1">
        <v>43293</v>
      </c>
      <c r="B3358" s="2">
        <v>0.69328703703703709</v>
      </c>
      <c r="C3358">
        <v>917</v>
      </c>
      <c r="D3358">
        <v>117.883</v>
      </c>
      <c r="E3358">
        <v>25.0366967156667</v>
      </c>
      <c r="F3358">
        <v>22.43</v>
      </c>
      <c r="G3358">
        <f t="shared" si="104"/>
        <v>2.6066967156667005</v>
      </c>
      <c r="H3358">
        <v>0.7329097906898987</v>
      </c>
      <c r="I3358">
        <v>0.30528016971349814</v>
      </c>
      <c r="K3358" s="2">
        <v>0.692002314814815</v>
      </c>
      <c r="L3358" s="3">
        <f t="shared" si="105"/>
        <v>128.47222222220898</v>
      </c>
    </row>
    <row r="3359" spans="1:12" x14ac:dyDescent="0.25">
      <c r="A3359" s="1">
        <v>43293</v>
      </c>
      <c r="B3359" s="2">
        <v>0.69328703703703709</v>
      </c>
      <c r="C3359">
        <v>950</v>
      </c>
      <c r="D3359">
        <v>117.916</v>
      </c>
      <c r="E3359">
        <v>25.042250080386498</v>
      </c>
      <c r="F3359">
        <v>22.43</v>
      </c>
      <c r="G3359">
        <f t="shared" si="104"/>
        <v>2.6122500803864988</v>
      </c>
      <c r="H3359">
        <v>0.7439744183618977</v>
      </c>
      <c r="I3359">
        <v>0.29963521226219925</v>
      </c>
      <c r="K3359" s="2">
        <v>0.692002314814815</v>
      </c>
      <c r="L3359" s="3">
        <f t="shared" si="105"/>
        <v>128.47222222220898</v>
      </c>
    </row>
    <row r="3360" spans="1:12" x14ac:dyDescent="0.25">
      <c r="A3360" s="1">
        <v>43293</v>
      </c>
      <c r="B3360" s="2">
        <v>0.69328703703703709</v>
      </c>
      <c r="C3360">
        <v>983</v>
      </c>
      <c r="D3360">
        <v>117.949</v>
      </c>
      <c r="E3360">
        <v>25.042250080386498</v>
      </c>
      <c r="F3360">
        <v>22.43</v>
      </c>
      <c r="G3360">
        <f t="shared" si="104"/>
        <v>2.6122500803864988</v>
      </c>
      <c r="H3360">
        <v>0.7439744183618977</v>
      </c>
      <c r="I3360">
        <v>0.29963521226219925</v>
      </c>
      <c r="K3360" s="2">
        <v>0.692002314814815</v>
      </c>
      <c r="L3360" s="3">
        <f t="shared" si="105"/>
        <v>128.47222222220898</v>
      </c>
    </row>
    <row r="3361" spans="1:12" x14ac:dyDescent="0.25">
      <c r="A3361" s="1">
        <v>43293</v>
      </c>
      <c r="B3361" s="2">
        <v>0.69329861111111113</v>
      </c>
      <c r="C3361">
        <v>16</v>
      </c>
      <c r="D3361">
        <v>117.982</v>
      </c>
      <c r="E3361">
        <v>25.0366967156667</v>
      </c>
      <c r="F3361">
        <v>22.43</v>
      </c>
      <c r="G3361">
        <f t="shared" si="104"/>
        <v>2.6066967156667005</v>
      </c>
      <c r="H3361">
        <v>0.7439744183618977</v>
      </c>
      <c r="I3361">
        <v>0.30528016971349814</v>
      </c>
      <c r="K3361" s="2">
        <v>0.692002314814815</v>
      </c>
      <c r="L3361" s="3">
        <f t="shared" si="105"/>
        <v>129.62962962961288</v>
      </c>
    </row>
    <row r="3362" spans="1:12" x14ac:dyDescent="0.25">
      <c r="A3362" s="1">
        <v>43293</v>
      </c>
      <c r="B3362" s="2">
        <v>0.69329861111111113</v>
      </c>
      <c r="C3362">
        <v>49</v>
      </c>
      <c r="D3362">
        <v>118.015</v>
      </c>
      <c r="E3362">
        <v>25.031143050693299</v>
      </c>
      <c r="F3362">
        <v>22.43</v>
      </c>
      <c r="G3362">
        <f t="shared" si="104"/>
        <v>2.6011430506932989</v>
      </c>
      <c r="H3362">
        <v>0.7439744183618977</v>
      </c>
      <c r="I3362">
        <v>0.29963521226219925</v>
      </c>
      <c r="K3362" s="2">
        <v>0.692002314814815</v>
      </c>
      <c r="L3362" s="3">
        <f t="shared" si="105"/>
        <v>129.62962962961288</v>
      </c>
    </row>
    <row r="3363" spans="1:12" x14ac:dyDescent="0.25">
      <c r="A3363" s="1">
        <v>43293</v>
      </c>
      <c r="B3363" s="2">
        <v>0.69329861111111113</v>
      </c>
      <c r="C3363">
        <v>82</v>
      </c>
      <c r="D3363">
        <v>118.048</v>
      </c>
      <c r="E3363">
        <v>25.025589085419799</v>
      </c>
      <c r="F3363">
        <v>22.43</v>
      </c>
      <c r="G3363">
        <f t="shared" si="104"/>
        <v>2.5955890854197996</v>
      </c>
      <c r="H3363">
        <v>0.7439744183618977</v>
      </c>
      <c r="I3363">
        <v>0.30528016971349814</v>
      </c>
      <c r="K3363" s="2">
        <v>0.692002314814815</v>
      </c>
      <c r="L3363" s="3">
        <f t="shared" si="105"/>
        <v>129.62962962961288</v>
      </c>
    </row>
    <row r="3364" spans="1:12" x14ac:dyDescent="0.25">
      <c r="A3364" s="1">
        <v>43293</v>
      </c>
      <c r="B3364" s="2">
        <v>0.69329861111111113</v>
      </c>
      <c r="C3364">
        <v>116</v>
      </c>
      <c r="D3364">
        <v>118.08199999999999</v>
      </c>
      <c r="E3364">
        <v>25.025589085419799</v>
      </c>
      <c r="F3364">
        <v>22.43</v>
      </c>
      <c r="G3364">
        <f t="shared" si="104"/>
        <v>2.5955890854197996</v>
      </c>
      <c r="H3364">
        <v>0.7329097906898987</v>
      </c>
      <c r="I3364">
        <v>0.30528016971349814</v>
      </c>
      <c r="K3364" s="2">
        <v>0.692002314814815</v>
      </c>
      <c r="L3364" s="3">
        <f t="shared" si="105"/>
        <v>129.62962962961288</v>
      </c>
    </row>
    <row r="3365" spans="1:12" x14ac:dyDescent="0.25">
      <c r="A3365" s="1">
        <v>43293</v>
      </c>
      <c r="B3365" s="2">
        <v>0.69329861111111113</v>
      </c>
      <c r="C3365">
        <v>149</v>
      </c>
      <c r="D3365">
        <v>118.11499999999999</v>
      </c>
      <c r="E3365">
        <v>25.025589085419799</v>
      </c>
      <c r="F3365">
        <v>22.43</v>
      </c>
      <c r="G3365">
        <f t="shared" si="104"/>
        <v>2.5955890854197996</v>
      </c>
      <c r="H3365">
        <v>0.7329097906898987</v>
      </c>
      <c r="I3365">
        <v>0.3165691403500972</v>
      </c>
      <c r="K3365" s="2">
        <v>0.692002314814815</v>
      </c>
      <c r="L3365" s="3">
        <f t="shared" si="105"/>
        <v>129.62962962961288</v>
      </c>
    </row>
    <row r="3366" spans="1:12" x14ac:dyDescent="0.25">
      <c r="A3366" s="1">
        <v>43293</v>
      </c>
      <c r="B3366" s="2">
        <v>0.69329861111111113</v>
      </c>
      <c r="C3366">
        <v>182</v>
      </c>
      <c r="D3366">
        <v>118.148</v>
      </c>
      <c r="E3366">
        <v>25.020034819799498</v>
      </c>
      <c r="F3366">
        <v>22.43</v>
      </c>
      <c r="G3366">
        <f t="shared" si="104"/>
        <v>2.5900348197994987</v>
      </c>
      <c r="H3366">
        <v>0.7439744183618977</v>
      </c>
      <c r="I3366">
        <v>0.3165691403500972</v>
      </c>
      <c r="K3366" s="2">
        <v>0.692002314814815</v>
      </c>
      <c r="L3366" s="3">
        <f t="shared" si="105"/>
        <v>129.62962962961288</v>
      </c>
    </row>
    <row r="3367" spans="1:12" x14ac:dyDescent="0.25">
      <c r="A3367" s="1">
        <v>43293</v>
      </c>
      <c r="B3367" s="2">
        <v>0.69329861111111113</v>
      </c>
      <c r="C3367">
        <v>215</v>
      </c>
      <c r="D3367">
        <v>118.181</v>
      </c>
      <c r="E3367">
        <v>25.020034819799498</v>
      </c>
      <c r="F3367">
        <v>22.43</v>
      </c>
      <c r="G3367">
        <f t="shared" si="104"/>
        <v>2.5900348197994987</v>
      </c>
      <c r="H3367">
        <v>0.7329097906898987</v>
      </c>
      <c r="I3367">
        <v>0.3165691403500972</v>
      </c>
      <c r="K3367" s="2">
        <v>0.692002314814815</v>
      </c>
      <c r="L3367" s="3">
        <f t="shared" si="105"/>
        <v>129.62962962961288</v>
      </c>
    </row>
    <row r="3368" spans="1:12" x14ac:dyDescent="0.25">
      <c r="A3368" s="1">
        <v>43293</v>
      </c>
      <c r="B3368" s="2">
        <v>0.69329861111111113</v>
      </c>
      <c r="C3368">
        <v>248</v>
      </c>
      <c r="D3368">
        <v>118.214</v>
      </c>
      <c r="E3368">
        <v>25.025589085419799</v>
      </c>
      <c r="F3368">
        <v>22.43</v>
      </c>
      <c r="G3368">
        <f t="shared" si="104"/>
        <v>2.5955890854197996</v>
      </c>
      <c r="H3368">
        <v>0.7329097906898987</v>
      </c>
      <c r="I3368">
        <v>0.3165691403500972</v>
      </c>
      <c r="K3368" s="2">
        <v>0.692002314814815</v>
      </c>
      <c r="L3368" s="3">
        <f t="shared" si="105"/>
        <v>129.62962962961288</v>
      </c>
    </row>
    <row r="3369" spans="1:12" x14ac:dyDescent="0.25">
      <c r="A3369" s="1">
        <v>43293</v>
      </c>
      <c r="B3369" s="2">
        <v>0.69329861111111113</v>
      </c>
      <c r="C3369">
        <v>281</v>
      </c>
      <c r="D3369">
        <v>118.247</v>
      </c>
      <c r="E3369">
        <v>25.031143050693299</v>
      </c>
      <c r="F3369">
        <v>22.43</v>
      </c>
      <c r="G3369">
        <f t="shared" si="104"/>
        <v>2.6011430506932989</v>
      </c>
      <c r="H3369">
        <v>0.72737703135669918</v>
      </c>
      <c r="I3369">
        <v>0.32785937529749987</v>
      </c>
      <c r="K3369" s="2">
        <v>0.692002314814815</v>
      </c>
      <c r="L3369" s="3">
        <f t="shared" si="105"/>
        <v>129.62962962961288</v>
      </c>
    </row>
    <row r="3370" spans="1:12" x14ac:dyDescent="0.25">
      <c r="A3370" s="1">
        <v>43293</v>
      </c>
      <c r="B3370" s="2">
        <v>0.69329861111111113</v>
      </c>
      <c r="C3370">
        <v>315</v>
      </c>
      <c r="D3370">
        <v>118.28100000000001</v>
      </c>
      <c r="E3370">
        <v>25.031143050693299</v>
      </c>
      <c r="F3370">
        <v>22.43</v>
      </c>
      <c r="G3370">
        <f t="shared" si="104"/>
        <v>2.6011430506932989</v>
      </c>
      <c r="H3370">
        <v>0.72737703135669918</v>
      </c>
      <c r="I3370">
        <v>0.32785937529749987</v>
      </c>
      <c r="K3370" s="2">
        <v>0.692002314814815</v>
      </c>
      <c r="L3370" s="3">
        <f t="shared" si="105"/>
        <v>129.62962962961288</v>
      </c>
    </row>
    <row r="3371" spans="1:12" x14ac:dyDescent="0.25">
      <c r="A3371" s="1">
        <v>43293</v>
      </c>
      <c r="B3371" s="2">
        <v>0.69329861111111113</v>
      </c>
      <c r="C3371">
        <v>348</v>
      </c>
      <c r="D3371">
        <v>118.31399999999999</v>
      </c>
      <c r="E3371">
        <v>25.025589085419799</v>
      </c>
      <c r="F3371">
        <v>22.43</v>
      </c>
      <c r="G3371">
        <f t="shared" si="104"/>
        <v>2.5955890854197996</v>
      </c>
      <c r="H3371">
        <v>0.72737703135669918</v>
      </c>
      <c r="I3371">
        <v>0.32221567634599779</v>
      </c>
      <c r="K3371" s="2">
        <v>0.692002314814815</v>
      </c>
      <c r="L3371" s="3">
        <f t="shared" si="105"/>
        <v>129.62962962961288</v>
      </c>
    </row>
    <row r="3372" spans="1:12" x14ac:dyDescent="0.25">
      <c r="A3372" s="1">
        <v>43293</v>
      </c>
      <c r="B3372" s="2">
        <v>0.69329861111111113</v>
      </c>
      <c r="C3372">
        <v>381</v>
      </c>
      <c r="D3372">
        <v>118.34699999999999</v>
      </c>
      <c r="E3372">
        <v>25.025589085419799</v>
      </c>
      <c r="F3372">
        <v>22.43</v>
      </c>
      <c r="G3372">
        <f t="shared" si="104"/>
        <v>2.5955890854197996</v>
      </c>
      <c r="H3372">
        <v>0.72737703135669918</v>
      </c>
      <c r="I3372">
        <v>0.32221567634599779</v>
      </c>
      <c r="K3372" s="2">
        <v>0.692002314814815</v>
      </c>
      <c r="L3372" s="3">
        <f t="shared" si="105"/>
        <v>129.62962962961288</v>
      </c>
    </row>
    <row r="3373" spans="1:12" x14ac:dyDescent="0.25">
      <c r="A3373" s="1">
        <v>43293</v>
      </c>
      <c r="B3373" s="2">
        <v>0.69329861111111113</v>
      </c>
      <c r="C3373">
        <v>414</v>
      </c>
      <c r="D3373">
        <v>118.38</v>
      </c>
      <c r="E3373">
        <v>25.020034819799498</v>
      </c>
      <c r="F3373">
        <v>22.43</v>
      </c>
      <c r="G3373">
        <f t="shared" si="104"/>
        <v>2.5900348197994987</v>
      </c>
      <c r="H3373">
        <v>0.72184397496409858</v>
      </c>
      <c r="I3373">
        <v>0.32221567634599779</v>
      </c>
      <c r="K3373" s="2">
        <v>0.692002314814815</v>
      </c>
      <c r="L3373" s="3">
        <f t="shared" si="105"/>
        <v>129.62962962961288</v>
      </c>
    </row>
    <row r="3374" spans="1:12" x14ac:dyDescent="0.25">
      <c r="A3374" s="1">
        <v>43293</v>
      </c>
      <c r="B3374" s="2">
        <v>0.69329861111111113</v>
      </c>
      <c r="C3374">
        <v>447</v>
      </c>
      <c r="D3374">
        <v>118.413</v>
      </c>
      <c r="E3374">
        <v>25.020034819799498</v>
      </c>
      <c r="F3374">
        <v>22.43</v>
      </c>
      <c r="G3374">
        <f t="shared" si="104"/>
        <v>2.5900348197994987</v>
      </c>
      <c r="H3374">
        <v>0.72184397496409858</v>
      </c>
      <c r="I3374">
        <v>0.32221567634599779</v>
      </c>
      <c r="K3374" s="2">
        <v>0.692002314814815</v>
      </c>
      <c r="L3374" s="3">
        <f t="shared" si="105"/>
        <v>129.62962962961288</v>
      </c>
    </row>
    <row r="3375" spans="1:12" x14ac:dyDescent="0.25">
      <c r="A3375" s="1">
        <v>43293</v>
      </c>
      <c r="B3375" s="2">
        <v>0.69329861111111113</v>
      </c>
      <c r="C3375">
        <v>480</v>
      </c>
      <c r="D3375">
        <v>118.446</v>
      </c>
      <c r="E3375">
        <v>25.031143050693299</v>
      </c>
      <c r="F3375">
        <v>22.43</v>
      </c>
      <c r="G3375">
        <f t="shared" si="104"/>
        <v>2.6011430506932989</v>
      </c>
      <c r="H3375">
        <v>0.71631062146629887</v>
      </c>
      <c r="I3375">
        <v>0.32785937529749987</v>
      </c>
      <c r="K3375" s="2">
        <v>0.692002314814815</v>
      </c>
      <c r="L3375" s="3">
        <f t="shared" si="105"/>
        <v>129.62962962961288</v>
      </c>
    </row>
    <row r="3376" spans="1:12" x14ac:dyDescent="0.25">
      <c r="A3376" s="1">
        <v>43293</v>
      </c>
      <c r="B3376" s="2">
        <v>0.69329861111111113</v>
      </c>
      <c r="C3376">
        <v>514</v>
      </c>
      <c r="D3376">
        <v>118.48</v>
      </c>
      <c r="E3376">
        <v>25.031143050693299</v>
      </c>
      <c r="F3376">
        <v>22.43</v>
      </c>
      <c r="G3376">
        <f t="shared" si="104"/>
        <v>2.6011430506932989</v>
      </c>
      <c r="H3376">
        <v>0.71631062146629887</v>
      </c>
      <c r="I3376">
        <v>0.32785937529749987</v>
      </c>
      <c r="K3376" s="2">
        <v>0.692002314814815</v>
      </c>
      <c r="L3376" s="3">
        <f t="shared" si="105"/>
        <v>129.62962962961288</v>
      </c>
    </row>
    <row r="3377" spans="1:12" x14ac:dyDescent="0.25">
      <c r="A3377" s="1">
        <v>43293</v>
      </c>
      <c r="B3377" s="2">
        <v>0.69329861111111113</v>
      </c>
      <c r="C3377">
        <v>547</v>
      </c>
      <c r="D3377">
        <v>118.51300000000001</v>
      </c>
      <c r="E3377">
        <v>25.031143050693299</v>
      </c>
      <c r="F3377">
        <v>22.43</v>
      </c>
      <c r="G3377">
        <f t="shared" si="104"/>
        <v>2.6011430506932989</v>
      </c>
      <c r="H3377">
        <v>0.72184397496409858</v>
      </c>
      <c r="I3377">
        <v>0.32785937529749987</v>
      </c>
      <c r="K3377" s="2">
        <v>0.692002314814815</v>
      </c>
      <c r="L3377" s="3">
        <f t="shared" si="105"/>
        <v>129.62962962961288</v>
      </c>
    </row>
    <row r="3378" spans="1:12" x14ac:dyDescent="0.25">
      <c r="A3378" s="1">
        <v>43293</v>
      </c>
      <c r="B3378" s="2">
        <v>0.69329861111111113</v>
      </c>
      <c r="C3378">
        <v>580</v>
      </c>
      <c r="D3378">
        <v>118.54600000000001</v>
      </c>
      <c r="E3378">
        <v>25.031143050693299</v>
      </c>
      <c r="F3378">
        <v>22.43</v>
      </c>
      <c r="G3378">
        <f t="shared" si="104"/>
        <v>2.6011430506932989</v>
      </c>
      <c r="H3378">
        <v>0.72184397496409858</v>
      </c>
      <c r="I3378">
        <v>0.32785937529749987</v>
      </c>
      <c r="K3378" s="2">
        <v>0.692002314814815</v>
      </c>
      <c r="L3378" s="3">
        <f t="shared" si="105"/>
        <v>129.62962962961288</v>
      </c>
    </row>
    <row r="3379" spans="1:12" x14ac:dyDescent="0.25">
      <c r="A3379" s="1">
        <v>43293</v>
      </c>
      <c r="B3379" s="2">
        <v>0.69329861111111113</v>
      </c>
      <c r="C3379">
        <v>613</v>
      </c>
      <c r="D3379">
        <v>118.57899999999999</v>
      </c>
      <c r="E3379">
        <v>25.031143050693299</v>
      </c>
      <c r="F3379">
        <v>22.43</v>
      </c>
      <c r="G3379">
        <f t="shared" si="104"/>
        <v>2.6011430506932989</v>
      </c>
      <c r="H3379">
        <v>0.72184397496409858</v>
      </c>
      <c r="I3379">
        <v>0.33350275981380051</v>
      </c>
      <c r="K3379" s="2">
        <v>0.692002314814815</v>
      </c>
      <c r="L3379" s="3">
        <f t="shared" si="105"/>
        <v>129.62962962961288</v>
      </c>
    </row>
    <row r="3380" spans="1:12" x14ac:dyDescent="0.25">
      <c r="A3380" s="1">
        <v>43293</v>
      </c>
      <c r="B3380" s="2">
        <v>0.69329861111111113</v>
      </c>
      <c r="C3380">
        <v>646</v>
      </c>
      <c r="D3380">
        <v>118.61199999999999</v>
      </c>
      <c r="E3380">
        <v>25.031143050693299</v>
      </c>
      <c r="F3380">
        <v>22.43</v>
      </c>
      <c r="G3380">
        <f t="shared" si="104"/>
        <v>2.6011430506932989</v>
      </c>
      <c r="H3380">
        <v>0.72184397496409858</v>
      </c>
      <c r="I3380">
        <v>0.33350275981380051</v>
      </c>
      <c r="K3380" s="2">
        <v>0.692002314814815</v>
      </c>
      <c r="L3380" s="3">
        <f t="shared" si="105"/>
        <v>129.62962962961288</v>
      </c>
    </row>
    <row r="3381" spans="1:12" x14ac:dyDescent="0.25">
      <c r="A3381" s="1">
        <v>43293</v>
      </c>
      <c r="B3381" s="2">
        <v>0.69329861111111113</v>
      </c>
      <c r="C3381">
        <v>679</v>
      </c>
      <c r="D3381">
        <v>118.645</v>
      </c>
      <c r="E3381">
        <v>25.042250080386498</v>
      </c>
      <c r="F3381">
        <v>22.43</v>
      </c>
      <c r="G3381">
        <f t="shared" si="104"/>
        <v>2.6122500803864988</v>
      </c>
      <c r="H3381">
        <v>0.71631062146629887</v>
      </c>
      <c r="I3381">
        <v>0.32785937529749987</v>
      </c>
      <c r="K3381" s="2">
        <v>0.692002314814815</v>
      </c>
      <c r="L3381" s="3">
        <f t="shared" si="105"/>
        <v>129.62962962961288</v>
      </c>
    </row>
    <row r="3382" spans="1:12" x14ac:dyDescent="0.25">
      <c r="A3382" s="1">
        <v>43293</v>
      </c>
      <c r="B3382" s="2">
        <v>0.69329861111111113</v>
      </c>
      <c r="C3382">
        <v>712</v>
      </c>
      <c r="D3382">
        <v>118.678</v>
      </c>
      <c r="E3382">
        <v>25.047803144899699</v>
      </c>
      <c r="F3382">
        <v>22.43</v>
      </c>
      <c r="G3382">
        <f t="shared" si="104"/>
        <v>2.6178031448996997</v>
      </c>
      <c r="H3382">
        <v>0.72184397496409858</v>
      </c>
      <c r="I3382">
        <v>0.33914582994490061</v>
      </c>
      <c r="K3382" s="2">
        <v>0.692002314814815</v>
      </c>
      <c r="L3382" s="3">
        <f t="shared" si="105"/>
        <v>129.62962962961288</v>
      </c>
    </row>
    <row r="3383" spans="1:12" x14ac:dyDescent="0.25">
      <c r="A3383" s="1">
        <v>43293</v>
      </c>
      <c r="B3383" s="2">
        <v>0.69329861111111113</v>
      </c>
      <c r="C3383">
        <v>746</v>
      </c>
      <c r="D3383">
        <v>118.712</v>
      </c>
      <c r="E3383">
        <v>25.047803144899699</v>
      </c>
      <c r="F3383">
        <v>22.43</v>
      </c>
      <c r="G3383">
        <f t="shared" si="104"/>
        <v>2.6178031448996997</v>
      </c>
      <c r="H3383">
        <v>0.71631062146629887</v>
      </c>
      <c r="I3383">
        <v>0.33914582994490061</v>
      </c>
      <c r="K3383" s="2">
        <v>0.692002314814815</v>
      </c>
      <c r="L3383" s="3">
        <f t="shared" si="105"/>
        <v>129.62962962961288</v>
      </c>
    </row>
    <row r="3384" spans="1:12" x14ac:dyDescent="0.25">
      <c r="A3384" s="1">
        <v>43293</v>
      </c>
      <c r="B3384" s="2">
        <v>0.69329861111111113</v>
      </c>
      <c r="C3384">
        <v>779</v>
      </c>
      <c r="D3384">
        <v>118.745</v>
      </c>
      <c r="E3384">
        <v>25.042250080386498</v>
      </c>
      <c r="F3384">
        <v>22.43</v>
      </c>
      <c r="G3384">
        <f t="shared" si="104"/>
        <v>2.6122500803864988</v>
      </c>
      <c r="H3384">
        <v>0.71631062146629887</v>
      </c>
      <c r="I3384">
        <v>0.33914582994490061</v>
      </c>
      <c r="K3384" s="2">
        <v>0.692002314814815</v>
      </c>
      <c r="L3384" s="3">
        <f t="shared" si="105"/>
        <v>129.62962962961288</v>
      </c>
    </row>
    <row r="3385" spans="1:12" x14ac:dyDescent="0.25">
      <c r="A3385" s="1">
        <v>43293</v>
      </c>
      <c r="B3385" s="2">
        <v>0.69329861111111113</v>
      </c>
      <c r="C3385">
        <v>812</v>
      </c>
      <c r="D3385">
        <v>118.77800000000001</v>
      </c>
      <c r="E3385">
        <v>25.042250080386498</v>
      </c>
      <c r="F3385">
        <v>22.43</v>
      </c>
      <c r="G3385">
        <f t="shared" si="104"/>
        <v>2.6122500803864988</v>
      </c>
      <c r="H3385">
        <v>0.70524302297119945</v>
      </c>
      <c r="I3385">
        <v>0.34478858574119897</v>
      </c>
      <c r="K3385" s="2">
        <v>0.692002314814815</v>
      </c>
      <c r="L3385" s="3">
        <f t="shared" si="105"/>
        <v>129.62962962961288</v>
      </c>
    </row>
    <row r="3386" spans="1:12" x14ac:dyDescent="0.25">
      <c r="A3386" s="1">
        <v>43293</v>
      </c>
      <c r="B3386" s="2">
        <v>0.69329861111111113</v>
      </c>
      <c r="C3386">
        <v>845</v>
      </c>
      <c r="D3386">
        <v>118.81100000000001</v>
      </c>
      <c r="E3386">
        <v>25.042250080386498</v>
      </c>
      <c r="F3386">
        <v>22.43</v>
      </c>
      <c r="G3386">
        <f t="shared" si="104"/>
        <v>2.6122500803864988</v>
      </c>
      <c r="H3386">
        <v>0.71631062146629887</v>
      </c>
      <c r="I3386">
        <v>0.34478858574119897</v>
      </c>
      <c r="K3386" s="2">
        <v>0.692002314814815</v>
      </c>
      <c r="L3386" s="3">
        <f t="shared" si="105"/>
        <v>129.62962962961288</v>
      </c>
    </row>
    <row r="3387" spans="1:12" x14ac:dyDescent="0.25">
      <c r="A3387" s="1">
        <v>43293</v>
      </c>
      <c r="B3387" s="2">
        <v>0.69329861111111113</v>
      </c>
      <c r="C3387">
        <v>878</v>
      </c>
      <c r="D3387">
        <v>118.84399999999999</v>
      </c>
      <c r="E3387">
        <v>25.053355909252598</v>
      </c>
      <c r="F3387">
        <v>22.43</v>
      </c>
      <c r="G3387">
        <f t="shared" si="104"/>
        <v>2.6233559092525987</v>
      </c>
      <c r="H3387">
        <v>0.71631062146629887</v>
      </c>
      <c r="I3387">
        <v>0.34478858574119897</v>
      </c>
      <c r="K3387" s="2">
        <v>0.692002314814815</v>
      </c>
      <c r="L3387" s="3">
        <f t="shared" si="105"/>
        <v>129.62962962961288</v>
      </c>
    </row>
    <row r="3388" spans="1:12" x14ac:dyDescent="0.25">
      <c r="A3388" s="1">
        <v>43293</v>
      </c>
      <c r="B3388" s="2">
        <v>0.69329861111111113</v>
      </c>
      <c r="C3388">
        <v>911</v>
      </c>
      <c r="D3388">
        <v>118.877</v>
      </c>
      <c r="E3388">
        <v>25.053355909252598</v>
      </c>
      <c r="F3388">
        <v>22.43</v>
      </c>
      <c r="G3388">
        <f t="shared" si="104"/>
        <v>2.6233559092525987</v>
      </c>
      <c r="H3388">
        <v>0.71631062146629887</v>
      </c>
      <c r="I3388">
        <v>0.35043102725260056</v>
      </c>
      <c r="K3388" s="2">
        <v>0.692002314814815</v>
      </c>
      <c r="L3388" s="3">
        <f t="shared" si="105"/>
        <v>129.62962962961288</v>
      </c>
    </row>
    <row r="3389" spans="1:12" x14ac:dyDescent="0.25">
      <c r="A3389" s="1">
        <v>43293</v>
      </c>
      <c r="B3389" s="2">
        <v>0.69329861111111113</v>
      </c>
      <c r="C3389">
        <v>945</v>
      </c>
      <c r="D3389">
        <v>118.911</v>
      </c>
      <c r="E3389">
        <v>25.053355909252598</v>
      </c>
      <c r="F3389">
        <v>22.43</v>
      </c>
      <c r="G3389">
        <f t="shared" si="104"/>
        <v>2.6233559092525987</v>
      </c>
      <c r="H3389">
        <v>0.71631062146629887</v>
      </c>
      <c r="I3389">
        <v>0.35043102725260056</v>
      </c>
      <c r="K3389" s="2">
        <v>0.692002314814815</v>
      </c>
      <c r="L3389" s="3">
        <f t="shared" si="105"/>
        <v>129.62962962961288</v>
      </c>
    </row>
    <row r="3390" spans="1:12" x14ac:dyDescent="0.25">
      <c r="A3390" s="1">
        <v>43293</v>
      </c>
      <c r="B3390" s="2">
        <v>0.69329861111111113</v>
      </c>
      <c r="C3390">
        <v>978</v>
      </c>
      <c r="D3390">
        <v>118.944</v>
      </c>
      <c r="E3390">
        <v>25.047803144899699</v>
      </c>
      <c r="F3390">
        <v>22.43</v>
      </c>
      <c r="G3390">
        <f t="shared" si="104"/>
        <v>2.6178031448996997</v>
      </c>
      <c r="H3390">
        <v>0.72184397496409858</v>
      </c>
      <c r="I3390">
        <v>0.35043102725260056</v>
      </c>
      <c r="K3390" s="2">
        <v>0.692002314814815</v>
      </c>
      <c r="L3390" s="3">
        <f t="shared" si="105"/>
        <v>129.62962962961288</v>
      </c>
    </row>
    <row r="3391" spans="1:12" x14ac:dyDescent="0.25">
      <c r="A3391" s="1">
        <v>43293</v>
      </c>
      <c r="B3391" s="2">
        <v>0.69331018518518517</v>
      </c>
      <c r="C3391">
        <v>11</v>
      </c>
      <c r="D3391">
        <v>118.977</v>
      </c>
      <c r="E3391">
        <v>25.053355909252598</v>
      </c>
      <c r="F3391">
        <v>22.43</v>
      </c>
      <c r="G3391">
        <f t="shared" si="104"/>
        <v>2.6233559092525987</v>
      </c>
      <c r="H3391">
        <v>0.72184397496409858</v>
      </c>
      <c r="I3391">
        <v>0.35043102725260056</v>
      </c>
      <c r="K3391" s="2">
        <v>0.692002314814815</v>
      </c>
      <c r="L3391" s="3">
        <f t="shared" si="105"/>
        <v>130.78703703701677</v>
      </c>
    </row>
    <row r="3392" spans="1:12" x14ac:dyDescent="0.25">
      <c r="A3392" s="1">
        <v>43293</v>
      </c>
      <c r="B3392" s="2">
        <v>0.69331018518518517</v>
      </c>
      <c r="C3392">
        <v>44</v>
      </c>
      <c r="D3392">
        <v>119.01</v>
      </c>
      <c r="E3392">
        <v>25.047803144899699</v>
      </c>
      <c r="F3392">
        <v>22.43</v>
      </c>
      <c r="G3392">
        <f t="shared" si="104"/>
        <v>2.6178031448996997</v>
      </c>
      <c r="H3392">
        <v>0.71631062146629887</v>
      </c>
      <c r="I3392">
        <v>0.35607315452939758</v>
      </c>
      <c r="K3392" s="2">
        <v>0.692002314814815</v>
      </c>
      <c r="L3392" s="3">
        <f t="shared" si="105"/>
        <v>130.78703703701677</v>
      </c>
    </row>
    <row r="3393" spans="1:12" x14ac:dyDescent="0.25">
      <c r="A3393" s="1">
        <v>43293</v>
      </c>
      <c r="B3393" s="2">
        <v>0.69331018518518517</v>
      </c>
      <c r="C3393">
        <v>77</v>
      </c>
      <c r="D3393">
        <v>119.04300000000001</v>
      </c>
      <c r="E3393">
        <v>25.047803144899699</v>
      </c>
      <c r="F3393">
        <v>22.43</v>
      </c>
      <c r="G3393">
        <f t="shared" si="104"/>
        <v>2.6178031448996997</v>
      </c>
      <c r="H3393">
        <v>0.71077697081729951</v>
      </c>
      <c r="I3393">
        <v>0.36171496762159805</v>
      </c>
      <c r="K3393" s="2">
        <v>0.692002314814815</v>
      </c>
      <c r="L3393" s="3">
        <f t="shared" si="105"/>
        <v>130.78703703701677</v>
      </c>
    </row>
    <row r="3394" spans="1:12" x14ac:dyDescent="0.25">
      <c r="A3394" s="1">
        <v>43293</v>
      </c>
      <c r="B3394" s="2">
        <v>0.69331018518518517</v>
      </c>
      <c r="C3394">
        <v>110</v>
      </c>
      <c r="D3394">
        <v>119.07599999999999</v>
      </c>
      <c r="E3394">
        <v>25.047803144899699</v>
      </c>
      <c r="F3394">
        <v>22.43</v>
      </c>
      <c r="G3394">
        <f t="shared" si="104"/>
        <v>2.6178031448996997</v>
      </c>
      <c r="H3394">
        <v>0.71077697081729951</v>
      </c>
      <c r="I3394">
        <v>0.36171496762159805</v>
      </c>
      <c r="K3394" s="2">
        <v>0.692002314814815</v>
      </c>
      <c r="L3394" s="3">
        <f t="shared" si="105"/>
        <v>130.78703703701677</v>
      </c>
    </row>
    <row r="3395" spans="1:12" x14ac:dyDescent="0.25">
      <c r="A3395" s="1">
        <v>43293</v>
      </c>
      <c r="B3395" s="2">
        <v>0.69331018518518517</v>
      </c>
      <c r="C3395">
        <v>144</v>
      </c>
      <c r="D3395">
        <v>119.11</v>
      </c>
      <c r="E3395">
        <v>25.042250080386498</v>
      </c>
      <c r="F3395">
        <v>22.43</v>
      </c>
      <c r="G3395">
        <f t="shared" ref="G3395:G3458" si="106">+E3395-F3395</f>
        <v>2.6122500803864988</v>
      </c>
      <c r="H3395">
        <v>0.70524302297119945</v>
      </c>
      <c r="I3395">
        <v>0.35607315452939758</v>
      </c>
      <c r="K3395" s="2">
        <v>0.692002314814815</v>
      </c>
      <c r="L3395" s="3">
        <f t="shared" ref="L3395:L3458" si="107">(B3395-K3395)*100000</f>
        <v>130.78703703701677</v>
      </c>
    </row>
    <row r="3396" spans="1:12" x14ac:dyDescent="0.25">
      <c r="A3396" s="1">
        <v>43293</v>
      </c>
      <c r="B3396" s="2">
        <v>0.69331018518518517</v>
      </c>
      <c r="C3396">
        <v>177</v>
      </c>
      <c r="D3396">
        <v>119.143</v>
      </c>
      <c r="E3396">
        <v>25.042250080386498</v>
      </c>
      <c r="F3396">
        <v>22.43</v>
      </c>
      <c r="G3396">
        <f t="shared" si="106"/>
        <v>2.6122500803864988</v>
      </c>
      <c r="H3396">
        <v>0.70524302297119945</v>
      </c>
      <c r="I3396">
        <v>0.35607315452939758</v>
      </c>
      <c r="K3396" s="2">
        <v>0.692002314814815</v>
      </c>
      <c r="L3396" s="3">
        <f t="shared" si="107"/>
        <v>130.78703703701677</v>
      </c>
    </row>
    <row r="3397" spans="1:12" x14ac:dyDescent="0.25">
      <c r="A3397" s="1">
        <v>43293</v>
      </c>
      <c r="B3397" s="2">
        <v>0.69331018518518517</v>
      </c>
      <c r="C3397">
        <v>210</v>
      </c>
      <c r="D3397">
        <v>119.176</v>
      </c>
      <c r="E3397">
        <v>25.047803144899699</v>
      </c>
      <c r="F3397">
        <v>22.43</v>
      </c>
      <c r="G3397">
        <f t="shared" si="106"/>
        <v>2.6178031448996997</v>
      </c>
      <c r="H3397">
        <v>0.71077697081729951</v>
      </c>
      <c r="I3397">
        <v>0.36171496762159805</v>
      </c>
      <c r="K3397" s="2">
        <v>0.692002314814815</v>
      </c>
      <c r="L3397" s="3">
        <f t="shared" si="107"/>
        <v>130.78703703701677</v>
      </c>
    </row>
    <row r="3398" spans="1:12" x14ac:dyDescent="0.25">
      <c r="A3398" s="1">
        <v>43293</v>
      </c>
      <c r="B3398" s="2">
        <v>0.69331018518518517</v>
      </c>
      <c r="C3398">
        <v>243</v>
      </c>
      <c r="D3398">
        <v>119.209</v>
      </c>
      <c r="E3398">
        <v>25.053355909252598</v>
      </c>
      <c r="F3398">
        <v>22.43</v>
      </c>
      <c r="G3398">
        <f t="shared" si="106"/>
        <v>2.6233559092525987</v>
      </c>
      <c r="H3398">
        <v>0.71631062146629887</v>
      </c>
      <c r="I3398">
        <v>0.36171496762159805</v>
      </c>
      <c r="K3398" s="2">
        <v>0.692002314814815</v>
      </c>
      <c r="L3398" s="3">
        <f t="shared" si="107"/>
        <v>130.78703703701677</v>
      </c>
    </row>
    <row r="3399" spans="1:12" x14ac:dyDescent="0.25">
      <c r="A3399" s="1">
        <v>43293</v>
      </c>
      <c r="B3399" s="2">
        <v>0.69331018518518517</v>
      </c>
      <c r="C3399">
        <v>276</v>
      </c>
      <c r="D3399">
        <v>119.242</v>
      </c>
      <c r="E3399">
        <v>25.058908373492098</v>
      </c>
      <c r="F3399">
        <v>22.43</v>
      </c>
      <c r="G3399">
        <f t="shared" si="106"/>
        <v>2.6289083734920986</v>
      </c>
      <c r="H3399">
        <v>0.71631062146629887</v>
      </c>
      <c r="I3399">
        <v>0.36171496762159805</v>
      </c>
      <c r="K3399" s="2">
        <v>0.692002314814815</v>
      </c>
      <c r="L3399" s="3">
        <f t="shared" si="107"/>
        <v>130.78703703701677</v>
      </c>
    </row>
    <row r="3400" spans="1:12" x14ac:dyDescent="0.25">
      <c r="A3400" s="1">
        <v>43293</v>
      </c>
      <c r="B3400" s="2">
        <v>0.69331018518518517</v>
      </c>
      <c r="C3400">
        <v>309</v>
      </c>
      <c r="D3400">
        <v>119.27500000000001</v>
      </c>
      <c r="E3400">
        <v>25.058908373492098</v>
      </c>
      <c r="F3400">
        <v>22.43</v>
      </c>
      <c r="G3400">
        <f t="shared" si="106"/>
        <v>2.6289083734920986</v>
      </c>
      <c r="H3400">
        <v>0.71077697081729951</v>
      </c>
      <c r="I3400">
        <v>0.35607315452939758</v>
      </c>
      <c r="K3400" s="2">
        <v>0.692002314814815</v>
      </c>
      <c r="L3400" s="3">
        <f t="shared" si="107"/>
        <v>130.78703703701677</v>
      </c>
    </row>
    <row r="3401" spans="1:12" x14ac:dyDescent="0.25">
      <c r="A3401" s="1">
        <v>43293</v>
      </c>
      <c r="B3401" s="2">
        <v>0.69331018518518517</v>
      </c>
      <c r="C3401">
        <v>342</v>
      </c>
      <c r="D3401">
        <v>119.30800000000001</v>
      </c>
      <c r="E3401">
        <v>25.064460537664701</v>
      </c>
      <c r="F3401">
        <v>22.43</v>
      </c>
      <c r="G3401">
        <f t="shared" si="106"/>
        <v>2.634460537664701</v>
      </c>
      <c r="H3401">
        <v>0.71631062146629887</v>
      </c>
      <c r="I3401">
        <v>0.35607315452939758</v>
      </c>
      <c r="K3401" s="2">
        <v>0.692002314814815</v>
      </c>
      <c r="L3401" s="3">
        <f t="shared" si="107"/>
        <v>130.78703703701677</v>
      </c>
    </row>
    <row r="3402" spans="1:12" x14ac:dyDescent="0.25">
      <c r="A3402" s="1">
        <v>43293</v>
      </c>
      <c r="B3402" s="2">
        <v>0.69331018518518517</v>
      </c>
      <c r="C3402">
        <v>376</v>
      </c>
      <c r="D3402">
        <v>119.342</v>
      </c>
      <c r="E3402">
        <v>25.064460537664701</v>
      </c>
      <c r="F3402">
        <v>22.43</v>
      </c>
      <c r="G3402">
        <f t="shared" si="106"/>
        <v>2.634460537664701</v>
      </c>
      <c r="H3402">
        <v>0.71077697081729951</v>
      </c>
      <c r="I3402">
        <v>0.35043102725260056</v>
      </c>
      <c r="K3402" s="2">
        <v>0.692002314814815</v>
      </c>
      <c r="L3402" s="3">
        <f t="shared" si="107"/>
        <v>130.78703703701677</v>
      </c>
    </row>
    <row r="3403" spans="1:12" x14ac:dyDescent="0.25">
      <c r="A3403" s="1">
        <v>43293</v>
      </c>
      <c r="B3403" s="2">
        <v>0.69331018518518517</v>
      </c>
      <c r="C3403">
        <v>409</v>
      </c>
      <c r="D3403">
        <v>119.375</v>
      </c>
      <c r="E3403">
        <v>25.064460537664701</v>
      </c>
      <c r="F3403">
        <v>22.43</v>
      </c>
      <c r="G3403">
        <f t="shared" si="106"/>
        <v>2.634460537664701</v>
      </c>
      <c r="H3403">
        <v>0.70524302297119945</v>
      </c>
      <c r="I3403">
        <v>0.35607315452939758</v>
      </c>
      <c r="K3403" s="2">
        <v>0.692002314814815</v>
      </c>
      <c r="L3403" s="3">
        <f t="shared" si="107"/>
        <v>130.78703703701677</v>
      </c>
    </row>
    <row r="3404" spans="1:12" x14ac:dyDescent="0.25">
      <c r="A3404" s="1">
        <v>43293</v>
      </c>
      <c r="B3404" s="2">
        <v>0.69331018518518517</v>
      </c>
      <c r="C3404">
        <v>442</v>
      </c>
      <c r="D3404">
        <v>119.408</v>
      </c>
      <c r="E3404">
        <v>25.064460537664701</v>
      </c>
      <c r="F3404">
        <v>22.43</v>
      </c>
      <c r="G3404">
        <f t="shared" si="106"/>
        <v>2.634460537664701</v>
      </c>
      <c r="H3404">
        <v>0.69970877788209762</v>
      </c>
      <c r="I3404">
        <v>0.35043102725260056</v>
      </c>
      <c r="K3404" s="2">
        <v>0.692002314814815</v>
      </c>
      <c r="L3404" s="3">
        <f t="shared" si="107"/>
        <v>130.78703703701677</v>
      </c>
    </row>
    <row r="3405" spans="1:12" x14ac:dyDescent="0.25">
      <c r="A3405" s="1">
        <v>43293</v>
      </c>
      <c r="B3405" s="2">
        <v>0.69331018518518517</v>
      </c>
      <c r="C3405">
        <v>475</v>
      </c>
      <c r="D3405">
        <v>119.441</v>
      </c>
      <c r="E3405">
        <v>25.058908373492098</v>
      </c>
      <c r="F3405">
        <v>22.43</v>
      </c>
      <c r="G3405">
        <f t="shared" si="106"/>
        <v>2.6289083734920986</v>
      </c>
      <c r="H3405">
        <v>0.69970877788209762</v>
      </c>
      <c r="I3405">
        <v>0.33350275981380051</v>
      </c>
      <c r="K3405" s="2">
        <v>0.692002314814815</v>
      </c>
      <c r="L3405" s="3">
        <f t="shared" si="107"/>
        <v>130.78703703701677</v>
      </c>
    </row>
    <row r="3406" spans="1:12" x14ac:dyDescent="0.25">
      <c r="A3406" s="1">
        <v>43293</v>
      </c>
      <c r="B3406" s="2">
        <v>0.69331018518518517</v>
      </c>
      <c r="C3406">
        <v>508</v>
      </c>
      <c r="D3406">
        <v>119.474</v>
      </c>
      <c r="E3406">
        <v>25.064460537664701</v>
      </c>
      <c r="F3406">
        <v>22.43</v>
      </c>
      <c r="G3406">
        <f t="shared" si="106"/>
        <v>2.634460537664701</v>
      </c>
      <c r="H3406">
        <v>0.69970877788209762</v>
      </c>
      <c r="I3406">
        <v>0.32785937529749987</v>
      </c>
      <c r="K3406" s="2">
        <v>0.692002314814815</v>
      </c>
      <c r="L3406" s="3">
        <f t="shared" si="107"/>
        <v>130.78703703701677</v>
      </c>
    </row>
    <row r="3407" spans="1:12" x14ac:dyDescent="0.25">
      <c r="A3407" s="1">
        <v>43293</v>
      </c>
      <c r="B3407" s="2">
        <v>0.69331018518518517</v>
      </c>
      <c r="C3407">
        <v>541</v>
      </c>
      <c r="D3407">
        <v>119.50700000000001</v>
      </c>
      <c r="E3407">
        <v>25.058908373492098</v>
      </c>
      <c r="F3407">
        <v>22.43</v>
      </c>
      <c r="G3407">
        <f t="shared" si="106"/>
        <v>2.6289083734920986</v>
      </c>
      <c r="H3407">
        <v>0.69970877788209762</v>
      </c>
      <c r="I3407">
        <v>0.33350275981380051</v>
      </c>
      <c r="K3407" s="2">
        <v>0.692002314814815</v>
      </c>
      <c r="L3407" s="3">
        <f t="shared" si="107"/>
        <v>130.78703703701677</v>
      </c>
    </row>
    <row r="3408" spans="1:12" x14ac:dyDescent="0.25">
      <c r="A3408" s="1">
        <v>43293</v>
      </c>
      <c r="B3408" s="2">
        <v>0.69331018518518517</v>
      </c>
      <c r="C3408">
        <v>575</v>
      </c>
      <c r="D3408">
        <v>119.541</v>
      </c>
      <c r="E3408">
        <v>25.070012401817198</v>
      </c>
      <c r="F3408">
        <v>22.43</v>
      </c>
      <c r="G3408">
        <f t="shared" si="106"/>
        <v>2.6400124018171987</v>
      </c>
      <c r="H3408">
        <v>0.69970877788209762</v>
      </c>
      <c r="I3408">
        <v>0.33350275981380051</v>
      </c>
      <c r="K3408" s="2">
        <v>0.692002314814815</v>
      </c>
      <c r="L3408" s="3">
        <f t="shared" si="107"/>
        <v>130.78703703701677</v>
      </c>
    </row>
    <row r="3409" spans="1:12" x14ac:dyDescent="0.25">
      <c r="A3409" s="1">
        <v>43293</v>
      </c>
      <c r="B3409" s="2">
        <v>0.69331018518518517</v>
      </c>
      <c r="C3409">
        <v>608</v>
      </c>
      <c r="D3409">
        <v>119.574</v>
      </c>
      <c r="E3409">
        <v>25.070012401817198</v>
      </c>
      <c r="F3409">
        <v>22.43</v>
      </c>
      <c r="G3409">
        <f t="shared" si="106"/>
        <v>2.6400124018171987</v>
      </c>
      <c r="H3409">
        <v>0.69970877788209762</v>
      </c>
      <c r="I3409">
        <v>0.32785937529749987</v>
      </c>
      <c r="K3409" s="2">
        <v>0.692002314814815</v>
      </c>
      <c r="L3409" s="3">
        <f t="shared" si="107"/>
        <v>130.78703703701677</v>
      </c>
    </row>
    <row r="3410" spans="1:12" x14ac:dyDescent="0.25">
      <c r="A3410" s="1">
        <v>43293</v>
      </c>
      <c r="B3410" s="2">
        <v>0.69331018518518517</v>
      </c>
      <c r="C3410">
        <v>641</v>
      </c>
      <c r="D3410">
        <v>119.607</v>
      </c>
      <c r="E3410">
        <v>25.075563965996199</v>
      </c>
      <c r="F3410">
        <v>22.43</v>
      </c>
      <c r="G3410">
        <f t="shared" si="106"/>
        <v>2.6455639659961996</v>
      </c>
      <c r="H3410">
        <v>0.70524302297119945</v>
      </c>
      <c r="I3410">
        <v>0.32785937529749987</v>
      </c>
      <c r="K3410" s="2">
        <v>0.692002314814815</v>
      </c>
      <c r="L3410" s="3">
        <f t="shared" si="107"/>
        <v>130.78703703701677</v>
      </c>
    </row>
    <row r="3411" spans="1:12" x14ac:dyDescent="0.25">
      <c r="A3411" s="1">
        <v>43293</v>
      </c>
      <c r="B3411" s="2">
        <v>0.69331018518518517</v>
      </c>
      <c r="C3411">
        <v>674</v>
      </c>
      <c r="D3411">
        <v>119.64</v>
      </c>
      <c r="E3411">
        <v>25.092216859157499</v>
      </c>
      <c r="F3411">
        <v>22.43</v>
      </c>
      <c r="G3411">
        <f t="shared" si="106"/>
        <v>2.6622168591574997</v>
      </c>
      <c r="H3411">
        <v>0.69970877788209762</v>
      </c>
      <c r="I3411">
        <v>0.33350275981380051</v>
      </c>
      <c r="K3411" s="2">
        <v>0.692002314814815</v>
      </c>
      <c r="L3411" s="3">
        <f t="shared" si="107"/>
        <v>130.78703703701677</v>
      </c>
    </row>
    <row r="3412" spans="1:12" x14ac:dyDescent="0.25">
      <c r="A3412" s="1">
        <v>43293</v>
      </c>
      <c r="B3412" s="2">
        <v>0.69331018518518517</v>
      </c>
      <c r="C3412">
        <v>707</v>
      </c>
      <c r="D3412">
        <v>119.673</v>
      </c>
      <c r="E3412">
        <v>25.081115230248098</v>
      </c>
      <c r="F3412">
        <v>22.43</v>
      </c>
      <c r="G3412">
        <f t="shared" si="106"/>
        <v>2.6511152302480987</v>
      </c>
      <c r="H3412">
        <v>0.69417423550390112</v>
      </c>
      <c r="I3412">
        <v>0.33914582994490061</v>
      </c>
      <c r="K3412" s="2">
        <v>0.692002314814815</v>
      </c>
      <c r="L3412" s="3">
        <f t="shared" si="107"/>
        <v>130.78703703701677</v>
      </c>
    </row>
    <row r="3413" spans="1:12" x14ac:dyDescent="0.25">
      <c r="A3413" s="1">
        <v>43293</v>
      </c>
      <c r="B3413" s="2">
        <v>0.69331018518518517</v>
      </c>
      <c r="C3413">
        <v>740</v>
      </c>
      <c r="D3413">
        <v>119.706</v>
      </c>
      <c r="E3413">
        <v>25.086666194619699</v>
      </c>
      <c r="F3413">
        <v>22.43</v>
      </c>
      <c r="G3413">
        <f t="shared" si="106"/>
        <v>2.6566661946196994</v>
      </c>
      <c r="H3413">
        <v>0.69417423550390112</v>
      </c>
      <c r="I3413">
        <v>0.34478858574119897</v>
      </c>
      <c r="K3413" s="2">
        <v>0.692002314814815</v>
      </c>
      <c r="L3413" s="3">
        <f t="shared" si="107"/>
        <v>130.78703703701677</v>
      </c>
    </row>
    <row r="3414" spans="1:12" x14ac:dyDescent="0.25">
      <c r="A3414" s="1">
        <v>43293</v>
      </c>
      <c r="B3414" s="2">
        <v>0.69331018518518517</v>
      </c>
      <c r="C3414">
        <v>774</v>
      </c>
      <c r="D3414">
        <v>119.74</v>
      </c>
      <c r="E3414">
        <v>25.081115230248098</v>
      </c>
      <c r="F3414">
        <v>22.43</v>
      </c>
      <c r="G3414">
        <f t="shared" si="106"/>
        <v>2.6511152302480987</v>
      </c>
      <c r="H3414">
        <v>0.69970877788209762</v>
      </c>
      <c r="I3414">
        <v>0.34478858574119897</v>
      </c>
      <c r="K3414" s="2">
        <v>0.692002314814815</v>
      </c>
      <c r="L3414" s="3">
        <f t="shared" si="107"/>
        <v>130.78703703701677</v>
      </c>
    </row>
    <row r="3415" spans="1:12" x14ac:dyDescent="0.25">
      <c r="A3415" s="1">
        <v>43293</v>
      </c>
      <c r="B3415" s="2">
        <v>0.69331018518518517</v>
      </c>
      <c r="C3415">
        <v>807</v>
      </c>
      <c r="D3415">
        <v>119.773</v>
      </c>
      <c r="E3415">
        <v>25.081115230248098</v>
      </c>
      <c r="F3415">
        <v>22.43</v>
      </c>
      <c r="G3415">
        <f t="shared" si="106"/>
        <v>2.6511152302480987</v>
      </c>
      <c r="H3415">
        <v>0.70524302297119945</v>
      </c>
      <c r="I3415">
        <v>0.35043102725260056</v>
      </c>
      <c r="K3415" s="2">
        <v>0.692002314814815</v>
      </c>
      <c r="L3415" s="3">
        <f t="shared" si="107"/>
        <v>130.78703703701677</v>
      </c>
    </row>
    <row r="3416" spans="1:12" x14ac:dyDescent="0.25">
      <c r="A3416" s="1">
        <v>43293</v>
      </c>
      <c r="B3416" s="2">
        <v>0.69331018518518517</v>
      </c>
      <c r="C3416">
        <v>840</v>
      </c>
      <c r="D3416">
        <v>119.806</v>
      </c>
      <c r="E3416">
        <v>25.081115230248098</v>
      </c>
      <c r="F3416">
        <v>22.43</v>
      </c>
      <c r="G3416">
        <f t="shared" si="106"/>
        <v>2.6511152302480987</v>
      </c>
      <c r="H3416">
        <v>0.70524302297119945</v>
      </c>
      <c r="I3416">
        <v>0.34478858574119897</v>
      </c>
      <c r="K3416" s="2">
        <v>0.692002314814815</v>
      </c>
      <c r="L3416" s="3">
        <f t="shared" si="107"/>
        <v>130.78703703701677</v>
      </c>
    </row>
    <row r="3417" spans="1:12" x14ac:dyDescent="0.25">
      <c r="A3417" s="1">
        <v>43293</v>
      </c>
      <c r="B3417" s="2">
        <v>0.69331018518518517</v>
      </c>
      <c r="C3417">
        <v>873</v>
      </c>
      <c r="D3417">
        <v>119.839</v>
      </c>
      <c r="E3417">
        <v>25.081115230248098</v>
      </c>
      <c r="F3417">
        <v>22.43</v>
      </c>
      <c r="G3417">
        <f t="shared" si="106"/>
        <v>2.6511152302480987</v>
      </c>
      <c r="H3417">
        <v>0.70524302297119945</v>
      </c>
      <c r="I3417">
        <v>0.35043102725260056</v>
      </c>
      <c r="K3417" s="2">
        <v>0.692002314814815</v>
      </c>
      <c r="L3417" s="3">
        <f t="shared" si="107"/>
        <v>130.78703703701677</v>
      </c>
    </row>
    <row r="3418" spans="1:12" x14ac:dyDescent="0.25">
      <c r="A3418" s="1">
        <v>43293</v>
      </c>
      <c r="B3418" s="2">
        <v>0.69331018518518517</v>
      </c>
      <c r="C3418">
        <v>906</v>
      </c>
      <c r="D3418">
        <v>119.872</v>
      </c>
      <c r="E3418">
        <v>25.075563965996199</v>
      </c>
      <c r="F3418">
        <v>22.43</v>
      </c>
      <c r="G3418">
        <f t="shared" si="106"/>
        <v>2.6455639659961996</v>
      </c>
      <c r="H3418">
        <v>0.70524302297119945</v>
      </c>
      <c r="I3418">
        <v>0.35043102725260056</v>
      </c>
      <c r="K3418" s="2">
        <v>0.692002314814815</v>
      </c>
      <c r="L3418" s="3">
        <f t="shared" si="107"/>
        <v>130.78703703701677</v>
      </c>
    </row>
    <row r="3419" spans="1:12" x14ac:dyDescent="0.25">
      <c r="A3419" s="1">
        <v>43293</v>
      </c>
      <c r="B3419" s="2">
        <v>0.69331018518518517</v>
      </c>
      <c r="C3419">
        <v>939</v>
      </c>
      <c r="D3419">
        <v>119.905</v>
      </c>
      <c r="E3419">
        <v>25.070012401817198</v>
      </c>
      <c r="F3419">
        <v>22.43</v>
      </c>
      <c r="G3419">
        <f t="shared" si="106"/>
        <v>2.6400124018171987</v>
      </c>
      <c r="H3419">
        <v>0.70524302297119945</v>
      </c>
      <c r="I3419">
        <v>0.35043102725260056</v>
      </c>
      <c r="K3419" s="2">
        <v>0.692002314814815</v>
      </c>
      <c r="L3419" s="3">
        <f t="shared" si="107"/>
        <v>130.78703703701677</v>
      </c>
    </row>
    <row r="3420" spans="1:12" x14ac:dyDescent="0.25">
      <c r="A3420" s="1">
        <v>43293</v>
      </c>
      <c r="B3420" s="2">
        <v>0.69331018518518517</v>
      </c>
      <c r="C3420">
        <v>972</v>
      </c>
      <c r="D3420">
        <v>119.938</v>
      </c>
      <c r="E3420">
        <v>25.070012401817198</v>
      </c>
      <c r="F3420">
        <v>22.43</v>
      </c>
      <c r="G3420">
        <f t="shared" si="106"/>
        <v>2.6400124018171987</v>
      </c>
      <c r="H3420">
        <v>0.70524302297119945</v>
      </c>
      <c r="I3420">
        <v>0.35607315452939758</v>
      </c>
      <c r="K3420" s="2">
        <v>0.692002314814815</v>
      </c>
      <c r="L3420" s="3">
        <f t="shared" si="107"/>
        <v>130.78703703701677</v>
      </c>
    </row>
    <row r="3421" spans="1:12" x14ac:dyDescent="0.25">
      <c r="A3421" s="1">
        <v>43293</v>
      </c>
      <c r="B3421" s="2">
        <v>0.69332175925925921</v>
      </c>
      <c r="C3421">
        <v>6</v>
      </c>
      <c r="D3421">
        <v>119.97199999999999</v>
      </c>
      <c r="E3421">
        <v>25.092216859157499</v>
      </c>
      <c r="F3421">
        <v>22.43</v>
      </c>
      <c r="G3421">
        <f t="shared" si="106"/>
        <v>2.6622168591574997</v>
      </c>
      <c r="H3421">
        <v>0.70524302297119945</v>
      </c>
      <c r="I3421">
        <v>0.36171496762159805</v>
      </c>
      <c r="K3421" s="2">
        <v>0.692002314814815</v>
      </c>
      <c r="L3421" s="3">
        <f t="shared" si="107"/>
        <v>131.94444444442067</v>
      </c>
    </row>
    <row r="3422" spans="1:12" x14ac:dyDescent="0.25">
      <c r="A3422" s="1">
        <v>43293</v>
      </c>
      <c r="B3422" s="2">
        <v>0.69332175925925921</v>
      </c>
      <c r="C3422">
        <v>39</v>
      </c>
      <c r="D3422">
        <v>120.005</v>
      </c>
      <c r="E3422">
        <v>25.108867054233801</v>
      </c>
      <c r="F3422">
        <v>22.43</v>
      </c>
      <c r="G3422">
        <f t="shared" si="106"/>
        <v>2.6788670542338018</v>
      </c>
      <c r="H3422">
        <v>0.70524302297119945</v>
      </c>
      <c r="I3422">
        <v>0.35607315452939758</v>
      </c>
      <c r="K3422" s="2">
        <v>0.692002314814815</v>
      </c>
      <c r="L3422" s="3">
        <f t="shared" si="107"/>
        <v>131.94444444442067</v>
      </c>
    </row>
    <row r="3423" spans="1:12" x14ac:dyDescent="0.25">
      <c r="A3423" s="1">
        <v>43293</v>
      </c>
      <c r="B3423" s="2">
        <v>0.69332175925925921</v>
      </c>
      <c r="C3423">
        <v>72</v>
      </c>
      <c r="D3423">
        <v>120.038</v>
      </c>
      <c r="E3423">
        <v>25.1144165199021</v>
      </c>
      <c r="F3423">
        <v>22.43</v>
      </c>
      <c r="G3423">
        <f t="shared" si="106"/>
        <v>2.6844165199021006</v>
      </c>
      <c r="H3423">
        <v>0.70524302297119945</v>
      </c>
      <c r="I3423">
        <v>0.36171496762159805</v>
      </c>
      <c r="K3423" s="2">
        <v>0.692002314814815</v>
      </c>
      <c r="L3423" s="3">
        <f t="shared" si="107"/>
        <v>131.94444444442067</v>
      </c>
    </row>
    <row r="3424" spans="1:12" x14ac:dyDescent="0.25">
      <c r="A3424" s="1">
        <v>43293</v>
      </c>
      <c r="B3424" s="2">
        <v>0.69332175925925921</v>
      </c>
      <c r="C3424">
        <v>105</v>
      </c>
      <c r="D3424">
        <v>120.071</v>
      </c>
      <c r="E3424">
        <v>25.142159355158</v>
      </c>
      <c r="F3424">
        <v>22.43</v>
      </c>
      <c r="G3424">
        <f t="shared" si="106"/>
        <v>2.7121593551580006</v>
      </c>
      <c r="H3424">
        <v>0.70524302297119945</v>
      </c>
      <c r="I3424">
        <v>0.35043102725260056</v>
      </c>
      <c r="K3424" s="2">
        <v>0.692002314814815</v>
      </c>
      <c r="L3424" s="3">
        <f t="shared" si="107"/>
        <v>131.94444444442067</v>
      </c>
    </row>
    <row r="3425" spans="1:12" x14ac:dyDescent="0.25">
      <c r="A3425" s="1">
        <v>43293</v>
      </c>
      <c r="B3425" s="2">
        <v>0.69332175925925921</v>
      </c>
      <c r="C3425">
        <v>138</v>
      </c>
      <c r="D3425">
        <v>120.104</v>
      </c>
      <c r="E3425">
        <v>25.142159355158</v>
      </c>
      <c r="F3425">
        <v>22.43</v>
      </c>
      <c r="G3425">
        <f t="shared" si="106"/>
        <v>2.7121593551580006</v>
      </c>
      <c r="H3425">
        <v>0.70524302297119945</v>
      </c>
      <c r="I3425">
        <v>0.35043102725260056</v>
      </c>
      <c r="K3425" s="2">
        <v>0.692002314814815</v>
      </c>
      <c r="L3425" s="3">
        <f t="shared" si="107"/>
        <v>131.94444444442067</v>
      </c>
    </row>
    <row r="3426" spans="1:12" x14ac:dyDescent="0.25">
      <c r="A3426" s="1">
        <v>43293</v>
      </c>
      <c r="B3426" s="2">
        <v>0.69332175925925921</v>
      </c>
      <c r="C3426">
        <v>172</v>
      </c>
      <c r="D3426">
        <v>120.13800000000001</v>
      </c>
      <c r="E3426">
        <v>25.136611387029902</v>
      </c>
      <c r="F3426">
        <v>22.43</v>
      </c>
      <c r="G3426">
        <f t="shared" si="106"/>
        <v>2.706611387029902</v>
      </c>
      <c r="H3426">
        <v>0.69970877788209762</v>
      </c>
      <c r="I3426">
        <v>0.35043102725260056</v>
      </c>
      <c r="K3426" s="2">
        <v>0.692002314814815</v>
      </c>
      <c r="L3426" s="3">
        <f t="shared" si="107"/>
        <v>131.94444444442067</v>
      </c>
    </row>
    <row r="3427" spans="1:12" x14ac:dyDescent="0.25">
      <c r="A3427" s="1">
        <v>43293</v>
      </c>
      <c r="B3427" s="2">
        <v>0.69332175925925921</v>
      </c>
      <c r="C3427">
        <v>205</v>
      </c>
      <c r="D3427">
        <v>120.17100000000001</v>
      </c>
      <c r="E3427">
        <v>25.125514552481999</v>
      </c>
      <c r="F3427">
        <v>22.43</v>
      </c>
      <c r="G3427">
        <f t="shared" si="106"/>
        <v>2.695514552481999</v>
      </c>
      <c r="H3427">
        <v>0.69970877788209762</v>
      </c>
      <c r="I3427">
        <v>0.36171496762159805</v>
      </c>
      <c r="K3427" s="2">
        <v>0.692002314814815</v>
      </c>
      <c r="L3427" s="3">
        <f t="shared" si="107"/>
        <v>131.94444444442067</v>
      </c>
    </row>
    <row r="3428" spans="1:12" x14ac:dyDescent="0.25">
      <c r="A3428" s="1">
        <v>43293</v>
      </c>
      <c r="B3428" s="2">
        <v>0.69332175925925921</v>
      </c>
      <c r="C3428">
        <v>238</v>
      </c>
      <c r="D3428">
        <v>120.20399999999999</v>
      </c>
      <c r="E3428">
        <v>25.119965685969301</v>
      </c>
      <c r="F3428">
        <v>22.43</v>
      </c>
      <c r="G3428">
        <f t="shared" si="106"/>
        <v>2.6899656859693017</v>
      </c>
      <c r="H3428">
        <v>0.69417423550390112</v>
      </c>
      <c r="I3428">
        <v>0.36171496762159805</v>
      </c>
      <c r="K3428" s="2">
        <v>0.692002314814815</v>
      </c>
      <c r="L3428" s="3">
        <f t="shared" si="107"/>
        <v>131.94444444442067</v>
      </c>
    </row>
    <row r="3429" spans="1:12" x14ac:dyDescent="0.25">
      <c r="A3429" s="1">
        <v>43293</v>
      </c>
      <c r="B3429" s="2">
        <v>0.69332175925925921</v>
      </c>
      <c r="C3429">
        <v>271</v>
      </c>
      <c r="D3429">
        <v>120.23699999999999</v>
      </c>
      <c r="E3429">
        <v>25.1144165199021</v>
      </c>
      <c r="F3429">
        <v>22.43</v>
      </c>
      <c r="G3429">
        <f t="shared" si="106"/>
        <v>2.6844165199021006</v>
      </c>
      <c r="H3429">
        <v>0.69417423550390112</v>
      </c>
      <c r="I3429">
        <v>0.36171496762159805</v>
      </c>
      <c r="K3429" s="2">
        <v>0.692002314814815</v>
      </c>
      <c r="L3429" s="3">
        <f t="shared" si="107"/>
        <v>131.94444444442067</v>
      </c>
    </row>
    <row r="3430" spans="1:12" x14ac:dyDescent="0.25">
      <c r="A3430" s="1">
        <v>43293</v>
      </c>
      <c r="B3430" s="2">
        <v>0.69332175925925921</v>
      </c>
      <c r="C3430">
        <v>304</v>
      </c>
      <c r="D3430">
        <v>120.27</v>
      </c>
      <c r="E3430">
        <v>25.108867054233801</v>
      </c>
      <c r="F3430">
        <v>22.43</v>
      </c>
      <c r="G3430">
        <f t="shared" si="106"/>
        <v>2.6788670542338018</v>
      </c>
      <c r="H3430">
        <v>0.69417423550390112</v>
      </c>
      <c r="I3430">
        <v>0.36171496762159805</v>
      </c>
      <c r="K3430" s="2">
        <v>0.692002314814815</v>
      </c>
      <c r="L3430" s="3">
        <f t="shared" si="107"/>
        <v>131.94444444442067</v>
      </c>
    </row>
    <row r="3431" spans="1:12" x14ac:dyDescent="0.25">
      <c r="A3431" s="1">
        <v>43293</v>
      </c>
      <c r="B3431" s="2">
        <v>0.69332175925925921</v>
      </c>
      <c r="C3431">
        <v>337</v>
      </c>
      <c r="D3431">
        <v>120.303</v>
      </c>
      <c r="E3431">
        <v>25.1033172889179</v>
      </c>
      <c r="F3431">
        <v>22.43</v>
      </c>
      <c r="G3431">
        <f t="shared" si="106"/>
        <v>2.6733172889179002</v>
      </c>
      <c r="H3431">
        <v>0.69970877788209762</v>
      </c>
      <c r="I3431">
        <v>0.36171496762159805</v>
      </c>
      <c r="K3431" s="2">
        <v>0.692002314814815</v>
      </c>
      <c r="L3431" s="3">
        <f t="shared" si="107"/>
        <v>131.94444444442067</v>
      </c>
    </row>
    <row r="3432" spans="1:12" x14ac:dyDescent="0.25">
      <c r="A3432" s="1">
        <v>43293</v>
      </c>
      <c r="B3432" s="2">
        <v>0.69332175925925921</v>
      </c>
      <c r="C3432">
        <v>370</v>
      </c>
      <c r="D3432">
        <v>120.336</v>
      </c>
      <c r="E3432">
        <v>25.1033172889179</v>
      </c>
      <c r="F3432">
        <v>22.43</v>
      </c>
      <c r="G3432">
        <f t="shared" si="106"/>
        <v>2.6733172889179002</v>
      </c>
      <c r="H3432">
        <v>0.69970877788209762</v>
      </c>
      <c r="I3432">
        <v>0.36171496762159805</v>
      </c>
      <c r="K3432" s="2">
        <v>0.692002314814815</v>
      </c>
      <c r="L3432" s="3">
        <f t="shared" si="107"/>
        <v>131.94444444442067</v>
      </c>
    </row>
    <row r="3433" spans="1:12" x14ac:dyDescent="0.25">
      <c r="A3433" s="1">
        <v>43293</v>
      </c>
      <c r="B3433" s="2">
        <v>0.69332175925925921</v>
      </c>
      <c r="C3433">
        <v>404</v>
      </c>
      <c r="D3433">
        <v>120.37</v>
      </c>
      <c r="E3433">
        <v>25.0977672239081</v>
      </c>
      <c r="F3433">
        <v>22.43</v>
      </c>
      <c r="G3433">
        <f t="shared" si="106"/>
        <v>2.6677672239081005</v>
      </c>
      <c r="H3433">
        <v>0.70524302297119945</v>
      </c>
      <c r="I3433">
        <v>0.36171496762159805</v>
      </c>
      <c r="K3433" s="2">
        <v>0.692002314814815</v>
      </c>
      <c r="L3433" s="3">
        <f t="shared" si="107"/>
        <v>131.94444444442067</v>
      </c>
    </row>
    <row r="3434" spans="1:12" x14ac:dyDescent="0.25">
      <c r="A3434" s="1">
        <v>43293</v>
      </c>
      <c r="B3434" s="2">
        <v>0.69332175925925921</v>
      </c>
      <c r="C3434">
        <v>437</v>
      </c>
      <c r="D3434">
        <v>120.40300000000001</v>
      </c>
      <c r="E3434">
        <v>25.0977672239081</v>
      </c>
      <c r="F3434">
        <v>22.43</v>
      </c>
      <c r="G3434">
        <f t="shared" si="106"/>
        <v>2.6677672239081005</v>
      </c>
      <c r="H3434">
        <v>0.70524302297119945</v>
      </c>
      <c r="I3434">
        <v>0.36171496762159805</v>
      </c>
      <c r="K3434" s="2">
        <v>0.692002314814815</v>
      </c>
      <c r="L3434" s="3">
        <f t="shared" si="107"/>
        <v>131.94444444442067</v>
      </c>
    </row>
    <row r="3435" spans="1:12" x14ac:dyDescent="0.25">
      <c r="A3435" s="1">
        <v>43293</v>
      </c>
      <c r="B3435" s="2">
        <v>0.69332175925925921</v>
      </c>
      <c r="C3435">
        <v>470</v>
      </c>
      <c r="D3435">
        <v>120.43600000000001</v>
      </c>
      <c r="E3435">
        <v>25.0977672239081</v>
      </c>
      <c r="F3435">
        <v>22.43</v>
      </c>
      <c r="G3435">
        <f t="shared" si="106"/>
        <v>2.6677672239081005</v>
      </c>
      <c r="H3435">
        <v>0.70524302297119945</v>
      </c>
      <c r="I3435">
        <v>0.36171496762159805</v>
      </c>
      <c r="K3435" s="2">
        <v>0.692002314814815</v>
      </c>
      <c r="L3435" s="3">
        <f t="shared" si="107"/>
        <v>131.94444444442067</v>
      </c>
    </row>
    <row r="3436" spans="1:12" x14ac:dyDescent="0.25">
      <c r="A3436" s="1">
        <v>43293</v>
      </c>
      <c r="B3436" s="2">
        <v>0.69332175925925921</v>
      </c>
      <c r="C3436">
        <v>503</v>
      </c>
      <c r="D3436">
        <v>120.46899999999999</v>
      </c>
      <c r="E3436">
        <v>25.1033172889179</v>
      </c>
      <c r="F3436">
        <v>22.43</v>
      </c>
      <c r="G3436">
        <f t="shared" si="106"/>
        <v>2.6733172889179002</v>
      </c>
      <c r="H3436">
        <v>0.69970877788209762</v>
      </c>
      <c r="I3436">
        <v>0.36171496762159805</v>
      </c>
      <c r="K3436" s="2">
        <v>0.692002314814815</v>
      </c>
      <c r="L3436" s="3">
        <f t="shared" si="107"/>
        <v>131.94444444442067</v>
      </c>
    </row>
    <row r="3437" spans="1:12" x14ac:dyDescent="0.25">
      <c r="A3437" s="1">
        <v>43293</v>
      </c>
      <c r="B3437" s="2">
        <v>0.69332175925925921</v>
      </c>
      <c r="C3437">
        <v>536</v>
      </c>
      <c r="D3437">
        <v>120.502</v>
      </c>
      <c r="E3437">
        <v>25.1033172889179</v>
      </c>
      <c r="F3437">
        <v>22.43</v>
      </c>
      <c r="G3437">
        <f t="shared" si="106"/>
        <v>2.6733172889179002</v>
      </c>
      <c r="H3437">
        <v>0.69417423550390112</v>
      </c>
      <c r="I3437">
        <v>0.36171496762159805</v>
      </c>
      <c r="K3437" s="2">
        <v>0.692002314814815</v>
      </c>
      <c r="L3437" s="3">
        <f t="shared" si="107"/>
        <v>131.94444444442067</v>
      </c>
    </row>
    <row r="3438" spans="1:12" x14ac:dyDescent="0.25">
      <c r="A3438" s="1">
        <v>43293</v>
      </c>
      <c r="B3438" s="2">
        <v>0.69332175925925921</v>
      </c>
      <c r="C3438">
        <v>569</v>
      </c>
      <c r="D3438">
        <v>120.535</v>
      </c>
      <c r="E3438">
        <v>25.0977672239081</v>
      </c>
      <c r="F3438">
        <v>22.43</v>
      </c>
      <c r="G3438">
        <f t="shared" si="106"/>
        <v>2.6677672239081005</v>
      </c>
      <c r="H3438">
        <v>0.68863939579069822</v>
      </c>
      <c r="I3438">
        <v>0.36171496762159805</v>
      </c>
      <c r="K3438" s="2">
        <v>0.692002314814815</v>
      </c>
      <c r="L3438" s="3">
        <f t="shared" si="107"/>
        <v>131.94444444442067</v>
      </c>
    </row>
    <row r="3439" spans="1:12" x14ac:dyDescent="0.25">
      <c r="A3439" s="1">
        <v>43293</v>
      </c>
      <c r="B3439" s="2">
        <v>0.69332175925925921</v>
      </c>
      <c r="C3439">
        <v>602</v>
      </c>
      <c r="D3439">
        <v>120.568</v>
      </c>
      <c r="E3439">
        <v>25.0977672239081</v>
      </c>
      <c r="F3439">
        <v>22.43</v>
      </c>
      <c r="G3439">
        <f t="shared" si="106"/>
        <v>2.6677672239081005</v>
      </c>
      <c r="H3439">
        <v>0.68863939579069822</v>
      </c>
      <c r="I3439">
        <v>0.36171496762159805</v>
      </c>
      <c r="K3439" s="2">
        <v>0.692002314814815</v>
      </c>
      <c r="L3439" s="3">
        <f t="shared" si="107"/>
        <v>131.94444444442067</v>
      </c>
    </row>
    <row r="3440" spans="1:12" x14ac:dyDescent="0.25">
      <c r="A3440" s="1">
        <v>43293</v>
      </c>
      <c r="B3440" s="2">
        <v>0.69332175925925921</v>
      </c>
      <c r="C3440">
        <v>636</v>
      </c>
      <c r="D3440">
        <v>120.602</v>
      </c>
      <c r="E3440">
        <v>25.092216859157499</v>
      </c>
      <c r="F3440">
        <v>22.43</v>
      </c>
      <c r="G3440">
        <f t="shared" si="106"/>
        <v>2.6622168591574997</v>
      </c>
      <c r="H3440">
        <v>0.69417423550390112</v>
      </c>
      <c r="I3440">
        <v>0.36171496762159805</v>
      </c>
      <c r="K3440" s="2">
        <v>0.692002314814815</v>
      </c>
      <c r="L3440" s="3">
        <f t="shared" si="107"/>
        <v>131.94444444442067</v>
      </c>
    </row>
    <row r="3441" spans="1:12" x14ac:dyDescent="0.25">
      <c r="A3441" s="1">
        <v>43293</v>
      </c>
      <c r="B3441" s="2">
        <v>0.69332175925925921</v>
      </c>
      <c r="C3441">
        <v>670</v>
      </c>
      <c r="D3441">
        <v>120.636</v>
      </c>
      <c r="E3441">
        <v>25.1033172889179</v>
      </c>
      <c r="F3441">
        <v>22.43</v>
      </c>
      <c r="G3441">
        <f t="shared" si="106"/>
        <v>2.6733172889179002</v>
      </c>
      <c r="H3441">
        <v>0.69417423550390112</v>
      </c>
      <c r="I3441">
        <v>0.35607315452939758</v>
      </c>
      <c r="K3441" s="2">
        <v>0.692002314814815</v>
      </c>
      <c r="L3441" s="3">
        <f t="shared" si="107"/>
        <v>131.94444444442067</v>
      </c>
    </row>
    <row r="3442" spans="1:12" x14ac:dyDescent="0.25">
      <c r="A3442" s="1">
        <v>43293</v>
      </c>
      <c r="B3442" s="2">
        <v>0.69332175925925921</v>
      </c>
      <c r="C3442">
        <v>703</v>
      </c>
      <c r="D3442">
        <v>120.669</v>
      </c>
      <c r="E3442">
        <v>25.1033172889179</v>
      </c>
      <c r="F3442">
        <v>22.43</v>
      </c>
      <c r="G3442">
        <f t="shared" si="106"/>
        <v>2.6733172889179002</v>
      </c>
      <c r="H3442">
        <v>0.68863939579069822</v>
      </c>
      <c r="I3442">
        <v>0.35607315452939758</v>
      </c>
      <c r="K3442" s="2">
        <v>0.692002314814815</v>
      </c>
      <c r="L3442" s="3">
        <f t="shared" si="107"/>
        <v>131.94444444442067</v>
      </c>
    </row>
    <row r="3443" spans="1:12" x14ac:dyDescent="0.25">
      <c r="A3443" s="1">
        <v>43293</v>
      </c>
      <c r="B3443" s="2">
        <v>0.69332175925925921</v>
      </c>
      <c r="C3443">
        <v>736</v>
      </c>
      <c r="D3443">
        <v>120.702</v>
      </c>
      <c r="E3443">
        <v>25.108867054233801</v>
      </c>
      <c r="F3443">
        <v>22.43</v>
      </c>
      <c r="G3443">
        <f t="shared" si="106"/>
        <v>2.6788670542338018</v>
      </c>
      <c r="H3443">
        <v>0.67756882417549846</v>
      </c>
      <c r="I3443">
        <v>0.35607315452939758</v>
      </c>
      <c r="K3443" s="2">
        <v>0.692002314814815</v>
      </c>
      <c r="L3443" s="3">
        <f t="shared" si="107"/>
        <v>131.94444444442067</v>
      </c>
    </row>
    <row r="3444" spans="1:12" x14ac:dyDescent="0.25">
      <c r="A3444" s="1">
        <v>43293</v>
      </c>
      <c r="B3444" s="2">
        <v>0.69332175925925921</v>
      </c>
      <c r="C3444">
        <v>769</v>
      </c>
      <c r="D3444">
        <v>120.735</v>
      </c>
      <c r="E3444">
        <v>25.1033172889179</v>
      </c>
      <c r="F3444">
        <v>22.43</v>
      </c>
      <c r="G3444">
        <f t="shared" si="106"/>
        <v>2.6733172889179002</v>
      </c>
      <c r="H3444">
        <v>0.67756882417549846</v>
      </c>
      <c r="I3444">
        <v>0.35043102725260056</v>
      </c>
      <c r="K3444" s="2">
        <v>0.692002314814815</v>
      </c>
      <c r="L3444" s="3">
        <f t="shared" si="107"/>
        <v>131.94444444442067</v>
      </c>
    </row>
    <row r="3445" spans="1:12" x14ac:dyDescent="0.25">
      <c r="A3445" s="1">
        <v>43293</v>
      </c>
      <c r="B3445" s="2">
        <v>0.69332175925925921</v>
      </c>
      <c r="C3445">
        <v>802</v>
      </c>
      <c r="D3445">
        <v>120.768</v>
      </c>
      <c r="E3445">
        <v>25.1033172889179</v>
      </c>
      <c r="F3445">
        <v>22.43</v>
      </c>
      <c r="G3445">
        <f t="shared" si="106"/>
        <v>2.6733172889179002</v>
      </c>
      <c r="H3445">
        <v>0.68863939579069822</v>
      </c>
      <c r="I3445">
        <v>0.34478858574119897</v>
      </c>
      <c r="K3445" s="2">
        <v>0.692002314814815</v>
      </c>
      <c r="L3445" s="3">
        <f t="shared" si="107"/>
        <v>131.94444444442067</v>
      </c>
    </row>
    <row r="3446" spans="1:12" x14ac:dyDescent="0.25">
      <c r="A3446" s="1">
        <v>43293</v>
      </c>
      <c r="B3446" s="2">
        <v>0.69332175925925921</v>
      </c>
      <c r="C3446">
        <v>836</v>
      </c>
      <c r="D3446">
        <v>120.80200000000001</v>
      </c>
      <c r="E3446">
        <v>25.108867054233801</v>
      </c>
      <c r="F3446">
        <v>22.43</v>
      </c>
      <c r="G3446">
        <f t="shared" si="106"/>
        <v>2.6788670542338018</v>
      </c>
      <c r="H3446">
        <v>0.68863939579069822</v>
      </c>
      <c r="I3446">
        <v>0.34478858574119897</v>
      </c>
      <c r="K3446" s="2">
        <v>0.692002314814815</v>
      </c>
      <c r="L3446" s="3">
        <f t="shared" si="107"/>
        <v>131.94444444442067</v>
      </c>
    </row>
    <row r="3447" spans="1:12" x14ac:dyDescent="0.25">
      <c r="A3447" s="1">
        <v>43293</v>
      </c>
      <c r="B3447" s="2">
        <v>0.69332175925925921</v>
      </c>
      <c r="C3447">
        <v>869</v>
      </c>
      <c r="D3447">
        <v>120.83499999999999</v>
      </c>
      <c r="E3447">
        <v>25.1144165199021</v>
      </c>
      <c r="F3447">
        <v>22.43</v>
      </c>
      <c r="G3447">
        <f t="shared" si="106"/>
        <v>2.6844165199021006</v>
      </c>
      <c r="H3447">
        <v>0.69417423550390112</v>
      </c>
      <c r="I3447">
        <v>0.33914582994490061</v>
      </c>
      <c r="K3447" s="2">
        <v>0.692002314814815</v>
      </c>
      <c r="L3447" s="3">
        <f t="shared" si="107"/>
        <v>131.94444444442067</v>
      </c>
    </row>
    <row r="3448" spans="1:12" x14ac:dyDescent="0.25">
      <c r="A3448" s="1">
        <v>43293</v>
      </c>
      <c r="B3448" s="2">
        <v>0.69332175925925921</v>
      </c>
      <c r="C3448">
        <v>902</v>
      </c>
      <c r="D3448">
        <v>120.86799999999999</v>
      </c>
      <c r="E3448">
        <v>25.119965685969301</v>
      </c>
      <c r="F3448">
        <v>22.43</v>
      </c>
      <c r="G3448">
        <f t="shared" si="106"/>
        <v>2.6899656859693017</v>
      </c>
      <c r="H3448">
        <v>0.69970877788209762</v>
      </c>
      <c r="I3448">
        <v>0.33914582994490061</v>
      </c>
      <c r="K3448" s="2">
        <v>0.692002314814815</v>
      </c>
      <c r="L3448" s="3">
        <f t="shared" si="107"/>
        <v>131.94444444442067</v>
      </c>
    </row>
    <row r="3449" spans="1:12" x14ac:dyDescent="0.25">
      <c r="A3449" s="1">
        <v>43293</v>
      </c>
      <c r="B3449" s="2">
        <v>0.69332175925925921</v>
      </c>
      <c r="C3449">
        <v>935</v>
      </c>
      <c r="D3449">
        <v>120.901</v>
      </c>
      <c r="E3449">
        <v>25.119965685969301</v>
      </c>
      <c r="F3449">
        <v>22.43</v>
      </c>
      <c r="G3449">
        <f t="shared" si="106"/>
        <v>2.6899656859693017</v>
      </c>
      <c r="H3449">
        <v>0.69970877788209762</v>
      </c>
      <c r="I3449">
        <v>0.35043102725260056</v>
      </c>
      <c r="K3449" s="2">
        <v>0.692002314814815</v>
      </c>
      <c r="L3449" s="3">
        <f t="shared" si="107"/>
        <v>131.94444444442067</v>
      </c>
    </row>
    <row r="3450" spans="1:12" x14ac:dyDescent="0.25">
      <c r="A3450" s="1">
        <v>43293</v>
      </c>
      <c r="B3450" s="2">
        <v>0.69332175925925921</v>
      </c>
      <c r="C3450">
        <v>968</v>
      </c>
      <c r="D3450">
        <v>120.934</v>
      </c>
      <c r="E3450">
        <v>25.1144165199021</v>
      </c>
      <c r="F3450">
        <v>22.43</v>
      </c>
      <c r="G3450">
        <f t="shared" si="106"/>
        <v>2.6844165199021006</v>
      </c>
      <c r="H3450">
        <v>0.69970877788209762</v>
      </c>
      <c r="I3450">
        <v>0.35607315452939758</v>
      </c>
      <c r="K3450" s="2">
        <v>0.692002314814815</v>
      </c>
      <c r="L3450" s="3">
        <f t="shared" si="107"/>
        <v>131.94444444442067</v>
      </c>
    </row>
    <row r="3451" spans="1:12" x14ac:dyDescent="0.25">
      <c r="A3451" s="1">
        <v>43293</v>
      </c>
      <c r="B3451" s="2">
        <v>0.69333333333333336</v>
      </c>
      <c r="C3451">
        <v>1</v>
      </c>
      <c r="D3451">
        <v>120.967</v>
      </c>
      <c r="E3451">
        <v>25.1144165199021</v>
      </c>
      <c r="F3451">
        <v>22.43</v>
      </c>
      <c r="G3451">
        <f t="shared" si="106"/>
        <v>2.6844165199021006</v>
      </c>
      <c r="H3451">
        <v>0.69417423550390112</v>
      </c>
      <c r="I3451">
        <v>0.36171496762159805</v>
      </c>
      <c r="K3451" s="2">
        <v>0.692002314814815</v>
      </c>
      <c r="L3451" s="3">
        <f t="shared" si="107"/>
        <v>133.10185185183565</v>
      </c>
    </row>
    <row r="3452" spans="1:12" x14ac:dyDescent="0.25">
      <c r="A3452" s="1">
        <v>43293</v>
      </c>
      <c r="B3452" s="2">
        <v>0.69333333333333336</v>
      </c>
      <c r="C3452">
        <v>35</v>
      </c>
      <c r="D3452">
        <v>121.001</v>
      </c>
      <c r="E3452">
        <v>25.119965685969301</v>
      </c>
      <c r="F3452">
        <v>22.43</v>
      </c>
      <c r="G3452">
        <f t="shared" si="106"/>
        <v>2.6899656859693017</v>
      </c>
      <c r="H3452">
        <v>0.69417423550390112</v>
      </c>
      <c r="I3452">
        <v>0.36171496762159805</v>
      </c>
      <c r="K3452" s="2">
        <v>0.692002314814815</v>
      </c>
      <c r="L3452" s="3">
        <f t="shared" si="107"/>
        <v>133.10185185183565</v>
      </c>
    </row>
    <row r="3453" spans="1:12" x14ac:dyDescent="0.25">
      <c r="A3453" s="1">
        <v>43293</v>
      </c>
      <c r="B3453" s="2">
        <v>0.69333333333333336</v>
      </c>
      <c r="C3453">
        <v>68</v>
      </c>
      <c r="D3453">
        <v>121.03400000000001</v>
      </c>
      <c r="E3453">
        <v>25.125514552481999</v>
      </c>
      <c r="F3453">
        <v>22.43</v>
      </c>
      <c r="G3453">
        <f t="shared" si="106"/>
        <v>2.695514552481999</v>
      </c>
      <c r="H3453">
        <v>0.70524302297119945</v>
      </c>
      <c r="I3453">
        <v>0.36171496762159805</v>
      </c>
      <c r="K3453" s="2">
        <v>0.692002314814815</v>
      </c>
      <c r="L3453" s="3">
        <f t="shared" si="107"/>
        <v>133.10185185183565</v>
      </c>
    </row>
    <row r="3454" spans="1:12" x14ac:dyDescent="0.25">
      <c r="A3454" s="1">
        <v>43293</v>
      </c>
      <c r="B3454" s="2">
        <v>0.69333333333333336</v>
      </c>
      <c r="C3454">
        <v>101</v>
      </c>
      <c r="D3454">
        <v>121.06699999999999</v>
      </c>
      <c r="E3454">
        <v>25.119965685969301</v>
      </c>
      <c r="F3454">
        <v>22.43</v>
      </c>
      <c r="G3454">
        <f t="shared" si="106"/>
        <v>2.6899656859693017</v>
      </c>
      <c r="H3454">
        <v>0.69970877788209762</v>
      </c>
      <c r="I3454">
        <v>0.35607315452939758</v>
      </c>
      <c r="K3454" s="2">
        <v>0.692002314814815</v>
      </c>
      <c r="L3454" s="3">
        <f t="shared" si="107"/>
        <v>133.10185185183565</v>
      </c>
    </row>
    <row r="3455" spans="1:12" x14ac:dyDescent="0.25">
      <c r="A3455" s="1">
        <v>43293</v>
      </c>
      <c r="B3455" s="2">
        <v>0.69333333333333336</v>
      </c>
      <c r="C3455">
        <v>134</v>
      </c>
      <c r="D3455">
        <v>121.1</v>
      </c>
      <c r="E3455">
        <v>25.125514552481999</v>
      </c>
      <c r="F3455">
        <v>22.43</v>
      </c>
      <c r="G3455">
        <f t="shared" si="106"/>
        <v>2.695514552481999</v>
      </c>
      <c r="H3455">
        <v>0.69970877788209762</v>
      </c>
      <c r="I3455">
        <v>0.36171496762159805</v>
      </c>
      <c r="K3455" s="2">
        <v>0.692002314814815</v>
      </c>
      <c r="L3455" s="3">
        <f t="shared" si="107"/>
        <v>133.10185185183565</v>
      </c>
    </row>
    <row r="3456" spans="1:12" x14ac:dyDescent="0.25">
      <c r="A3456" s="1">
        <v>43293</v>
      </c>
      <c r="B3456" s="2">
        <v>0.69333333333333336</v>
      </c>
      <c r="C3456">
        <v>167</v>
      </c>
      <c r="D3456">
        <v>121.133</v>
      </c>
      <c r="E3456">
        <v>25.125514552481999</v>
      </c>
      <c r="F3456">
        <v>22.43</v>
      </c>
      <c r="G3456">
        <f t="shared" si="106"/>
        <v>2.695514552481999</v>
      </c>
      <c r="H3456">
        <v>0.70524302297119945</v>
      </c>
      <c r="I3456">
        <v>0.36171496762159805</v>
      </c>
      <c r="K3456" s="2">
        <v>0.692002314814815</v>
      </c>
      <c r="L3456" s="3">
        <f t="shared" si="107"/>
        <v>133.10185185183565</v>
      </c>
    </row>
    <row r="3457" spans="1:12" x14ac:dyDescent="0.25">
      <c r="A3457" s="1">
        <v>43293</v>
      </c>
      <c r="B3457" s="2">
        <v>0.69333333333333336</v>
      </c>
      <c r="C3457">
        <v>200</v>
      </c>
      <c r="D3457">
        <v>121.166</v>
      </c>
      <c r="E3457">
        <v>25.125514552481999</v>
      </c>
      <c r="F3457">
        <v>22.43</v>
      </c>
      <c r="G3457">
        <f t="shared" si="106"/>
        <v>2.695514552481999</v>
      </c>
      <c r="H3457">
        <v>0.70524302297119945</v>
      </c>
      <c r="I3457">
        <v>0.37299765145309749</v>
      </c>
      <c r="K3457" s="2">
        <v>0.692002314814815</v>
      </c>
      <c r="L3457" s="3">
        <f t="shared" si="107"/>
        <v>133.10185185183565</v>
      </c>
    </row>
    <row r="3458" spans="1:12" x14ac:dyDescent="0.25">
      <c r="A3458" s="1">
        <v>43293</v>
      </c>
      <c r="B3458" s="2">
        <v>0.69333333333333336</v>
      </c>
      <c r="C3458">
        <v>234</v>
      </c>
      <c r="D3458">
        <v>121.2</v>
      </c>
      <c r="E3458">
        <v>25.125514552481999</v>
      </c>
      <c r="F3458">
        <v>22.43</v>
      </c>
      <c r="G3458">
        <f t="shared" si="106"/>
        <v>2.695514552481999</v>
      </c>
      <c r="H3458">
        <v>0.69970877788209762</v>
      </c>
      <c r="I3458">
        <v>0.37299765145309749</v>
      </c>
      <c r="K3458" s="2">
        <v>0.692002314814815</v>
      </c>
      <c r="L3458" s="3">
        <f t="shared" si="107"/>
        <v>133.10185185183565</v>
      </c>
    </row>
    <row r="3459" spans="1:12" x14ac:dyDescent="0.25">
      <c r="A3459" s="1">
        <v>43293</v>
      </c>
      <c r="B3459" s="2">
        <v>0.69333333333333336</v>
      </c>
      <c r="C3459">
        <v>267</v>
      </c>
      <c r="D3459">
        <v>121.233</v>
      </c>
      <c r="E3459">
        <v>25.1144165199021</v>
      </c>
      <c r="F3459">
        <v>22.43</v>
      </c>
      <c r="G3459">
        <f t="shared" ref="G3459:G3522" si="108">+E3459-F3459</f>
        <v>2.6844165199021006</v>
      </c>
      <c r="H3459">
        <v>0.69970877788209762</v>
      </c>
      <c r="I3459">
        <v>0.36735646657949772</v>
      </c>
      <c r="K3459" s="2">
        <v>0.692002314814815</v>
      </c>
      <c r="L3459" s="3">
        <f t="shared" ref="L3459:L3522" si="109">(B3459-K3459)*100000</f>
        <v>133.10185185183565</v>
      </c>
    </row>
    <row r="3460" spans="1:12" x14ac:dyDescent="0.25">
      <c r="A3460" s="1">
        <v>43293</v>
      </c>
      <c r="B3460" s="2">
        <v>0.69333333333333336</v>
      </c>
      <c r="C3460">
        <v>300</v>
      </c>
      <c r="D3460">
        <v>121.26600000000001</v>
      </c>
      <c r="E3460">
        <v>25.147707023917601</v>
      </c>
      <c r="F3460">
        <v>22.43</v>
      </c>
      <c r="G3460">
        <f t="shared" si="108"/>
        <v>2.7177070239176011</v>
      </c>
      <c r="H3460">
        <v>0.70524302297119945</v>
      </c>
      <c r="I3460">
        <v>0.36735646657949772</v>
      </c>
      <c r="K3460" s="2">
        <v>0.692002314814815</v>
      </c>
      <c r="L3460" s="3">
        <f t="shared" si="109"/>
        <v>133.10185185183565</v>
      </c>
    </row>
    <row r="3461" spans="1:12" x14ac:dyDescent="0.25">
      <c r="A3461" s="1">
        <v>43293</v>
      </c>
      <c r="B3461" s="2">
        <v>0.69333333333333336</v>
      </c>
      <c r="C3461">
        <v>333</v>
      </c>
      <c r="D3461">
        <v>121.29900000000001</v>
      </c>
      <c r="E3461">
        <v>25.147707023917601</v>
      </c>
      <c r="F3461">
        <v>22.43</v>
      </c>
      <c r="G3461">
        <f t="shared" si="108"/>
        <v>2.7177070239176011</v>
      </c>
      <c r="H3461">
        <v>0.71077697081729951</v>
      </c>
      <c r="I3461">
        <v>0.37299765145309749</v>
      </c>
      <c r="K3461" s="2">
        <v>0.692002314814815</v>
      </c>
      <c r="L3461" s="3">
        <f t="shared" si="109"/>
        <v>133.10185185183565</v>
      </c>
    </row>
    <row r="3462" spans="1:12" x14ac:dyDescent="0.25">
      <c r="A3462" s="1">
        <v>43293</v>
      </c>
      <c r="B3462" s="2">
        <v>0.69333333333333336</v>
      </c>
      <c r="C3462">
        <v>366</v>
      </c>
      <c r="D3462">
        <v>121.33199999999999</v>
      </c>
      <c r="E3462">
        <v>25.153254393355098</v>
      </c>
      <c r="F3462">
        <v>22.43</v>
      </c>
      <c r="G3462">
        <f t="shared" si="108"/>
        <v>2.7232543933550986</v>
      </c>
      <c r="H3462">
        <v>0.71631062146629887</v>
      </c>
      <c r="I3462">
        <v>0.36735646657949772</v>
      </c>
      <c r="K3462" s="2">
        <v>0.692002314814815</v>
      </c>
      <c r="L3462" s="3">
        <f t="shared" si="109"/>
        <v>133.10185185183565</v>
      </c>
    </row>
    <row r="3463" spans="1:12" x14ac:dyDescent="0.25">
      <c r="A3463" s="1">
        <v>43293</v>
      </c>
      <c r="B3463" s="2">
        <v>0.69333333333333336</v>
      </c>
      <c r="C3463">
        <v>399</v>
      </c>
      <c r="D3463">
        <v>121.36499999999999</v>
      </c>
      <c r="E3463">
        <v>25.147707023917601</v>
      </c>
      <c r="F3463">
        <v>22.43</v>
      </c>
      <c r="G3463">
        <f t="shared" si="108"/>
        <v>2.7177070239176011</v>
      </c>
      <c r="H3463">
        <v>0.71077697081729951</v>
      </c>
      <c r="I3463">
        <v>0.37299765145309749</v>
      </c>
      <c r="K3463" s="2">
        <v>0.692002314814815</v>
      </c>
      <c r="L3463" s="3">
        <f t="shared" si="109"/>
        <v>133.10185185183565</v>
      </c>
    </row>
    <row r="3464" spans="1:12" x14ac:dyDescent="0.25">
      <c r="A3464" s="1">
        <v>43293</v>
      </c>
      <c r="B3464" s="2">
        <v>0.69333333333333336</v>
      </c>
      <c r="C3464">
        <v>432</v>
      </c>
      <c r="D3464">
        <v>121.398</v>
      </c>
      <c r="E3464">
        <v>25.147707023917601</v>
      </c>
      <c r="F3464">
        <v>22.43</v>
      </c>
      <c r="G3464">
        <f t="shared" si="108"/>
        <v>2.7177070239176011</v>
      </c>
      <c r="H3464">
        <v>0.70524302297119945</v>
      </c>
      <c r="I3464">
        <v>0.37299765145309749</v>
      </c>
      <c r="K3464" s="2">
        <v>0.692002314814815</v>
      </c>
      <c r="L3464" s="3">
        <f t="shared" si="109"/>
        <v>133.10185185183565</v>
      </c>
    </row>
    <row r="3465" spans="1:12" x14ac:dyDescent="0.25">
      <c r="A3465" s="1">
        <v>43293</v>
      </c>
      <c r="B3465" s="2">
        <v>0.69333333333333336</v>
      </c>
      <c r="C3465">
        <v>466</v>
      </c>
      <c r="D3465">
        <v>121.432</v>
      </c>
      <c r="E3465">
        <v>25.147707023917601</v>
      </c>
      <c r="F3465">
        <v>22.43</v>
      </c>
      <c r="G3465">
        <f t="shared" si="108"/>
        <v>2.7177070239176011</v>
      </c>
      <c r="H3465">
        <v>0.70524302297119945</v>
      </c>
      <c r="I3465">
        <v>0.37299765145309749</v>
      </c>
      <c r="K3465" s="2">
        <v>0.692002314814815</v>
      </c>
      <c r="L3465" s="3">
        <f t="shared" si="109"/>
        <v>133.10185185183565</v>
      </c>
    </row>
    <row r="3466" spans="1:12" x14ac:dyDescent="0.25">
      <c r="A3466" s="1">
        <v>43293</v>
      </c>
      <c r="B3466" s="2">
        <v>0.69333333333333336</v>
      </c>
      <c r="C3466">
        <v>499</v>
      </c>
      <c r="D3466">
        <v>121.465</v>
      </c>
      <c r="E3466">
        <v>25.158801463516902</v>
      </c>
      <c r="F3466">
        <v>22.43</v>
      </c>
      <c r="G3466">
        <f t="shared" si="108"/>
        <v>2.728801463516902</v>
      </c>
      <c r="H3466">
        <v>0.70524302297119945</v>
      </c>
      <c r="I3466">
        <v>0.37299765145309749</v>
      </c>
      <c r="K3466" s="2">
        <v>0.692002314814815</v>
      </c>
      <c r="L3466" s="3">
        <f t="shared" si="109"/>
        <v>133.10185185183565</v>
      </c>
    </row>
    <row r="3467" spans="1:12" x14ac:dyDescent="0.25">
      <c r="A3467" s="1">
        <v>43293</v>
      </c>
      <c r="B3467" s="2">
        <v>0.69333333333333336</v>
      </c>
      <c r="C3467">
        <v>532</v>
      </c>
      <c r="D3467">
        <v>121.498</v>
      </c>
      <c r="E3467">
        <v>25.158801463516902</v>
      </c>
      <c r="F3467">
        <v>22.43</v>
      </c>
      <c r="G3467">
        <f t="shared" si="108"/>
        <v>2.728801463516902</v>
      </c>
      <c r="H3467">
        <v>0.71077697081729951</v>
      </c>
      <c r="I3467">
        <v>0.37863852229229877</v>
      </c>
      <c r="K3467" s="2">
        <v>0.692002314814815</v>
      </c>
      <c r="L3467" s="3">
        <f t="shared" si="109"/>
        <v>133.10185185183565</v>
      </c>
    </row>
    <row r="3468" spans="1:12" x14ac:dyDescent="0.25">
      <c r="A3468" s="1">
        <v>43293</v>
      </c>
      <c r="B3468" s="2">
        <v>0.69333333333333336</v>
      </c>
      <c r="C3468">
        <v>565</v>
      </c>
      <c r="D3468">
        <v>121.53100000000001</v>
      </c>
      <c r="E3468">
        <v>25.158801463516902</v>
      </c>
      <c r="F3468">
        <v>22.43</v>
      </c>
      <c r="G3468">
        <f t="shared" si="108"/>
        <v>2.728801463516902</v>
      </c>
      <c r="H3468">
        <v>0.70524302297119945</v>
      </c>
      <c r="I3468">
        <v>0.37299765145309749</v>
      </c>
      <c r="K3468" s="2">
        <v>0.692002314814815</v>
      </c>
      <c r="L3468" s="3">
        <f t="shared" si="109"/>
        <v>133.10185185183565</v>
      </c>
    </row>
    <row r="3469" spans="1:12" x14ac:dyDescent="0.25">
      <c r="A3469" s="1">
        <v>43293</v>
      </c>
      <c r="B3469" s="2">
        <v>0.69333333333333336</v>
      </c>
      <c r="C3469">
        <v>598</v>
      </c>
      <c r="D3469">
        <v>121.56399999999999</v>
      </c>
      <c r="E3469">
        <v>25.147707023917601</v>
      </c>
      <c r="F3469">
        <v>22.43</v>
      </c>
      <c r="G3469">
        <f t="shared" si="108"/>
        <v>2.7177070239176011</v>
      </c>
      <c r="H3469">
        <v>0.71077697081729951</v>
      </c>
      <c r="I3469">
        <v>0.37299765145309749</v>
      </c>
      <c r="K3469" s="2">
        <v>0.692002314814815</v>
      </c>
      <c r="L3469" s="3">
        <f t="shared" si="109"/>
        <v>133.10185185183565</v>
      </c>
    </row>
    <row r="3470" spans="1:12" x14ac:dyDescent="0.25">
      <c r="A3470" s="1">
        <v>43293</v>
      </c>
      <c r="B3470" s="2">
        <v>0.69333333333333336</v>
      </c>
      <c r="C3470">
        <v>631</v>
      </c>
      <c r="D3470">
        <v>121.59699999999999</v>
      </c>
      <c r="E3470">
        <v>25.147707023917601</v>
      </c>
      <c r="F3470">
        <v>22.43</v>
      </c>
      <c r="G3470">
        <f t="shared" si="108"/>
        <v>2.7177070239176011</v>
      </c>
      <c r="H3470">
        <v>0.71077697081729951</v>
      </c>
      <c r="I3470">
        <v>0.36735646657949772</v>
      </c>
      <c r="K3470" s="2">
        <v>0.692002314814815</v>
      </c>
      <c r="L3470" s="3">
        <f t="shared" si="109"/>
        <v>133.10185185183565</v>
      </c>
    </row>
    <row r="3471" spans="1:12" x14ac:dyDescent="0.25">
      <c r="A3471" s="1">
        <v>43293</v>
      </c>
      <c r="B3471" s="2">
        <v>0.69333333333333336</v>
      </c>
      <c r="C3471">
        <v>665</v>
      </c>
      <c r="D3471">
        <v>121.631</v>
      </c>
      <c r="E3471">
        <v>25.153254393355098</v>
      </c>
      <c r="F3471">
        <v>22.43</v>
      </c>
      <c r="G3471">
        <f t="shared" si="108"/>
        <v>2.7232543933550986</v>
      </c>
      <c r="H3471">
        <v>0.71077697081729951</v>
      </c>
      <c r="I3471">
        <v>0.37299765145309749</v>
      </c>
      <c r="K3471" s="2">
        <v>0.692002314814815</v>
      </c>
      <c r="L3471" s="3">
        <f t="shared" si="109"/>
        <v>133.10185185183565</v>
      </c>
    </row>
    <row r="3472" spans="1:12" x14ac:dyDescent="0.25">
      <c r="A3472" s="1">
        <v>43293</v>
      </c>
      <c r="B3472" s="2">
        <v>0.69333333333333336</v>
      </c>
      <c r="C3472">
        <v>698</v>
      </c>
      <c r="D3472">
        <v>121.664</v>
      </c>
      <c r="E3472">
        <v>25.147707023917601</v>
      </c>
      <c r="F3472">
        <v>22.43</v>
      </c>
      <c r="G3472">
        <f t="shared" si="108"/>
        <v>2.7177070239176011</v>
      </c>
      <c r="H3472">
        <v>0.72184397496409858</v>
      </c>
      <c r="I3472">
        <v>0.37863852229229877</v>
      </c>
      <c r="K3472" s="2">
        <v>0.692002314814815</v>
      </c>
      <c r="L3472" s="3">
        <f t="shared" si="109"/>
        <v>133.10185185183565</v>
      </c>
    </row>
    <row r="3473" spans="1:12" x14ac:dyDescent="0.25">
      <c r="A3473" s="1">
        <v>43293</v>
      </c>
      <c r="B3473" s="2">
        <v>0.69333333333333336</v>
      </c>
      <c r="C3473">
        <v>731</v>
      </c>
      <c r="D3473">
        <v>121.697</v>
      </c>
      <c r="E3473">
        <v>25.142159355158</v>
      </c>
      <c r="F3473">
        <v>22.43</v>
      </c>
      <c r="G3473">
        <f t="shared" si="108"/>
        <v>2.7121593551580006</v>
      </c>
      <c r="H3473">
        <v>0.72184397496409858</v>
      </c>
      <c r="I3473">
        <v>0.37863852229229877</v>
      </c>
      <c r="K3473" s="2">
        <v>0.692002314814815</v>
      </c>
      <c r="L3473" s="3">
        <f t="shared" si="109"/>
        <v>133.10185185183565</v>
      </c>
    </row>
    <row r="3474" spans="1:12" x14ac:dyDescent="0.25">
      <c r="A3474" s="1">
        <v>43293</v>
      </c>
      <c r="B3474" s="2">
        <v>0.69333333333333336</v>
      </c>
      <c r="C3474">
        <v>764</v>
      </c>
      <c r="D3474">
        <v>121.73</v>
      </c>
      <c r="E3474">
        <v>25.142159355158</v>
      </c>
      <c r="F3474">
        <v>22.43</v>
      </c>
      <c r="G3474">
        <f t="shared" si="108"/>
        <v>2.7121593551580006</v>
      </c>
      <c r="H3474">
        <v>0.72184397496409858</v>
      </c>
      <c r="I3474">
        <v>0.37863852229229877</v>
      </c>
      <c r="K3474" s="2">
        <v>0.692002314814815</v>
      </c>
      <c r="L3474" s="3">
        <f t="shared" si="109"/>
        <v>133.10185185183565</v>
      </c>
    </row>
    <row r="3475" spans="1:12" x14ac:dyDescent="0.25">
      <c r="A3475" s="1">
        <v>43293</v>
      </c>
      <c r="B3475" s="2">
        <v>0.69333333333333336</v>
      </c>
      <c r="C3475">
        <v>797</v>
      </c>
      <c r="D3475">
        <v>121.76300000000001</v>
      </c>
      <c r="E3475">
        <v>25.147707023917601</v>
      </c>
      <c r="F3475">
        <v>22.43</v>
      </c>
      <c r="G3475">
        <f t="shared" si="108"/>
        <v>2.7177070239176011</v>
      </c>
      <c r="H3475">
        <v>0.72184397496409858</v>
      </c>
      <c r="I3475">
        <v>0.37863852229229877</v>
      </c>
      <c r="K3475" s="2">
        <v>0.692002314814815</v>
      </c>
      <c r="L3475" s="3">
        <f t="shared" si="109"/>
        <v>133.10185185183565</v>
      </c>
    </row>
    <row r="3476" spans="1:12" x14ac:dyDescent="0.25">
      <c r="A3476" s="1">
        <v>43293</v>
      </c>
      <c r="B3476" s="2">
        <v>0.69333333333333336</v>
      </c>
      <c r="C3476">
        <v>830</v>
      </c>
      <c r="D3476">
        <v>121.79600000000001</v>
      </c>
      <c r="E3476">
        <v>25.142159355158</v>
      </c>
      <c r="F3476">
        <v>22.43</v>
      </c>
      <c r="G3476">
        <f t="shared" si="108"/>
        <v>2.7121593551580006</v>
      </c>
      <c r="H3476">
        <v>0.71631062146629887</v>
      </c>
      <c r="I3476">
        <v>0.38991932206839763</v>
      </c>
      <c r="K3476" s="2">
        <v>0.692002314814815</v>
      </c>
      <c r="L3476" s="3">
        <f t="shared" si="109"/>
        <v>133.10185185183565</v>
      </c>
    </row>
    <row r="3477" spans="1:12" x14ac:dyDescent="0.25">
      <c r="A3477" s="1">
        <v>43293</v>
      </c>
      <c r="B3477" s="2">
        <v>0.69333333333333336</v>
      </c>
      <c r="C3477">
        <v>863</v>
      </c>
      <c r="D3477">
        <v>121.82899999999999</v>
      </c>
      <c r="E3477">
        <v>25.136611387029902</v>
      </c>
      <c r="F3477">
        <v>22.43</v>
      </c>
      <c r="G3477">
        <f t="shared" si="108"/>
        <v>2.706611387029902</v>
      </c>
      <c r="H3477">
        <v>0.71631062146629887</v>
      </c>
      <c r="I3477">
        <v>0.38991932206839763</v>
      </c>
      <c r="K3477" s="2">
        <v>0.692002314814815</v>
      </c>
      <c r="L3477" s="3">
        <f t="shared" si="109"/>
        <v>133.10185185183565</v>
      </c>
    </row>
    <row r="3478" spans="1:12" x14ac:dyDescent="0.25">
      <c r="A3478" s="1">
        <v>43293</v>
      </c>
      <c r="B3478" s="2">
        <v>0.69333333333333336</v>
      </c>
      <c r="C3478">
        <v>897</v>
      </c>
      <c r="D3478">
        <v>121.863</v>
      </c>
      <c r="E3478">
        <v>25.136611387029902</v>
      </c>
      <c r="F3478">
        <v>22.43</v>
      </c>
      <c r="G3478">
        <f t="shared" si="108"/>
        <v>2.706611387029902</v>
      </c>
      <c r="H3478">
        <v>0.71631062146629887</v>
      </c>
      <c r="I3478">
        <v>0.38427907914739734</v>
      </c>
      <c r="K3478" s="2">
        <v>0.692002314814815</v>
      </c>
      <c r="L3478" s="3">
        <f t="shared" si="109"/>
        <v>133.10185185183565</v>
      </c>
    </row>
    <row r="3479" spans="1:12" x14ac:dyDescent="0.25">
      <c r="A3479" s="1">
        <v>43293</v>
      </c>
      <c r="B3479" s="2">
        <v>0.69333333333333336</v>
      </c>
      <c r="C3479">
        <v>930</v>
      </c>
      <c r="D3479">
        <v>121.896</v>
      </c>
      <c r="E3479">
        <v>25.131063119486701</v>
      </c>
      <c r="F3479">
        <v>22.43</v>
      </c>
      <c r="G3479">
        <f t="shared" si="108"/>
        <v>2.701063119486701</v>
      </c>
      <c r="H3479">
        <v>0.71631062146629887</v>
      </c>
      <c r="I3479">
        <v>0.38991932206839763</v>
      </c>
      <c r="K3479" s="2">
        <v>0.692002314814815</v>
      </c>
      <c r="L3479" s="3">
        <f t="shared" si="109"/>
        <v>133.10185185183565</v>
      </c>
    </row>
    <row r="3480" spans="1:12" x14ac:dyDescent="0.25">
      <c r="A3480" s="1">
        <v>43293</v>
      </c>
      <c r="B3480" s="2">
        <v>0.69333333333333336</v>
      </c>
      <c r="C3480">
        <v>963</v>
      </c>
      <c r="D3480">
        <v>121.929</v>
      </c>
      <c r="E3480">
        <v>25.131063119486701</v>
      </c>
      <c r="F3480">
        <v>22.43</v>
      </c>
      <c r="G3480">
        <f t="shared" si="108"/>
        <v>2.701063119486701</v>
      </c>
      <c r="H3480">
        <v>0.71077697081729951</v>
      </c>
      <c r="I3480">
        <v>0.38991932206839763</v>
      </c>
      <c r="K3480" s="2">
        <v>0.692002314814815</v>
      </c>
      <c r="L3480" s="3">
        <f t="shared" si="109"/>
        <v>133.10185185183565</v>
      </c>
    </row>
    <row r="3481" spans="1:12" x14ac:dyDescent="0.25">
      <c r="A3481" s="1">
        <v>43293</v>
      </c>
      <c r="B3481" s="2">
        <v>0.69333333333333336</v>
      </c>
      <c r="C3481">
        <v>996</v>
      </c>
      <c r="D3481">
        <v>121.962</v>
      </c>
      <c r="E3481">
        <v>25.136611387029902</v>
      </c>
      <c r="F3481">
        <v>22.43</v>
      </c>
      <c r="G3481">
        <f t="shared" si="108"/>
        <v>2.706611387029902</v>
      </c>
      <c r="H3481">
        <v>0.71077697081729951</v>
      </c>
      <c r="I3481">
        <v>0.39555925110530055</v>
      </c>
      <c r="K3481" s="2">
        <v>0.692002314814815</v>
      </c>
      <c r="L3481" s="3">
        <f t="shared" si="109"/>
        <v>133.10185185183565</v>
      </c>
    </row>
    <row r="3482" spans="1:12" x14ac:dyDescent="0.25">
      <c r="A3482" s="1">
        <v>43293</v>
      </c>
      <c r="B3482" s="2">
        <v>0.69334490740740751</v>
      </c>
      <c r="C3482">
        <v>29</v>
      </c>
      <c r="D3482">
        <v>121.995</v>
      </c>
      <c r="E3482">
        <v>25.136611387029902</v>
      </c>
      <c r="F3482">
        <v>22.43</v>
      </c>
      <c r="G3482">
        <f t="shared" si="108"/>
        <v>2.706611387029902</v>
      </c>
      <c r="H3482">
        <v>0.71077697081729951</v>
      </c>
      <c r="I3482">
        <v>0.39555925110530055</v>
      </c>
      <c r="K3482" s="2">
        <v>0.692002314814815</v>
      </c>
      <c r="L3482" s="3">
        <f t="shared" si="109"/>
        <v>134.25925925925065</v>
      </c>
    </row>
    <row r="3483" spans="1:12" x14ac:dyDescent="0.25">
      <c r="A3483" s="1">
        <v>43293</v>
      </c>
      <c r="B3483" s="2">
        <v>0.69334490740740751</v>
      </c>
      <c r="C3483">
        <v>62</v>
      </c>
      <c r="D3483">
        <v>122.02800000000001</v>
      </c>
      <c r="E3483">
        <v>25.142159355158</v>
      </c>
      <c r="F3483">
        <v>22.43</v>
      </c>
      <c r="G3483">
        <f t="shared" si="108"/>
        <v>2.7121593551580006</v>
      </c>
      <c r="H3483">
        <v>0.71077697081729951</v>
      </c>
      <c r="I3483">
        <v>0.38991932206839763</v>
      </c>
      <c r="K3483" s="2">
        <v>0.692002314814815</v>
      </c>
      <c r="L3483" s="3">
        <f t="shared" si="109"/>
        <v>134.25925925925065</v>
      </c>
    </row>
    <row r="3484" spans="1:12" x14ac:dyDescent="0.25">
      <c r="A3484" s="1">
        <v>43293</v>
      </c>
      <c r="B3484" s="2">
        <v>0.69334490740740751</v>
      </c>
      <c r="C3484">
        <v>96</v>
      </c>
      <c r="D3484">
        <v>122.062</v>
      </c>
      <c r="E3484">
        <v>25.142159355158</v>
      </c>
      <c r="F3484">
        <v>22.43</v>
      </c>
      <c r="G3484">
        <f t="shared" si="108"/>
        <v>2.7121593551580006</v>
      </c>
      <c r="H3484">
        <v>0.71077697081729951</v>
      </c>
      <c r="I3484">
        <v>0.38427907914739734</v>
      </c>
      <c r="K3484" s="2">
        <v>0.692002314814815</v>
      </c>
      <c r="L3484" s="3">
        <f t="shared" si="109"/>
        <v>134.25925925925065</v>
      </c>
    </row>
    <row r="3485" spans="1:12" x14ac:dyDescent="0.25">
      <c r="A3485" s="1">
        <v>43293</v>
      </c>
      <c r="B3485" s="2">
        <v>0.69334490740740751</v>
      </c>
      <c r="C3485">
        <v>129</v>
      </c>
      <c r="D3485">
        <v>122.095</v>
      </c>
      <c r="E3485">
        <v>25.147707023917601</v>
      </c>
      <c r="F3485">
        <v>22.43</v>
      </c>
      <c r="G3485">
        <f t="shared" si="108"/>
        <v>2.7177070239176011</v>
      </c>
      <c r="H3485">
        <v>0.71077697081729951</v>
      </c>
      <c r="I3485">
        <v>0.38427907914739734</v>
      </c>
      <c r="K3485" s="2">
        <v>0.692002314814815</v>
      </c>
      <c r="L3485" s="3">
        <f t="shared" si="109"/>
        <v>134.25925925925065</v>
      </c>
    </row>
    <row r="3486" spans="1:12" x14ac:dyDescent="0.25">
      <c r="A3486" s="1">
        <v>43293</v>
      </c>
      <c r="B3486" s="2">
        <v>0.69334490740740751</v>
      </c>
      <c r="C3486">
        <v>162</v>
      </c>
      <c r="D3486">
        <v>122.128</v>
      </c>
      <c r="E3486">
        <v>25.142159355158</v>
      </c>
      <c r="F3486">
        <v>22.43</v>
      </c>
      <c r="G3486">
        <f t="shared" si="108"/>
        <v>2.7121593551580006</v>
      </c>
      <c r="H3486">
        <v>0.71077697081729951</v>
      </c>
      <c r="I3486">
        <v>0.38427907914739734</v>
      </c>
      <c r="K3486" s="2">
        <v>0.692002314814815</v>
      </c>
      <c r="L3486" s="3">
        <f t="shared" si="109"/>
        <v>134.25925925925065</v>
      </c>
    </row>
    <row r="3487" spans="1:12" x14ac:dyDescent="0.25">
      <c r="A3487" s="1">
        <v>43293</v>
      </c>
      <c r="B3487" s="2">
        <v>0.69334490740740751</v>
      </c>
      <c r="C3487">
        <v>195</v>
      </c>
      <c r="D3487">
        <v>122.161</v>
      </c>
      <c r="E3487">
        <v>25.136611387029902</v>
      </c>
      <c r="F3487">
        <v>22.43</v>
      </c>
      <c r="G3487">
        <f t="shared" si="108"/>
        <v>2.706611387029902</v>
      </c>
      <c r="H3487">
        <v>0.71077697081729951</v>
      </c>
      <c r="I3487">
        <v>0.38427907914739734</v>
      </c>
      <c r="K3487" s="2">
        <v>0.692002314814815</v>
      </c>
      <c r="L3487" s="3">
        <f t="shared" si="109"/>
        <v>134.25925925925065</v>
      </c>
    </row>
    <row r="3488" spans="1:12" x14ac:dyDescent="0.25">
      <c r="A3488" s="1">
        <v>43293</v>
      </c>
      <c r="B3488" s="2">
        <v>0.69334490740740751</v>
      </c>
      <c r="C3488">
        <v>228</v>
      </c>
      <c r="D3488">
        <v>122.194</v>
      </c>
      <c r="E3488">
        <v>25.136611387029902</v>
      </c>
      <c r="F3488">
        <v>22.43</v>
      </c>
      <c r="G3488">
        <f t="shared" si="108"/>
        <v>2.706611387029902</v>
      </c>
      <c r="H3488">
        <v>0.71631062146629887</v>
      </c>
      <c r="I3488">
        <v>0.38427907914739734</v>
      </c>
      <c r="K3488" s="2">
        <v>0.692002314814815</v>
      </c>
      <c r="L3488" s="3">
        <f t="shared" si="109"/>
        <v>134.25925925925065</v>
      </c>
    </row>
    <row r="3489" spans="1:12" x14ac:dyDescent="0.25">
      <c r="A3489" s="1">
        <v>43293</v>
      </c>
      <c r="B3489" s="2">
        <v>0.69334490740740751</v>
      </c>
      <c r="C3489">
        <v>261</v>
      </c>
      <c r="D3489">
        <v>122.227</v>
      </c>
      <c r="E3489">
        <v>25.136611387029902</v>
      </c>
      <c r="F3489">
        <v>22.43</v>
      </c>
      <c r="G3489">
        <f t="shared" si="108"/>
        <v>2.706611387029902</v>
      </c>
      <c r="H3489">
        <v>0.71631062146629887</v>
      </c>
      <c r="I3489">
        <v>0.37863852229229877</v>
      </c>
      <c r="K3489" s="2">
        <v>0.692002314814815</v>
      </c>
      <c r="L3489" s="3">
        <f t="shared" si="109"/>
        <v>134.25925925925065</v>
      </c>
    </row>
    <row r="3490" spans="1:12" x14ac:dyDescent="0.25">
      <c r="A3490" s="1">
        <v>43293</v>
      </c>
      <c r="B3490" s="2">
        <v>0.69334490740740751</v>
      </c>
      <c r="C3490">
        <v>295</v>
      </c>
      <c r="D3490">
        <v>122.261</v>
      </c>
      <c r="E3490">
        <v>25.131063119486701</v>
      </c>
      <c r="F3490">
        <v>22.43</v>
      </c>
      <c r="G3490">
        <f t="shared" si="108"/>
        <v>2.701063119486701</v>
      </c>
      <c r="H3490">
        <v>0.71631062146629887</v>
      </c>
      <c r="I3490">
        <v>0.38427907914739734</v>
      </c>
      <c r="K3490" s="2">
        <v>0.692002314814815</v>
      </c>
      <c r="L3490" s="3">
        <f t="shared" si="109"/>
        <v>134.25925925925065</v>
      </c>
    </row>
    <row r="3491" spans="1:12" x14ac:dyDescent="0.25">
      <c r="A3491" s="1">
        <v>43293</v>
      </c>
      <c r="B3491" s="2">
        <v>0.69334490740740751</v>
      </c>
      <c r="C3491">
        <v>328</v>
      </c>
      <c r="D3491">
        <v>122.294</v>
      </c>
      <c r="E3491">
        <v>25.136611387029902</v>
      </c>
      <c r="F3491">
        <v>22.43</v>
      </c>
      <c r="G3491">
        <f t="shared" si="108"/>
        <v>2.706611387029902</v>
      </c>
      <c r="H3491">
        <v>0.71631062146629887</v>
      </c>
      <c r="I3491">
        <v>0.38427907914739734</v>
      </c>
      <c r="K3491" s="2">
        <v>0.692002314814815</v>
      </c>
      <c r="L3491" s="3">
        <f t="shared" si="109"/>
        <v>134.25925925925065</v>
      </c>
    </row>
    <row r="3492" spans="1:12" x14ac:dyDescent="0.25">
      <c r="A3492" s="1">
        <v>43293</v>
      </c>
      <c r="B3492" s="2">
        <v>0.69334490740740751</v>
      </c>
      <c r="C3492">
        <v>361</v>
      </c>
      <c r="D3492">
        <v>122.327</v>
      </c>
      <c r="E3492">
        <v>25.136611387029902</v>
      </c>
      <c r="F3492">
        <v>22.43</v>
      </c>
      <c r="G3492">
        <f t="shared" si="108"/>
        <v>2.706611387029902</v>
      </c>
      <c r="H3492">
        <v>0.71077697081729951</v>
      </c>
      <c r="I3492">
        <v>0.38427907914739734</v>
      </c>
      <c r="K3492" s="2">
        <v>0.692002314814815</v>
      </c>
      <c r="L3492" s="3">
        <f t="shared" si="109"/>
        <v>134.25925925925065</v>
      </c>
    </row>
    <row r="3493" spans="1:12" x14ac:dyDescent="0.25">
      <c r="A3493" s="1">
        <v>43293</v>
      </c>
      <c r="B3493" s="2">
        <v>0.69334490740740751</v>
      </c>
      <c r="C3493">
        <v>394</v>
      </c>
      <c r="D3493">
        <v>122.36</v>
      </c>
      <c r="E3493">
        <v>25.136611387029902</v>
      </c>
      <c r="F3493">
        <v>22.43</v>
      </c>
      <c r="G3493">
        <f t="shared" si="108"/>
        <v>2.706611387029902</v>
      </c>
      <c r="H3493">
        <v>0.71631062146629887</v>
      </c>
      <c r="I3493">
        <v>0.38427907914739734</v>
      </c>
      <c r="K3493" s="2">
        <v>0.692002314814815</v>
      </c>
      <c r="L3493" s="3">
        <f t="shared" si="109"/>
        <v>134.25925925925065</v>
      </c>
    </row>
    <row r="3494" spans="1:12" x14ac:dyDescent="0.25">
      <c r="A3494" s="1">
        <v>43293</v>
      </c>
      <c r="B3494" s="2">
        <v>0.69334490740740751</v>
      </c>
      <c r="C3494">
        <v>427</v>
      </c>
      <c r="D3494">
        <v>122.393</v>
      </c>
      <c r="E3494">
        <v>25.136611387029902</v>
      </c>
      <c r="F3494">
        <v>22.43</v>
      </c>
      <c r="G3494">
        <f t="shared" si="108"/>
        <v>2.706611387029902</v>
      </c>
      <c r="H3494">
        <v>0.72737703135669918</v>
      </c>
      <c r="I3494">
        <v>0.38427907914739734</v>
      </c>
      <c r="K3494" s="2">
        <v>0.692002314814815</v>
      </c>
      <c r="L3494" s="3">
        <f t="shared" si="109"/>
        <v>134.25925925925065</v>
      </c>
    </row>
    <row r="3495" spans="1:12" x14ac:dyDescent="0.25">
      <c r="A3495" s="1">
        <v>43293</v>
      </c>
      <c r="B3495" s="2">
        <v>0.69334490740740751</v>
      </c>
      <c r="C3495">
        <v>460</v>
      </c>
      <c r="D3495">
        <v>122.426</v>
      </c>
      <c r="E3495">
        <v>25.136611387029902</v>
      </c>
      <c r="F3495">
        <v>22.43</v>
      </c>
      <c r="G3495">
        <f t="shared" si="108"/>
        <v>2.706611387029902</v>
      </c>
      <c r="H3495">
        <v>0.72184397496409858</v>
      </c>
      <c r="I3495">
        <v>0.38427907914739734</v>
      </c>
      <c r="K3495" s="2">
        <v>0.692002314814815</v>
      </c>
      <c r="L3495" s="3">
        <f t="shared" si="109"/>
        <v>134.25925925925065</v>
      </c>
    </row>
    <row r="3496" spans="1:12" x14ac:dyDescent="0.25">
      <c r="A3496" s="1">
        <v>43293</v>
      </c>
      <c r="B3496" s="2">
        <v>0.69334490740740751</v>
      </c>
      <c r="C3496">
        <v>494</v>
      </c>
      <c r="D3496">
        <v>122.46</v>
      </c>
      <c r="E3496">
        <v>25.131063119486701</v>
      </c>
      <c r="F3496">
        <v>22.43</v>
      </c>
      <c r="G3496">
        <f t="shared" si="108"/>
        <v>2.701063119486701</v>
      </c>
      <c r="H3496">
        <v>0.72184397496409858</v>
      </c>
      <c r="I3496">
        <v>0.38427907914739734</v>
      </c>
      <c r="K3496" s="2">
        <v>0.692002314814815</v>
      </c>
      <c r="L3496" s="3">
        <f t="shared" si="109"/>
        <v>134.25925925925065</v>
      </c>
    </row>
    <row r="3497" spans="1:12" x14ac:dyDescent="0.25">
      <c r="A3497" s="1">
        <v>43293</v>
      </c>
      <c r="B3497" s="2">
        <v>0.69334490740740751</v>
      </c>
      <c r="C3497">
        <v>527</v>
      </c>
      <c r="D3497">
        <v>122.49299999999999</v>
      </c>
      <c r="E3497">
        <v>25.125514552481999</v>
      </c>
      <c r="F3497">
        <v>22.43</v>
      </c>
      <c r="G3497">
        <f t="shared" si="108"/>
        <v>2.695514552481999</v>
      </c>
      <c r="H3497">
        <v>0.72184397496409858</v>
      </c>
      <c r="I3497">
        <v>0.38427907914739734</v>
      </c>
      <c r="K3497" s="2">
        <v>0.692002314814815</v>
      </c>
      <c r="L3497" s="3">
        <f t="shared" si="109"/>
        <v>134.25925925925065</v>
      </c>
    </row>
    <row r="3498" spans="1:12" x14ac:dyDescent="0.25">
      <c r="A3498" s="1">
        <v>43293</v>
      </c>
      <c r="B3498" s="2">
        <v>0.69334490740740751</v>
      </c>
      <c r="C3498">
        <v>560</v>
      </c>
      <c r="D3498">
        <v>122.526</v>
      </c>
      <c r="E3498">
        <v>25.125514552481999</v>
      </c>
      <c r="F3498">
        <v>22.43</v>
      </c>
      <c r="G3498">
        <f t="shared" si="108"/>
        <v>2.695514552481999</v>
      </c>
      <c r="H3498">
        <v>0.72184397496409858</v>
      </c>
      <c r="I3498">
        <v>0.37863852229229877</v>
      </c>
      <c r="K3498" s="2">
        <v>0.692002314814815</v>
      </c>
      <c r="L3498" s="3">
        <f t="shared" si="109"/>
        <v>134.25925925925065</v>
      </c>
    </row>
    <row r="3499" spans="1:12" x14ac:dyDescent="0.25">
      <c r="A3499" s="1">
        <v>43293</v>
      </c>
      <c r="B3499" s="2">
        <v>0.69334490740740751</v>
      </c>
      <c r="C3499">
        <v>593</v>
      </c>
      <c r="D3499">
        <v>122.559</v>
      </c>
      <c r="E3499">
        <v>25.125514552481999</v>
      </c>
      <c r="F3499">
        <v>22.43</v>
      </c>
      <c r="G3499">
        <f t="shared" si="108"/>
        <v>2.695514552481999</v>
      </c>
      <c r="H3499">
        <v>0.71631062146629887</v>
      </c>
      <c r="I3499">
        <v>0.38427907914739734</v>
      </c>
      <c r="K3499" s="2">
        <v>0.692002314814815</v>
      </c>
      <c r="L3499" s="3">
        <f t="shared" si="109"/>
        <v>134.25925925925065</v>
      </c>
    </row>
    <row r="3500" spans="1:12" x14ac:dyDescent="0.25">
      <c r="A3500" s="1">
        <v>43293</v>
      </c>
      <c r="B3500" s="2">
        <v>0.69334490740740751</v>
      </c>
      <c r="C3500">
        <v>626</v>
      </c>
      <c r="D3500">
        <v>122.592</v>
      </c>
      <c r="E3500">
        <v>25.119965685969301</v>
      </c>
      <c r="F3500">
        <v>22.43</v>
      </c>
      <c r="G3500">
        <f t="shared" si="108"/>
        <v>2.6899656859693017</v>
      </c>
      <c r="H3500">
        <v>0.71631062146629887</v>
      </c>
      <c r="I3500">
        <v>0.38427907914739734</v>
      </c>
      <c r="K3500" s="2">
        <v>0.692002314814815</v>
      </c>
      <c r="L3500" s="3">
        <f t="shared" si="109"/>
        <v>134.25925925925065</v>
      </c>
    </row>
    <row r="3501" spans="1:12" x14ac:dyDescent="0.25">
      <c r="A3501" s="1">
        <v>43293</v>
      </c>
      <c r="B3501" s="2">
        <v>0.69334490740740751</v>
      </c>
      <c r="C3501">
        <v>659</v>
      </c>
      <c r="D3501">
        <v>122.625</v>
      </c>
      <c r="E3501">
        <v>25.1144165199021</v>
      </c>
      <c r="F3501">
        <v>22.43</v>
      </c>
      <c r="G3501">
        <f t="shared" si="108"/>
        <v>2.6844165199021006</v>
      </c>
      <c r="H3501">
        <v>0.71631062146629887</v>
      </c>
      <c r="I3501">
        <v>0.38427907914739734</v>
      </c>
      <c r="K3501" s="2">
        <v>0.692002314814815</v>
      </c>
      <c r="L3501" s="3">
        <f t="shared" si="109"/>
        <v>134.25925925925065</v>
      </c>
    </row>
    <row r="3502" spans="1:12" x14ac:dyDescent="0.25">
      <c r="A3502" s="1">
        <v>43293</v>
      </c>
      <c r="B3502" s="2">
        <v>0.69334490740740751</v>
      </c>
      <c r="C3502">
        <v>692</v>
      </c>
      <c r="D3502">
        <v>122.658</v>
      </c>
      <c r="E3502">
        <v>25.1144165199021</v>
      </c>
      <c r="F3502">
        <v>22.43</v>
      </c>
      <c r="G3502">
        <f t="shared" si="108"/>
        <v>2.6844165199021006</v>
      </c>
      <c r="H3502">
        <v>0.71631062146629887</v>
      </c>
      <c r="I3502">
        <v>0.38427907914739734</v>
      </c>
      <c r="K3502" s="2">
        <v>0.692002314814815</v>
      </c>
      <c r="L3502" s="3">
        <f t="shared" si="109"/>
        <v>134.25925925925065</v>
      </c>
    </row>
    <row r="3503" spans="1:12" x14ac:dyDescent="0.25">
      <c r="A3503" s="1">
        <v>43293</v>
      </c>
      <c r="B3503" s="2">
        <v>0.69334490740740751</v>
      </c>
      <c r="C3503">
        <v>726</v>
      </c>
      <c r="D3503">
        <v>122.69199999999999</v>
      </c>
      <c r="E3503">
        <v>25.108867054233801</v>
      </c>
      <c r="F3503">
        <v>22.43</v>
      </c>
      <c r="G3503">
        <f t="shared" si="108"/>
        <v>2.6788670542338018</v>
      </c>
      <c r="H3503">
        <v>0.71631062146629887</v>
      </c>
      <c r="I3503">
        <v>0.38991932206839763</v>
      </c>
      <c r="K3503" s="2">
        <v>0.692002314814815</v>
      </c>
      <c r="L3503" s="3">
        <f t="shared" si="109"/>
        <v>134.25925925925065</v>
      </c>
    </row>
    <row r="3504" spans="1:12" x14ac:dyDescent="0.25">
      <c r="A3504" s="1">
        <v>43293</v>
      </c>
      <c r="B3504" s="2">
        <v>0.69334490740740751</v>
      </c>
      <c r="C3504">
        <v>759</v>
      </c>
      <c r="D3504">
        <v>122.72499999999999</v>
      </c>
      <c r="E3504">
        <v>25.108867054233801</v>
      </c>
      <c r="F3504">
        <v>22.43</v>
      </c>
      <c r="G3504">
        <f t="shared" si="108"/>
        <v>2.6788670542338018</v>
      </c>
      <c r="H3504">
        <v>0.71631062146629887</v>
      </c>
      <c r="I3504">
        <v>0.39555925110530055</v>
      </c>
      <c r="K3504" s="2">
        <v>0.692002314814815</v>
      </c>
      <c r="L3504" s="3">
        <f t="shared" si="109"/>
        <v>134.25925925925065</v>
      </c>
    </row>
    <row r="3505" spans="1:12" x14ac:dyDescent="0.25">
      <c r="A3505" s="1">
        <v>43293</v>
      </c>
      <c r="B3505" s="2">
        <v>0.69334490740740751</v>
      </c>
      <c r="C3505">
        <v>792</v>
      </c>
      <c r="D3505">
        <v>122.758</v>
      </c>
      <c r="E3505">
        <v>25.108867054233801</v>
      </c>
      <c r="F3505">
        <v>22.43</v>
      </c>
      <c r="G3505">
        <f t="shared" si="108"/>
        <v>2.6788670542338018</v>
      </c>
      <c r="H3505">
        <v>0.71631062146629887</v>
      </c>
      <c r="I3505">
        <v>0.38991932206839763</v>
      </c>
      <c r="K3505" s="2">
        <v>0.692002314814815</v>
      </c>
      <c r="L3505" s="3">
        <f t="shared" si="109"/>
        <v>134.25925925925065</v>
      </c>
    </row>
    <row r="3506" spans="1:12" x14ac:dyDescent="0.25">
      <c r="A3506" s="1">
        <v>43293</v>
      </c>
      <c r="B3506" s="2">
        <v>0.69334490740740751</v>
      </c>
      <c r="C3506">
        <v>825</v>
      </c>
      <c r="D3506">
        <v>122.791</v>
      </c>
      <c r="E3506">
        <v>25.108867054233801</v>
      </c>
      <c r="F3506">
        <v>22.43</v>
      </c>
      <c r="G3506">
        <f t="shared" si="108"/>
        <v>2.6788670542338018</v>
      </c>
      <c r="H3506">
        <v>0.71631062146629887</v>
      </c>
      <c r="I3506">
        <v>0.38991932206839763</v>
      </c>
      <c r="K3506" s="2">
        <v>0.692002314814815</v>
      </c>
      <c r="L3506" s="3">
        <f t="shared" si="109"/>
        <v>134.25925925925065</v>
      </c>
    </row>
    <row r="3507" spans="1:12" x14ac:dyDescent="0.25">
      <c r="A3507" s="1">
        <v>43293</v>
      </c>
      <c r="B3507" s="2">
        <v>0.69334490740740751</v>
      </c>
      <c r="C3507">
        <v>858</v>
      </c>
      <c r="D3507">
        <v>122.824</v>
      </c>
      <c r="E3507">
        <v>25.1144165199021</v>
      </c>
      <c r="F3507">
        <v>22.43</v>
      </c>
      <c r="G3507">
        <f t="shared" si="108"/>
        <v>2.6844165199021006</v>
      </c>
      <c r="H3507">
        <v>0.72184397496409858</v>
      </c>
      <c r="I3507">
        <v>0.38991932206839763</v>
      </c>
      <c r="K3507" s="2">
        <v>0.692002314814815</v>
      </c>
      <c r="L3507" s="3">
        <f t="shared" si="109"/>
        <v>134.25925925925065</v>
      </c>
    </row>
    <row r="3508" spans="1:12" x14ac:dyDescent="0.25">
      <c r="A3508" s="1">
        <v>43293</v>
      </c>
      <c r="B3508" s="2">
        <v>0.69334490740740751</v>
      </c>
      <c r="C3508">
        <v>891</v>
      </c>
      <c r="D3508">
        <v>122.857</v>
      </c>
      <c r="E3508">
        <v>25.1144165199021</v>
      </c>
      <c r="F3508">
        <v>22.43</v>
      </c>
      <c r="G3508">
        <f t="shared" si="108"/>
        <v>2.6844165199021006</v>
      </c>
      <c r="H3508">
        <v>0.72184397496409858</v>
      </c>
      <c r="I3508">
        <v>0.38991932206839763</v>
      </c>
      <c r="K3508" s="2">
        <v>0.692002314814815</v>
      </c>
      <c r="L3508" s="3">
        <f t="shared" si="109"/>
        <v>134.25925925925065</v>
      </c>
    </row>
    <row r="3509" spans="1:12" x14ac:dyDescent="0.25">
      <c r="A3509" s="1">
        <v>43293</v>
      </c>
      <c r="B3509" s="2">
        <v>0.69334490740740751</v>
      </c>
      <c r="C3509">
        <v>925</v>
      </c>
      <c r="D3509">
        <v>122.89100000000001</v>
      </c>
      <c r="E3509">
        <v>25.1144165199021</v>
      </c>
      <c r="F3509">
        <v>22.43</v>
      </c>
      <c r="G3509">
        <f t="shared" si="108"/>
        <v>2.6844165199021006</v>
      </c>
      <c r="H3509">
        <v>0.72737703135669918</v>
      </c>
      <c r="I3509">
        <v>0.39555925110530055</v>
      </c>
      <c r="K3509" s="2">
        <v>0.692002314814815</v>
      </c>
      <c r="L3509" s="3">
        <f t="shared" si="109"/>
        <v>134.25925925925065</v>
      </c>
    </row>
    <row r="3510" spans="1:12" x14ac:dyDescent="0.25">
      <c r="A3510" s="1">
        <v>43293</v>
      </c>
      <c r="B3510" s="2">
        <v>0.69334490740740751</v>
      </c>
      <c r="C3510">
        <v>958</v>
      </c>
      <c r="D3510">
        <v>122.92400000000001</v>
      </c>
      <c r="E3510">
        <v>25.1144165199021</v>
      </c>
      <c r="F3510">
        <v>22.43</v>
      </c>
      <c r="G3510">
        <f t="shared" si="108"/>
        <v>2.6844165199021006</v>
      </c>
      <c r="H3510">
        <v>0.72737703135669918</v>
      </c>
      <c r="I3510">
        <v>0.39555925110530055</v>
      </c>
      <c r="K3510" s="2">
        <v>0.692002314814815</v>
      </c>
      <c r="L3510" s="3">
        <f t="shared" si="109"/>
        <v>134.25925925925065</v>
      </c>
    </row>
    <row r="3511" spans="1:12" x14ac:dyDescent="0.25">
      <c r="A3511" s="1">
        <v>43293</v>
      </c>
      <c r="B3511" s="2">
        <v>0.69334490740740751</v>
      </c>
      <c r="C3511">
        <v>991</v>
      </c>
      <c r="D3511">
        <v>122.95699999999999</v>
      </c>
      <c r="E3511">
        <v>25.119965685969301</v>
      </c>
      <c r="F3511">
        <v>22.43</v>
      </c>
      <c r="G3511">
        <f t="shared" si="108"/>
        <v>2.6899656859693017</v>
      </c>
      <c r="H3511">
        <v>0.72737703135669918</v>
      </c>
      <c r="I3511">
        <v>0.39555925110530055</v>
      </c>
      <c r="K3511" s="2">
        <v>0.692002314814815</v>
      </c>
      <c r="L3511" s="3">
        <f t="shared" si="109"/>
        <v>134.25925925925065</v>
      </c>
    </row>
    <row r="3512" spans="1:12" x14ac:dyDescent="0.25">
      <c r="A3512" s="1">
        <v>43293</v>
      </c>
      <c r="B3512" s="2">
        <v>0.69335648148148143</v>
      </c>
      <c r="C3512">
        <v>24</v>
      </c>
      <c r="D3512">
        <v>122.99</v>
      </c>
      <c r="E3512">
        <v>25.119965685969301</v>
      </c>
      <c r="F3512">
        <v>22.43</v>
      </c>
      <c r="G3512">
        <f t="shared" si="108"/>
        <v>2.6899656859693017</v>
      </c>
      <c r="H3512">
        <v>0.72737703135669918</v>
      </c>
      <c r="I3512">
        <v>0.39555925110530055</v>
      </c>
      <c r="K3512" s="2">
        <v>0.692002314814815</v>
      </c>
      <c r="L3512" s="3">
        <f t="shared" si="109"/>
        <v>135.41666666664344</v>
      </c>
    </row>
    <row r="3513" spans="1:12" x14ac:dyDescent="0.25">
      <c r="A3513" s="1">
        <v>43293</v>
      </c>
      <c r="B3513" s="2">
        <v>0.69335648148148143</v>
      </c>
      <c r="C3513">
        <v>57</v>
      </c>
      <c r="D3513">
        <v>123.023</v>
      </c>
      <c r="E3513">
        <v>25.1144165199021</v>
      </c>
      <c r="F3513">
        <v>22.43</v>
      </c>
      <c r="G3513">
        <f t="shared" si="108"/>
        <v>2.6844165199021006</v>
      </c>
      <c r="H3513">
        <v>0.73844225300969768</v>
      </c>
      <c r="I3513">
        <v>0.38991932206839763</v>
      </c>
      <c r="K3513" s="2">
        <v>0.692002314814815</v>
      </c>
      <c r="L3513" s="3">
        <f t="shared" si="109"/>
        <v>135.41666666664344</v>
      </c>
    </row>
    <row r="3514" spans="1:12" x14ac:dyDescent="0.25">
      <c r="A3514" s="1">
        <v>43293</v>
      </c>
      <c r="B3514" s="2">
        <v>0.69335648148148143</v>
      </c>
      <c r="C3514">
        <v>90</v>
      </c>
      <c r="D3514">
        <v>123.056</v>
      </c>
      <c r="E3514">
        <v>25.1144165199021</v>
      </c>
      <c r="F3514">
        <v>22.43</v>
      </c>
      <c r="G3514">
        <f t="shared" si="108"/>
        <v>2.6844165199021006</v>
      </c>
      <c r="H3514">
        <v>0.73844225300969768</v>
      </c>
      <c r="I3514">
        <v>0.38427907914739734</v>
      </c>
      <c r="K3514" s="2">
        <v>0.692002314814815</v>
      </c>
      <c r="L3514" s="3">
        <f t="shared" si="109"/>
        <v>135.41666666664344</v>
      </c>
    </row>
    <row r="3515" spans="1:12" x14ac:dyDescent="0.25">
      <c r="A3515" s="1">
        <v>43293</v>
      </c>
      <c r="B3515" s="2">
        <v>0.69335648148148143</v>
      </c>
      <c r="C3515">
        <v>123</v>
      </c>
      <c r="D3515">
        <v>123.089</v>
      </c>
      <c r="E3515">
        <v>25.1144165199021</v>
      </c>
      <c r="F3515">
        <v>22.43</v>
      </c>
      <c r="G3515">
        <f t="shared" si="108"/>
        <v>2.6844165199021006</v>
      </c>
      <c r="H3515">
        <v>0.7439744183618977</v>
      </c>
      <c r="I3515">
        <v>0.38427907914739734</v>
      </c>
      <c r="K3515" s="2">
        <v>0.692002314814815</v>
      </c>
      <c r="L3515" s="3">
        <f t="shared" si="109"/>
        <v>135.41666666664344</v>
      </c>
    </row>
    <row r="3516" spans="1:12" x14ac:dyDescent="0.25">
      <c r="A3516" s="1">
        <v>43293</v>
      </c>
      <c r="B3516" s="2">
        <v>0.69335648148148143</v>
      </c>
      <c r="C3516">
        <v>157</v>
      </c>
      <c r="D3516">
        <v>123.123</v>
      </c>
      <c r="E3516">
        <v>25.1144165199021</v>
      </c>
      <c r="F3516">
        <v>22.43</v>
      </c>
      <c r="G3516">
        <f t="shared" si="108"/>
        <v>2.6844165199021006</v>
      </c>
      <c r="H3516">
        <v>0.7439744183618977</v>
      </c>
      <c r="I3516">
        <v>0.38427907914739734</v>
      </c>
      <c r="K3516" s="2">
        <v>0.692002314814815</v>
      </c>
      <c r="L3516" s="3">
        <f t="shared" si="109"/>
        <v>135.41666666664344</v>
      </c>
    </row>
    <row r="3517" spans="1:12" x14ac:dyDescent="0.25">
      <c r="A3517" s="1">
        <v>43293</v>
      </c>
      <c r="B3517" s="2">
        <v>0.69335648148148143</v>
      </c>
      <c r="C3517">
        <v>190</v>
      </c>
      <c r="D3517">
        <v>123.15600000000001</v>
      </c>
      <c r="E3517">
        <v>25.108867054233801</v>
      </c>
      <c r="F3517">
        <v>22.43</v>
      </c>
      <c r="G3517">
        <f t="shared" si="108"/>
        <v>2.6788670542338018</v>
      </c>
      <c r="H3517">
        <v>0.73844225300969768</v>
      </c>
      <c r="I3517">
        <v>0.37863852229229877</v>
      </c>
      <c r="K3517" s="2">
        <v>0.692002314814815</v>
      </c>
      <c r="L3517" s="3">
        <f t="shared" si="109"/>
        <v>135.41666666664344</v>
      </c>
    </row>
    <row r="3518" spans="1:12" x14ac:dyDescent="0.25">
      <c r="A3518" s="1">
        <v>43293</v>
      </c>
      <c r="B3518" s="2">
        <v>0.69335648148148143</v>
      </c>
      <c r="C3518">
        <v>223</v>
      </c>
      <c r="D3518">
        <v>123.18899999999999</v>
      </c>
      <c r="E3518">
        <v>25.108867054233801</v>
      </c>
      <c r="F3518">
        <v>22.43</v>
      </c>
      <c r="G3518">
        <f t="shared" si="108"/>
        <v>2.6788670542338018</v>
      </c>
      <c r="H3518">
        <v>0.7329097906898987</v>
      </c>
      <c r="I3518">
        <v>0.38427907914739734</v>
      </c>
      <c r="K3518" s="2">
        <v>0.692002314814815</v>
      </c>
      <c r="L3518" s="3">
        <f t="shared" si="109"/>
        <v>135.41666666664344</v>
      </c>
    </row>
    <row r="3519" spans="1:12" x14ac:dyDescent="0.25">
      <c r="A3519" s="1">
        <v>43293</v>
      </c>
      <c r="B3519" s="2">
        <v>0.69335648148148143</v>
      </c>
      <c r="C3519">
        <v>256</v>
      </c>
      <c r="D3519">
        <v>123.22199999999999</v>
      </c>
      <c r="E3519">
        <v>25.108867054233801</v>
      </c>
      <c r="F3519">
        <v>22.43</v>
      </c>
      <c r="G3519">
        <f t="shared" si="108"/>
        <v>2.6788670542338018</v>
      </c>
      <c r="H3519">
        <v>0.73844225300969768</v>
      </c>
      <c r="I3519">
        <v>0.37863852229229877</v>
      </c>
      <c r="K3519" s="2">
        <v>0.692002314814815</v>
      </c>
      <c r="L3519" s="3">
        <f t="shared" si="109"/>
        <v>135.41666666664344</v>
      </c>
    </row>
    <row r="3520" spans="1:12" x14ac:dyDescent="0.25">
      <c r="A3520" s="1">
        <v>43293</v>
      </c>
      <c r="B3520" s="2">
        <v>0.69335648148148143</v>
      </c>
      <c r="C3520">
        <v>289</v>
      </c>
      <c r="D3520">
        <v>123.255</v>
      </c>
      <c r="E3520">
        <v>25.108867054233801</v>
      </c>
      <c r="F3520">
        <v>22.43</v>
      </c>
      <c r="G3520">
        <f t="shared" si="108"/>
        <v>2.6788670542338018</v>
      </c>
      <c r="H3520">
        <v>0.73844225300969768</v>
      </c>
      <c r="I3520">
        <v>0.38427907914739734</v>
      </c>
      <c r="K3520" s="2">
        <v>0.692002314814815</v>
      </c>
      <c r="L3520" s="3">
        <f t="shared" si="109"/>
        <v>135.41666666664344</v>
      </c>
    </row>
    <row r="3521" spans="1:12" x14ac:dyDescent="0.25">
      <c r="A3521" s="1">
        <v>43293</v>
      </c>
      <c r="B3521" s="2">
        <v>0.69335648148148143</v>
      </c>
      <c r="C3521">
        <v>322</v>
      </c>
      <c r="D3521">
        <v>123.288</v>
      </c>
      <c r="E3521">
        <v>25.108867054233801</v>
      </c>
      <c r="F3521">
        <v>22.43</v>
      </c>
      <c r="G3521">
        <f t="shared" si="108"/>
        <v>2.6788670542338018</v>
      </c>
      <c r="H3521">
        <v>0.7439744183618977</v>
      </c>
      <c r="I3521">
        <v>0.36735646657949772</v>
      </c>
      <c r="K3521" s="2">
        <v>0.692002314814815</v>
      </c>
      <c r="L3521" s="3">
        <f t="shared" si="109"/>
        <v>135.41666666664344</v>
      </c>
    </row>
    <row r="3522" spans="1:12" x14ac:dyDescent="0.25">
      <c r="A3522" s="1">
        <v>43293</v>
      </c>
      <c r="B3522" s="2">
        <v>0.69335648148148143</v>
      </c>
      <c r="C3522">
        <v>356</v>
      </c>
      <c r="D3522">
        <v>123.322</v>
      </c>
      <c r="E3522">
        <v>25.1144165199021</v>
      </c>
      <c r="F3522">
        <v>22.43</v>
      </c>
      <c r="G3522">
        <f t="shared" si="108"/>
        <v>2.6844165199021006</v>
      </c>
      <c r="H3522">
        <v>0.73844225300969768</v>
      </c>
      <c r="I3522">
        <v>0.36735646657949772</v>
      </c>
      <c r="K3522" s="2">
        <v>0.692002314814815</v>
      </c>
      <c r="L3522" s="3">
        <f t="shared" si="109"/>
        <v>135.41666666664344</v>
      </c>
    </row>
    <row r="3523" spans="1:12" x14ac:dyDescent="0.25">
      <c r="A3523" s="1">
        <v>43293</v>
      </c>
      <c r="B3523" s="2">
        <v>0.69335648148148143</v>
      </c>
      <c r="C3523">
        <v>389</v>
      </c>
      <c r="D3523">
        <v>123.355</v>
      </c>
      <c r="E3523">
        <v>25.108867054233801</v>
      </c>
      <c r="F3523">
        <v>22.43</v>
      </c>
      <c r="G3523">
        <f t="shared" ref="G3523:G3586" si="110">+E3523-F3523</f>
        <v>2.6788670542338018</v>
      </c>
      <c r="H3523">
        <v>0.7329097906898987</v>
      </c>
      <c r="I3523">
        <v>0.36735646657949772</v>
      </c>
      <c r="K3523" s="2">
        <v>0.692002314814815</v>
      </c>
      <c r="L3523" s="3">
        <f t="shared" ref="L3523:L3586" si="111">(B3523-K3523)*100000</f>
        <v>135.41666666664344</v>
      </c>
    </row>
    <row r="3524" spans="1:12" x14ac:dyDescent="0.25">
      <c r="A3524" s="1">
        <v>43293</v>
      </c>
      <c r="B3524" s="2">
        <v>0.69335648148148143</v>
      </c>
      <c r="C3524">
        <v>422</v>
      </c>
      <c r="D3524">
        <v>123.38800000000001</v>
      </c>
      <c r="E3524">
        <v>25.1033172889179</v>
      </c>
      <c r="F3524">
        <v>22.43</v>
      </c>
      <c r="G3524">
        <f t="shared" si="110"/>
        <v>2.6733172889179002</v>
      </c>
      <c r="H3524">
        <v>0.72737703135669918</v>
      </c>
      <c r="I3524">
        <v>0.36171496762159805</v>
      </c>
      <c r="K3524" s="2">
        <v>0.692002314814815</v>
      </c>
      <c r="L3524" s="3">
        <f t="shared" si="111"/>
        <v>135.41666666664344</v>
      </c>
    </row>
    <row r="3525" spans="1:12" x14ac:dyDescent="0.25">
      <c r="A3525" s="1">
        <v>43293</v>
      </c>
      <c r="B3525" s="2">
        <v>0.69335648148148143</v>
      </c>
      <c r="C3525">
        <v>455</v>
      </c>
      <c r="D3525">
        <v>123.42100000000001</v>
      </c>
      <c r="E3525">
        <v>25.0977672239081</v>
      </c>
      <c r="F3525">
        <v>22.43</v>
      </c>
      <c r="G3525">
        <f t="shared" si="110"/>
        <v>2.6677672239081005</v>
      </c>
      <c r="H3525">
        <v>0.72737703135669918</v>
      </c>
      <c r="I3525">
        <v>0.36171496762159805</v>
      </c>
      <c r="K3525" s="2">
        <v>0.692002314814815</v>
      </c>
      <c r="L3525" s="3">
        <f t="shared" si="111"/>
        <v>135.41666666664344</v>
      </c>
    </row>
    <row r="3526" spans="1:12" x14ac:dyDescent="0.25">
      <c r="A3526" s="1">
        <v>43293</v>
      </c>
      <c r="B3526" s="2">
        <v>0.69335648148148143</v>
      </c>
      <c r="C3526">
        <v>488</v>
      </c>
      <c r="D3526">
        <v>123.45399999999999</v>
      </c>
      <c r="E3526">
        <v>25.1033172889179</v>
      </c>
      <c r="F3526">
        <v>22.43</v>
      </c>
      <c r="G3526">
        <f t="shared" si="110"/>
        <v>2.6733172889179002</v>
      </c>
      <c r="H3526">
        <v>0.72184397496409858</v>
      </c>
      <c r="I3526">
        <v>0.36735646657949772</v>
      </c>
      <c r="K3526" s="2">
        <v>0.692002314814815</v>
      </c>
      <c r="L3526" s="3">
        <f t="shared" si="111"/>
        <v>135.41666666664344</v>
      </c>
    </row>
    <row r="3527" spans="1:12" x14ac:dyDescent="0.25">
      <c r="A3527" s="1">
        <v>43293</v>
      </c>
      <c r="B3527" s="2">
        <v>0.69335648148148143</v>
      </c>
      <c r="C3527">
        <v>521</v>
      </c>
      <c r="D3527">
        <v>123.48699999999999</v>
      </c>
      <c r="E3527">
        <v>25.1033172889179</v>
      </c>
      <c r="F3527">
        <v>22.43</v>
      </c>
      <c r="G3527">
        <f t="shared" si="110"/>
        <v>2.6733172889179002</v>
      </c>
      <c r="H3527">
        <v>0.72184397496409858</v>
      </c>
      <c r="I3527">
        <v>0.36735646657949772</v>
      </c>
      <c r="K3527" s="2">
        <v>0.692002314814815</v>
      </c>
      <c r="L3527" s="3">
        <f t="shared" si="111"/>
        <v>135.41666666664344</v>
      </c>
    </row>
    <row r="3528" spans="1:12" x14ac:dyDescent="0.25">
      <c r="A3528" s="1">
        <v>43293</v>
      </c>
      <c r="B3528" s="2">
        <v>0.69335648148148143</v>
      </c>
      <c r="C3528">
        <v>555</v>
      </c>
      <c r="D3528">
        <v>123.521</v>
      </c>
      <c r="E3528">
        <v>25.1033172889179</v>
      </c>
      <c r="F3528">
        <v>22.43</v>
      </c>
      <c r="G3528">
        <f t="shared" si="110"/>
        <v>2.6733172889179002</v>
      </c>
      <c r="H3528">
        <v>0.72184397496409858</v>
      </c>
      <c r="I3528">
        <v>0.36171496762159805</v>
      </c>
      <c r="K3528" s="2">
        <v>0.692002314814815</v>
      </c>
      <c r="L3528" s="3">
        <f t="shared" si="111"/>
        <v>135.41666666664344</v>
      </c>
    </row>
    <row r="3529" spans="1:12" x14ac:dyDescent="0.25">
      <c r="A3529" s="1">
        <v>43293</v>
      </c>
      <c r="B3529" s="2">
        <v>0.69335648148148143</v>
      </c>
      <c r="C3529">
        <v>588</v>
      </c>
      <c r="D3529">
        <v>123.554</v>
      </c>
      <c r="E3529">
        <v>25.1144165199021</v>
      </c>
      <c r="F3529">
        <v>22.43</v>
      </c>
      <c r="G3529">
        <f t="shared" si="110"/>
        <v>2.6844165199021006</v>
      </c>
      <c r="H3529">
        <v>0.71631062146629887</v>
      </c>
      <c r="I3529">
        <v>0.35607315452939758</v>
      </c>
      <c r="K3529" s="2">
        <v>0.692002314814815</v>
      </c>
      <c r="L3529" s="3">
        <f t="shared" si="111"/>
        <v>135.41666666664344</v>
      </c>
    </row>
    <row r="3530" spans="1:12" x14ac:dyDescent="0.25">
      <c r="A3530" s="1">
        <v>43293</v>
      </c>
      <c r="B3530" s="2">
        <v>0.69335648148148143</v>
      </c>
      <c r="C3530">
        <v>621</v>
      </c>
      <c r="D3530">
        <v>123.587</v>
      </c>
      <c r="E3530">
        <v>25.108867054233801</v>
      </c>
      <c r="F3530">
        <v>22.43</v>
      </c>
      <c r="G3530">
        <f t="shared" si="110"/>
        <v>2.6788670542338018</v>
      </c>
      <c r="H3530">
        <v>0.71077697081729951</v>
      </c>
      <c r="I3530">
        <v>0.35043102725260056</v>
      </c>
      <c r="K3530" s="2">
        <v>0.692002314814815</v>
      </c>
      <c r="L3530" s="3">
        <f t="shared" si="111"/>
        <v>135.41666666664344</v>
      </c>
    </row>
    <row r="3531" spans="1:12" x14ac:dyDescent="0.25">
      <c r="A3531" s="1">
        <v>43293</v>
      </c>
      <c r="B3531" s="2">
        <v>0.69335648148148143</v>
      </c>
      <c r="C3531">
        <v>654</v>
      </c>
      <c r="D3531">
        <v>123.62</v>
      </c>
      <c r="E3531">
        <v>25.108867054233801</v>
      </c>
      <c r="F3531">
        <v>22.43</v>
      </c>
      <c r="G3531">
        <f t="shared" si="110"/>
        <v>2.6788670542338018</v>
      </c>
      <c r="H3531">
        <v>0.71077697081729951</v>
      </c>
      <c r="I3531">
        <v>0.35607315452939758</v>
      </c>
      <c r="K3531" s="2">
        <v>0.692002314814815</v>
      </c>
      <c r="L3531" s="3">
        <f t="shared" si="111"/>
        <v>135.41666666664344</v>
      </c>
    </row>
    <row r="3532" spans="1:12" x14ac:dyDescent="0.25">
      <c r="A3532" s="1">
        <v>43293</v>
      </c>
      <c r="B3532" s="2">
        <v>0.69335648148148143</v>
      </c>
      <c r="C3532">
        <v>687</v>
      </c>
      <c r="D3532">
        <v>123.65300000000001</v>
      </c>
      <c r="E3532">
        <v>25.108867054233801</v>
      </c>
      <c r="F3532">
        <v>22.43</v>
      </c>
      <c r="G3532">
        <f t="shared" si="110"/>
        <v>2.6788670542338018</v>
      </c>
      <c r="H3532">
        <v>0.72184397496409858</v>
      </c>
      <c r="I3532">
        <v>0.34478858574119897</v>
      </c>
      <c r="K3532" s="2">
        <v>0.692002314814815</v>
      </c>
      <c r="L3532" s="3">
        <f t="shared" si="111"/>
        <v>135.41666666664344</v>
      </c>
    </row>
    <row r="3533" spans="1:12" x14ac:dyDescent="0.25">
      <c r="A3533" s="1">
        <v>43293</v>
      </c>
      <c r="B3533" s="2">
        <v>0.69335648148148143</v>
      </c>
      <c r="C3533">
        <v>720</v>
      </c>
      <c r="D3533">
        <v>123.68600000000001</v>
      </c>
      <c r="E3533">
        <v>25.1033172889179</v>
      </c>
      <c r="F3533">
        <v>22.43</v>
      </c>
      <c r="G3533">
        <f t="shared" si="110"/>
        <v>2.6733172889179002</v>
      </c>
      <c r="H3533">
        <v>0.72184397496409858</v>
      </c>
      <c r="I3533">
        <v>0.34478858574119897</v>
      </c>
      <c r="K3533" s="2">
        <v>0.692002314814815</v>
      </c>
      <c r="L3533" s="3">
        <f t="shared" si="111"/>
        <v>135.41666666664344</v>
      </c>
    </row>
    <row r="3534" spans="1:12" x14ac:dyDescent="0.25">
      <c r="A3534" s="1">
        <v>43293</v>
      </c>
      <c r="B3534" s="2">
        <v>0.69335648148148143</v>
      </c>
      <c r="C3534">
        <v>754</v>
      </c>
      <c r="D3534">
        <v>123.72</v>
      </c>
      <c r="E3534">
        <v>25.125514552481999</v>
      </c>
      <c r="F3534">
        <v>22.43</v>
      </c>
      <c r="G3534">
        <f t="shared" si="110"/>
        <v>2.695514552481999</v>
      </c>
      <c r="H3534">
        <v>0.72184397496409858</v>
      </c>
      <c r="I3534">
        <v>0.35043102725260056</v>
      </c>
      <c r="K3534" s="2">
        <v>0.692002314814815</v>
      </c>
      <c r="L3534" s="3">
        <f t="shared" si="111"/>
        <v>135.41666666664344</v>
      </c>
    </row>
    <row r="3535" spans="1:12" x14ac:dyDescent="0.25">
      <c r="A3535" s="1">
        <v>43293</v>
      </c>
      <c r="B3535" s="2">
        <v>0.69335648148148143</v>
      </c>
      <c r="C3535">
        <v>787</v>
      </c>
      <c r="D3535">
        <v>123.753</v>
      </c>
      <c r="E3535">
        <v>25.119965685969301</v>
      </c>
      <c r="F3535">
        <v>22.43</v>
      </c>
      <c r="G3535">
        <f t="shared" si="110"/>
        <v>2.6899656859693017</v>
      </c>
      <c r="H3535">
        <v>0.72184397496409858</v>
      </c>
      <c r="I3535">
        <v>0.34478858574119897</v>
      </c>
      <c r="K3535" s="2">
        <v>0.692002314814815</v>
      </c>
      <c r="L3535" s="3">
        <f t="shared" si="111"/>
        <v>135.41666666664344</v>
      </c>
    </row>
    <row r="3536" spans="1:12" x14ac:dyDescent="0.25">
      <c r="A3536" s="1">
        <v>43293</v>
      </c>
      <c r="B3536" s="2">
        <v>0.69335648148148143</v>
      </c>
      <c r="C3536">
        <v>820</v>
      </c>
      <c r="D3536">
        <v>123.786</v>
      </c>
      <c r="E3536">
        <v>25.125514552481999</v>
      </c>
      <c r="F3536">
        <v>22.43</v>
      </c>
      <c r="G3536">
        <f t="shared" si="110"/>
        <v>2.695514552481999</v>
      </c>
      <c r="H3536">
        <v>0.71631062146629887</v>
      </c>
      <c r="I3536">
        <v>0.34478858574119897</v>
      </c>
      <c r="K3536" s="2">
        <v>0.692002314814815</v>
      </c>
      <c r="L3536" s="3">
        <f t="shared" si="111"/>
        <v>135.41666666664344</v>
      </c>
    </row>
    <row r="3537" spans="1:12" x14ac:dyDescent="0.25">
      <c r="A3537" s="1">
        <v>43293</v>
      </c>
      <c r="B3537" s="2">
        <v>0.69335648148148143</v>
      </c>
      <c r="C3537">
        <v>853</v>
      </c>
      <c r="D3537">
        <v>123.819</v>
      </c>
      <c r="E3537">
        <v>25.119965685969301</v>
      </c>
      <c r="F3537">
        <v>22.43</v>
      </c>
      <c r="G3537">
        <f t="shared" si="110"/>
        <v>2.6899656859693017</v>
      </c>
      <c r="H3537">
        <v>0.71077697081729951</v>
      </c>
      <c r="I3537">
        <v>0.35043102725260056</v>
      </c>
      <c r="K3537" s="2">
        <v>0.692002314814815</v>
      </c>
      <c r="L3537" s="3">
        <f t="shared" si="111"/>
        <v>135.41666666664344</v>
      </c>
    </row>
    <row r="3538" spans="1:12" x14ac:dyDescent="0.25">
      <c r="A3538" s="1">
        <v>43293</v>
      </c>
      <c r="B3538" s="2">
        <v>0.69335648148148143</v>
      </c>
      <c r="C3538">
        <v>886</v>
      </c>
      <c r="D3538">
        <v>123.852</v>
      </c>
      <c r="E3538">
        <v>25.125514552481999</v>
      </c>
      <c r="F3538">
        <v>22.43</v>
      </c>
      <c r="G3538">
        <f t="shared" si="110"/>
        <v>2.695514552481999</v>
      </c>
      <c r="H3538">
        <v>0.70524302297119945</v>
      </c>
      <c r="I3538">
        <v>0.34478858574119897</v>
      </c>
      <c r="K3538" s="2">
        <v>0.692002314814815</v>
      </c>
      <c r="L3538" s="3">
        <f t="shared" si="111"/>
        <v>135.41666666664344</v>
      </c>
    </row>
    <row r="3539" spans="1:12" x14ac:dyDescent="0.25">
      <c r="A3539" s="1">
        <v>43293</v>
      </c>
      <c r="B3539" s="2">
        <v>0.69335648148148143</v>
      </c>
      <c r="C3539">
        <v>919</v>
      </c>
      <c r="D3539">
        <v>123.88500000000001</v>
      </c>
      <c r="E3539">
        <v>25.119965685969301</v>
      </c>
      <c r="F3539">
        <v>22.43</v>
      </c>
      <c r="G3539">
        <f t="shared" si="110"/>
        <v>2.6899656859693017</v>
      </c>
      <c r="H3539">
        <v>0.70524302297119945</v>
      </c>
      <c r="I3539">
        <v>0.34478858574119897</v>
      </c>
      <c r="K3539" s="2">
        <v>0.692002314814815</v>
      </c>
      <c r="L3539" s="3">
        <f t="shared" si="111"/>
        <v>135.41666666664344</v>
      </c>
    </row>
    <row r="3540" spans="1:12" x14ac:dyDescent="0.25">
      <c r="A3540" s="1">
        <v>43293</v>
      </c>
      <c r="B3540" s="2">
        <v>0.69335648148148143</v>
      </c>
      <c r="C3540">
        <v>952</v>
      </c>
      <c r="D3540">
        <v>123.91800000000001</v>
      </c>
      <c r="E3540">
        <v>25.119965685969301</v>
      </c>
      <c r="F3540">
        <v>22.43</v>
      </c>
      <c r="G3540">
        <f t="shared" si="110"/>
        <v>2.6899656859693017</v>
      </c>
      <c r="H3540">
        <v>0.71631062146629887</v>
      </c>
      <c r="I3540">
        <v>0.34478858574119897</v>
      </c>
      <c r="K3540" s="2">
        <v>0.692002314814815</v>
      </c>
      <c r="L3540" s="3">
        <f t="shared" si="111"/>
        <v>135.41666666664344</v>
      </c>
    </row>
    <row r="3541" spans="1:12" x14ac:dyDescent="0.25">
      <c r="A3541" s="1">
        <v>43293</v>
      </c>
      <c r="B3541" s="2">
        <v>0.69335648148148143</v>
      </c>
      <c r="C3541">
        <v>986</v>
      </c>
      <c r="D3541">
        <v>123.952</v>
      </c>
      <c r="E3541">
        <v>25.125514552481999</v>
      </c>
      <c r="F3541">
        <v>22.43</v>
      </c>
      <c r="G3541">
        <f t="shared" si="110"/>
        <v>2.695514552481999</v>
      </c>
      <c r="H3541">
        <v>0.71631062146629887</v>
      </c>
      <c r="I3541">
        <v>0.34478858574119897</v>
      </c>
      <c r="K3541" s="2">
        <v>0.692002314814815</v>
      </c>
      <c r="L3541" s="3">
        <f t="shared" si="111"/>
        <v>135.41666666664344</v>
      </c>
    </row>
    <row r="3542" spans="1:12" x14ac:dyDescent="0.25">
      <c r="A3542" s="1">
        <v>43293</v>
      </c>
      <c r="B3542" s="2">
        <v>0.69336805555555558</v>
      </c>
      <c r="C3542">
        <v>19</v>
      </c>
      <c r="D3542">
        <v>123.985</v>
      </c>
      <c r="E3542">
        <v>25.131063119486701</v>
      </c>
      <c r="F3542">
        <v>22.43</v>
      </c>
      <c r="G3542">
        <f t="shared" si="110"/>
        <v>2.701063119486701</v>
      </c>
      <c r="H3542">
        <v>0.71631062146629887</v>
      </c>
      <c r="I3542">
        <v>0.35043102725260056</v>
      </c>
      <c r="K3542" s="2">
        <v>0.692002314814815</v>
      </c>
      <c r="L3542" s="3">
        <f t="shared" si="111"/>
        <v>136.57407407405842</v>
      </c>
    </row>
    <row r="3543" spans="1:12" x14ac:dyDescent="0.25">
      <c r="A3543" s="1">
        <v>43293</v>
      </c>
      <c r="B3543" s="2">
        <v>0.69336805555555558</v>
      </c>
      <c r="C3543">
        <v>52</v>
      </c>
      <c r="D3543">
        <v>124.018</v>
      </c>
      <c r="E3543">
        <v>25.131063119486701</v>
      </c>
      <c r="F3543">
        <v>22.43</v>
      </c>
      <c r="G3543">
        <f t="shared" si="110"/>
        <v>2.701063119486701</v>
      </c>
      <c r="H3543">
        <v>0.71631062146629887</v>
      </c>
      <c r="I3543">
        <v>0.34478858574119897</v>
      </c>
      <c r="K3543" s="2">
        <v>0.692002314814815</v>
      </c>
      <c r="L3543" s="3">
        <f t="shared" si="111"/>
        <v>136.57407407405842</v>
      </c>
    </row>
    <row r="3544" spans="1:12" x14ac:dyDescent="0.25">
      <c r="A3544" s="1">
        <v>43293</v>
      </c>
      <c r="B3544" s="2">
        <v>0.69336805555555558</v>
      </c>
      <c r="C3544">
        <v>85</v>
      </c>
      <c r="D3544">
        <v>124.051</v>
      </c>
      <c r="E3544">
        <v>25.131063119486701</v>
      </c>
      <c r="F3544">
        <v>22.43</v>
      </c>
      <c r="G3544">
        <f t="shared" si="110"/>
        <v>2.701063119486701</v>
      </c>
      <c r="H3544">
        <v>0.72737703135669918</v>
      </c>
      <c r="I3544">
        <v>0.34478858574119897</v>
      </c>
      <c r="K3544" s="2">
        <v>0.692002314814815</v>
      </c>
      <c r="L3544" s="3">
        <f t="shared" si="111"/>
        <v>136.57407407405842</v>
      </c>
    </row>
    <row r="3545" spans="1:12" x14ac:dyDescent="0.25">
      <c r="A3545" s="1">
        <v>43293</v>
      </c>
      <c r="B3545" s="2">
        <v>0.69336805555555558</v>
      </c>
      <c r="C3545">
        <v>118</v>
      </c>
      <c r="D3545">
        <v>124.084</v>
      </c>
      <c r="E3545">
        <v>25.131063119486701</v>
      </c>
      <c r="F3545">
        <v>22.43</v>
      </c>
      <c r="G3545">
        <f t="shared" si="110"/>
        <v>2.701063119486701</v>
      </c>
      <c r="H3545">
        <v>0.72737703135669918</v>
      </c>
      <c r="I3545">
        <v>0.34478858574119897</v>
      </c>
      <c r="K3545" s="2">
        <v>0.692002314814815</v>
      </c>
      <c r="L3545" s="3">
        <f t="shared" si="111"/>
        <v>136.57407407405842</v>
      </c>
    </row>
    <row r="3546" spans="1:12" x14ac:dyDescent="0.25">
      <c r="A3546" s="1">
        <v>43293</v>
      </c>
      <c r="B3546" s="2">
        <v>0.69336805555555558</v>
      </c>
      <c r="C3546">
        <v>151</v>
      </c>
      <c r="D3546">
        <v>124.117</v>
      </c>
      <c r="E3546">
        <v>25.136611387029902</v>
      </c>
      <c r="F3546">
        <v>22.43</v>
      </c>
      <c r="G3546">
        <f t="shared" si="110"/>
        <v>2.706611387029902</v>
      </c>
      <c r="H3546">
        <v>0.7329097906898987</v>
      </c>
      <c r="I3546">
        <v>0.33914582994490061</v>
      </c>
      <c r="K3546" s="2">
        <v>0.692002314814815</v>
      </c>
      <c r="L3546" s="3">
        <f t="shared" si="111"/>
        <v>136.57407407405842</v>
      </c>
    </row>
    <row r="3547" spans="1:12" x14ac:dyDescent="0.25">
      <c r="A3547" s="1">
        <v>43293</v>
      </c>
      <c r="B3547" s="2">
        <v>0.69336805555555558</v>
      </c>
      <c r="C3547">
        <v>185</v>
      </c>
      <c r="D3547">
        <v>124.151</v>
      </c>
      <c r="E3547">
        <v>25.125514552481999</v>
      </c>
      <c r="F3547">
        <v>22.43</v>
      </c>
      <c r="G3547">
        <f t="shared" si="110"/>
        <v>2.695514552481999</v>
      </c>
      <c r="H3547">
        <v>0.74950628679239983</v>
      </c>
      <c r="I3547">
        <v>0.33914582994490061</v>
      </c>
      <c r="K3547" s="2">
        <v>0.692002314814815</v>
      </c>
      <c r="L3547" s="3">
        <f t="shared" si="111"/>
        <v>136.57407407405842</v>
      </c>
    </row>
    <row r="3548" spans="1:12" x14ac:dyDescent="0.25">
      <c r="A3548" s="1">
        <v>43293</v>
      </c>
      <c r="B3548" s="2">
        <v>0.69336805555555558</v>
      </c>
      <c r="C3548">
        <v>218</v>
      </c>
      <c r="D3548">
        <v>124.184</v>
      </c>
      <c r="E3548">
        <v>25.125514552481999</v>
      </c>
      <c r="F3548">
        <v>22.43</v>
      </c>
      <c r="G3548">
        <f t="shared" si="110"/>
        <v>2.695514552481999</v>
      </c>
      <c r="H3548">
        <v>0.75503785834709802</v>
      </c>
      <c r="I3548">
        <v>0.33914582994490061</v>
      </c>
      <c r="K3548" s="2">
        <v>0.692002314814815</v>
      </c>
      <c r="L3548" s="3">
        <f t="shared" si="111"/>
        <v>136.57407407405842</v>
      </c>
    </row>
    <row r="3549" spans="1:12" x14ac:dyDescent="0.25">
      <c r="A3549" s="1">
        <v>43293</v>
      </c>
      <c r="B3549" s="2">
        <v>0.69336805555555558</v>
      </c>
      <c r="C3549">
        <v>251</v>
      </c>
      <c r="D3549">
        <v>124.217</v>
      </c>
      <c r="E3549">
        <v>25.125514552481999</v>
      </c>
      <c r="F3549">
        <v>22.43</v>
      </c>
      <c r="G3549">
        <f t="shared" si="110"/>
        <v>2.695514552481999</v>
      </c>
      <c r="H3549">
        <v>0.75503785834709802</v>
      </c>
      <c r="I3549">
        <v>0.35043102725260056</v>
      </c>
      <c r="K3549" s="2">
        <v>0.692002314814815</v>
      </c>
      <c r="L3549" s="3">
        <f t="shared" si="111"/>
        <v>136.57407407405842</v>
      </c>
    </row>
    <row r="3550" spans="1:12" x14ac:dyDescent="0.25">
      <c r="A3550" s="1">
        <v>43293</v>
      </c>
      <c r="B3550" s="2">
        <v>0.69336805555555558</v>
      </c>
      <c r="C3550">
        <v>284</v>
      </c>
      <c r="D3550">
        <v>124.25</v>
      </c>
      <c r="E3550">
        <v>25.119965685969301</v>
      </c>
      <c r="F3550">
        <v>22.43</v>
      </c>
      <c r="G3550">
        <f t="shared" si="110"/>
        <v>2.6899656859693017</v>
      </c>
      <c r="H3550">
        <v>0.76056913307180096</v>
      </c>
      <c r="I3550">
        <v>0.35607315452939758</v>
      </c>
      <c r="K3550" s="2">
        <v>0.692002314814815</v>
      </c>
      <c r="L3550" s="3">
        <f t="shared" si="111"/>
        <v>136.57407407405842</v>
      </c>
    </row>
    <row r="3551" spans="1:12" x14ac:dyDescent="0.25">
      <c r="A3551" s="1">
        <v>43293</v>
      </c>
      <c r="B3551" s="2">
        <v>0.69336805555555558</v>
      </c>
      <c r="C3551">
        <v>317</v>
      </c>
      <c r="D3551">
        <v>124.283</v>
      </c>
      <c r="E3551">
        <v>25.119965685969301</v>
      </c>
      <c r="F3551">
        <v>22.43</v>
      </c>
      <c r="G3551">
        <f t="shared" si="110"/>
        <v>2.6899656859693017</v>
      </c>
      <c r="H3551">
        <v>0.76056913307180096</v>
      </c>
      <c r="I3551">
        <v>0.35607315452939758</v>
      </c>
      <c r="K3551" s="2">
        <v>0.692002314814815</v>
      </c>
      <c r="L3551" s="3">
        <f t="shared" si="111"/>
        <v>136.57407407405842</v>
      </c>
    </row>
    <row r="3552" spans="1:12" x14ac:dyDescent="0.25">
      <c r="A3552" s="1">
        <v>43293</v>
      </c>
      <c r="B3552" s="2">
        <v>0.69336805555555558</v>
      </c>
      <c r="C3552">
        <v>350</v>
      </c>
      <c r="D3552">
        <v>124.316</v>
      </c>
      <c r="E3552">
        <v>25.1144165199021</v>
      </c>
      <c r="F3552">
        <v>22.43</v>
      </c>
      <c r="G3552">
        <f t="shared" si="110"/>
        <v>2.6844165199021006</v>
      </c>
      <c r="H3552">
        <v>0.76056913307180096</v>
      </c>
      <c r="I3552">
        <v>0.35607315452939758</v>
      </c>
      <c r="K3552" s="2">
        <v>0.692002314814815</v>
      </c>
      <c r="L3552" s="3">
        <f t="shared" si="111"/>
        <v>136.57407407405842</v>
      </c>
    </row>
    <row r="3553" spans="1:12" x14ac:dyDescent="0.25">
      <c r="A3553" s="1">
        <v>43293</v>
      </c>
      <c r="B3553" s="2">
        <v>0.69336805555555558</v>
      </c>
      <c r="C3553">
        <v>383</v>
      </c>
      <c r="D3553">
        <v>124.349</v>
      </c>
      <c r="E3553">
        <v>25.1144165199021</v>
      </c>
      <c r="F3553">
        <v>22.43</v>
      </c>
      <c r="G3553">
        <f t="shared" si="110"/>
        <v>2.6844165199021006</v>
      </c>
      <c r="H3553">
        <v>0.76056913307180096</v>
      </c>
      <c r="I3553">
        <v>0.35607315452939758</v>
      </c>
      <c r="K3553" s="2">
        <v>0.692002314814815</v>
      </c>
      <c r="L3553" s="3">
        <f t="shared" si="111"/>
        <v>136.57407407405842</v>
      </c>
    </row>
    <row r="3554" spans="1:12" x14ac:dyDescent="0.25">
      <c r="A3554" s="1">
        <v>43293</v>
      </c>
      <c r="B3554" s="2">
        <v>0.69336805555555558</v>
      </c>
      <c r="C3554">
        <v>417</v>
      </c>
      <c r="D3554">
        <v>124.383</v>
      </c>
      <c r="E3554">
        <v>25.1144165199021</v>
      </c>
      <c r="F3554">
        <v>22.43</v>
      </c>
      <c r="G3554">
        <f t="shared" si="110"/>
        <v>2.6844165199021006</v>
      </c>
      <c r="H3554">
        <v>0.76056913307180096</v>
      </c>
      <c r="I3554">
        <v>0.36171496762159805</v>
      </c>
      <c r="K3554" s="2">
        <v>0.692002314814815</v>
      </c>
      <c r="L3554" s="3">
        <f t="shared" si="111"/>
        <v>136.57407407405842</v>
      </c>
    </row>
    <row r="3555" spans="1:12" x14ac:dyDescent="0.25">
      <c r="A3555" s="1">
        <v>43293</v>
      </c>
      <c r="B3555" s="2">
        <v>0.69336805555555558</v>
      </c>
      <c r="C3555">
        <v>450</v>
      </c>
      <c r="D3555">
        <v>124.416</v>
      </c>
      <c r="E3555">
        <v>25.108867054233801</v>
      </c>
      <c r="F3555">
        <v>22.43</v>
      </c>
      <c r="G3555">
        <f t="shared" si="110"/>
        <v>2.6788670542338018</v>
      </c>
      <c r="H3555">
        <v>0.76610011101249853</v>
      </c>
      <c r="I3555">
        <v>0.36171496762159805</v>
      </c>
      <c r="K3555" s="2">
        <v>0.692002314814815</v>
      </c>
      <c r="L3555" s="3">
        <f t="shared" si="111"/>
        <v>136.57407407405842</v>
      </c>
    </row>
    <row r="3556" spans="1:12" x14ac:dyDescent="0.25">
      <c r="A3556" s="1">
        <v>43293</v>
      </c>
      <c r="B3556" s="2">
        <v>0.69336805555555558</v>
      </c>
      <c r="C3556">
        <v>483</v>
      </c>
      <c r="D3556">
        <v>124.449</v>
      </c>
      <c r="E3556">
        <v>25.1033172889179</v>
      </c>
      <c r="F3556">
        <v>22.43</v>
      </c>
      <c r="G3556">
        <f t="shared" si="110"/>
        <v>2.6733172889179002</v>
      </c>
      <c r="H3556">
        <v>0.76610011101249853</v>
      </c>
      <c r="I3556">
        <v>0.36171496762159805</v>
      </c>
      <c r="K3556" s="2">
        <v>0.692002314814815</v>
      </c>
      <c r="L3556" s="3">
        <f t="shared" si="111"/>
        <v>136.57407407405842</v>
      </c>
    </row>
    <row r="3557" spans="1:12" x14ac:dyDescent="0.25">
      <c r="A3557" s="1">
        <v>43293</v>
      </c>
      <c r="B3557" s="2">
        <v>0.69336805555555558</v>
      </c>
      <c r="C3557">
        <v>516</v>
      </c>
      <c r="D3557">
        <v>124.482</v>
      </c>
      <c r="E3557">
        <v>25.108867054233801</v>
      </c>
      <c r="F3557">
        <v>22.43</v>
      </c>
      <c r="G3557">
        <f t="shared" si="110"/>
        <v>2.6788670542338018</v>
      </c>
      <c r="H3557">
        <v>0.76610011101249853</v>
      </c>
      <c r="I3557">
        <v>0.36735646657949772</v>
      </c>
      <c r="K3557" s="2">
        <v>0.692002314814815</v>
      </c>
      <c r="L3557" s="3">
        <f t="shared" si="111"/>
        <v>136.57407407405842</v>
      </c>
    </row>
    <row r="3558" spans="1:12" x14ac:dyDescent="0.25">
      <c r="A3558" s="1">
        <v>43293</v>
      </c>
      <c r="B3558" s="2">
        <v>0.69336805555555558</v>
      </c>
      <c r="C3558">
        <v>549</v>
      </c>
      <c r="D3558">
        <v>124.515</v>
      </c>
      <c r="E3558">
        <v>25.1033172889179</v>
      </c>
      <c r="F3558">
        <v>22.43</v>
      </c>
      <c r="G3558">
        <f t="shared" si="110"/>
        <v>2.6733172889179002</v>
      </c>
      <c r="H3558">
        <v>0.76056913307180096</v>
      </c>
      <c r="I3558">
        <v>0.36735646657949772</v>
      </c>
      <c r="K3558" s="2">
        <v>0.692002314814815</v>
      </c>
      <c r="L3558" s="3">
        <f t="shared" si="111"/>
        <v>136.57407407405842</v>
      </c>
    </row>
    <row r="3559" spans="1:12" x14ac:dyDescent="0.25">
      <c r="A3559" s="1">
        <v>43293</v>
      </c>
      <c r="B3559" s="2">
        <v>0.69336805555555558</v>
      </c>
      <c r="C3559">
        <v>582</v>
      </c>
      <c r="D3559">
        <v>124.548</v>
      </c>
      <c r="E3559">
        <v>25.1033172889179</v>
      </c>
      <c r="F3559">
        <v>22.43</v>
      </c>
      <c r="G3559">
        <f t="shared" si="110"/>
        <v>2.6733172889179002</v>
      </c>
      <c r="H3559">
        <v>0.75503785834709802</v>
      </c>
      <c r="I3559">
        <v>0.36171496762159805</v>
      </c>
      <c r="K3559" s="2">
        <v>0.692002314814815</v>
      </c>
      <c r="L3559" s="3">
        <f t="shared" si="111"/>
        <v>136.57407407405842</v>
      </c>
    </row>
    <row r="3560" spans="1:12" x14ac:dyDescent="0.25">
      <c r="A3560" s="1">
        <v>43293</v>
      </c>
      <c r="B3560" s="2">
        <v>0.69336805555555558</v>
      </c>
      <c r="C3560">
        <v>616</v>
      </c>
      <c r="D3560">
        <v>124.58199999999999</v>
      </c>
      <c r="E3560">
        <v>25.1144165199021</v>
      </c>
      <c r="F3560">
        <v>22.43</v>
      </c>
      <c r="G3560">
        <f t="shared" si="110"/>
        <v>2.6844165199021006</v>
      </c>
      <c r="H3560">
        <v>0.75503785834709802</v>
      </c>
      <c r="I3560">
        <v>0.36735646657949772</v>
      </c>
      <c r="K3560" s="2">
        <v>0.692002314814815</v>
      </c>
      <c r="L3560" s="3">
        <f t="shared" si="111"/>
        <v>136.57407407405842</v>
      </c>
    </row>
    <row r="3561" spans="1:12" x14ac:dyDescent="0.25">
      <c r="A3561" s="1">
        <v>43293</v>
      </c>
      <c r="B3561" s="2">
        <v>0.69336805555555558</v>
      </c>
      <c r="C3561">
        <v>649</v>
      </c>
      <c r="D3561">
        <v>124.61499999999999</v>
      </c>
      <c r="E3561">
        <v>25.1033172889179</v>
      </c>
      <c r="F3561">
        <v>22.43</v>
      </c>
      <c r="G3561">
        <f t="shared" si="110"/>
        <v>2.6733172889179002</v>
      </c>
      <c r="H3561">
        <v>0.75503785834709802</v>
      </c>
      <c r="I3561">
        <v>0.36735646657949772</v>
      </c>
      <c r="K3561" s="2">
        <v>0.692002314814815</v>
      </c>
      <c r="L3561" s="3">
        <f t="shared" si="111"/>
        <v>136.57407407405842</v>
      </c>
    </row>
    <row r="3562" spans="1:12" x14ac:dyDescent="0.25">
      <c r="A3562" s="1">
        <v>43293</v>
      </c>
      <c r="B3562" s="2">
        <v>0.69336805555555558</v>
      </c>
      <c r="C3562">
        <v>682</v>
      </c>
      <c r="D3562">
        <v>124.648</v>
      </c>
      <c r="E3562">
        <v>25.1033172889179</v>
      </c>
      <c r="F3562">
        <v>22.43</v>
      </c>
      <c r="G3562">
        <f t="shared" si="110"/>
        <v>2.6733172889179002</v>
      </c>
      <c r="H3562">
        <v>0.7439744183618977</v>
      </c>
      <c r="I3562">
        <v>0.36735646657949772</v>
      </c>
      <c r="K3562" s="2">
        <v>0.692002314814815</v>
      </c>
      <c r="L3562" s="3">
        <f t="shared" si="111"/>
        <v>136.57407407405842</v>
      </c>
    </row>
    <row r="3563" spans="1:12" x14ac:dyDescent="0.25">
      <c r="A3563" s="1">
        <v>43293</v>
      </c>
      <c r="B3563" s="2">
        <v>0.69336805555555558</v>
      </c>
      <c r="C3563">
        <v>715</v>
      </c>
      <c r="D3563">
        <v>124.681</v>
      </c>
      <c r="E3563">
        <v>25.1033172889179</v>
      </c>
      <c r="F3563">
        <v>22.43</v>
      </c>
      <c r="G3563">
        <f t="shared" si="110"/>
        <v>2.6733172889179002</v>
      </c>
      <c r="H3563">
        <v>0.74950628679239983</v>
      </c>
      <c r="I3563">
        <v>0.36735646657949772</v>
      </c>
      <c r="K3563" s="2">
        <v>0.692002314814815</v>
      </c>
      <c r="L3563" s="3">
        <f t="shared" si="111"/>
        <v>136.57407407405842</v>
      </c>
    </row>
    <row r="3564" spans="1:12" x14ac:dyDescent="0.25">
      <c r="A3564" s="1">
        <v>43293</v>
      </c>
      <c r="B3564" s="2">
        <v>0.69336805555555558</v>
      </c>
      <c r="C3564">
        <v>748</v>
      </c>
      <c r="D3564">
        <v>124.714</v>
      </c>
      <c r="E3564">
        <v>25.1033172889179</v>
      </c>
      <c r="F3564">
        <v>22.43</v>
      </c>
      <c r="G3564">
        <f t="shared" si="110"/>
        <v>2.6733172889179002</v>
      </c>
      <c r="H3564">
        <v>0.74950628679239983</v>
      </c>
      <c r="I3564">
        <v>0.37299765145309749</v>
      </c>
      <c r="K3564" s="2">
        <v>0.692002314814815</v>
      </c>
      <c r="L3564" s="3">
        <f t="shared" si="111"/>
        <v>136.57407407405842</v>
      </c>
    </row>
    <row r="3565" spans="1:12" x14ac:dyDescent="0.25">
      <c r="A3565" s="1">
        <v>43293</v>
      </c>
      <c r="B3565" s="2">
        <v>0.69336805555555558</v>
      </c>
      <c r="C3565">
        <v>781</v>
      </c>
      <c r="D3565">
        <v>124.747</v>
      </c>
      <c r="E3565">
        <v>25.1033172889179</v>
      </c>
      <c r="F3565">
        <v>22.43</v>
      </c>
      <c r="G3565">
        <f t="shared" si="110"/>
        <v>2.6733172889179002</v>
      </c>
      <c r="H3565">
        <v>0.74950628679239983</v>
      </c>
      <c r="I3565">
        <v>0.36735646657949772</v>
      </c>
      <c r="K3565" s="2">
        <v>0.692002314814815</v>
      </c>
      <c r="L3565" s="3">
        <f t="shared" si="111"/>
        <v>136.57407407405842</v>
      </c>
    </row>
    <row r="3566" spans="1:12" x14ac:dyDescent="0.25">
      <c r="A3566" s="1">
        <v>43293</v>
      </c>
      <c r="B3566" s="2">
        <v>0.69336805555555558</v>
      </c>
      <c r="C3566">
        <v>815</v>
      </c>
      <c r="D3566">
        <v>124.78100000000001</v>
      </c>
      <c r="E3566">
        <v>25.108867054233801</v>
      </c>
      <c r="F3566">
        <v>22.43</v>
      </c>
      <c r="G3566">
        <f t="shared" si="110"/>
        <v>2.6788670542338018</v>
      </c>
      <c r="H3566">
        <v>0.75503785834709802</v>
      </c>
      <c r="I3566">
        <v>0.37299765145309749</v>
      </c>
      <c r="K3566" s="2">
        <v>0.692002314814815</v>
      </c>
      <c r="L3566" s="3">
        <f t="shared" si="111"/>
        <v>136.57407407405842</v>
      </c>
    </row>
    <row r="3567" spans="1:12" x14ac:dyDescent="0.25">
      <c r="A3567" s="1">
        <v>43293</v>
      </c>
      <c r="B3567" s="2">
        <v>0.69336805555555558</v>
      </c>
      <c r="C3567">
        <v>848</v>
      </c>
      <c r="D3567">
        <v>124.81399999999999</v>
      </c>
      <c r="E3567">
        <v>25.108867054233801</v>
      </c>
      <c r="F3567">
        <v>22.43</v>
      </c>
      <c r="G3567">
        <f t="shared" si="110"/>
        <v>2.6788670542338018</v>
      </c>
      <c r="H3567">
        <v>0.75503785834709802</v>
      </c>
      <c r="I3567">
        <v>0.37863852229229877</v>
      </c>
      <c r="K3567" s="2">
        <v>0.692002314814815</v>
      </c>
      <c r="L3567" s="3">
        <f t="shared" si="111"/>
        <v>136.57407407405842</v>
      </c>
    </row>
    <row r="3568" spans="1:12" x14ac:dyDescent="0.25">
      <c r="A3568" s="1">
        <v>43293</v>
      </c>
      <c r="B3568" s="2">
        <v>0.69336805555555558</v>
      </c>
      <c r="C3568">
        <v>881</v>
      </c>
      <c r="D3568">
        <v>124.84699999999999</v>
      </c>
      <c r="E3568">
        <v>25.1033172889179</v>
      </c>
      <c r="F3568">
        <v>22.43</v>
      </c>
      <c r="G3568">
        <f t="shared" si="110"/>
        <v>2.6733172889179002</v>
      </c>
      <c r="H3568">
        <v>0.75503785834709802</v>
      </c>
      <c r="I3568">
        <v>0.37299765145309749</v>
      </c>
      <c r="K3568" s="2">
        <v>0.692002314814815</v>
      </c>
      <c r="L3568" s="3">
        <f t="shared" si="111"/>
        <v>136.57407407405842</v>
      </c>
    </row>
    <row r="3569" spans="1:12" x14ac:dyDescent="0.25">
      <c r="A3569" s="1">
        <v>43293</v>
      </c>
      <c r="B3569" s="2">
        <v>0.69336805555555558</v>
      </c>
      <c r="C3569">
        <v>914</v>
      </c>
      <c r="D3569">
        <v>124.88</v>
      </c>
      <c r="E3569">
        <v>25.0977672239081</v>
      </c>
      <c r="F3569">
        <v>22.43</v>
      </c>
      <c r="G3569">
        <f t="shared" si="110"/>
        <v>2.6677672239081005</v>
      </c>
      <c r="H3569">
        <v>0.75503785834709802</v>
      </c>
      <c r="I3569">
        <v>0.37299765145309749</v>
      </c>
      <c r="K3569" s="2">
        <v>0.692002314814815</v>
      </c>
      <c r="L3569" s="3">
        <f t="shared" si="111"/>
        <v>136.57407407405842</v>
      </c>
    </row>
    <row r="3570" spans="1:12" x14ac:dyDescent="0.25">
      <c r="A3570" s="1">
        <v>43293</v>
      </c>
      <c r="B3570" s="2">
        <v>0.69336805555555558</v>
      </c>
      <c r="C3570">
        <v>947</v>
      </c>
      <c r="D3570">
        <v>124.913</v>
      </c>
      <c r="E3570">
        <v>25.1033172889179</v>
      </c>
      <c r="F3570">
        <v>22.43</v>
      </c>
      <c r="G3570">
        <f t="shared" si="110"/>
        <v>2.6733172889179002</v>
      </c>
      <c r="H3570">
        <v>0.75503785834709802</v>
      </c>
      <c r="I3570">
        <v>0.36735646657949772</v>
      </c>
      <c r="K3570" s="2">
        <v>0.692002314814815</v>
      </c>
      <c r="L3570" s="3">
        <f t="shared" si="111"/>
        <v>136.57407407405842</v>
      </c>
    </row>
    <row r="3571" spans="1:12" x14ac:dyDescent="0.25">
      <c r="A3571" s="1">
        <v>43293</v>
      </c>
      <c r="B3571" s="2">
        <v>0.69336805555555558</v>
      </c>
      <c r="C3571">
        <v>980</v>
      </c>
      <c r="D3571">
        <v>124.946</v>
      </c>
      <c r="E3571">
        <v>25.1033172889179</v>
      </c>
      <c r="F3571">
        <v>22.43</v>
      </c>
      <c r="G3571">
        <f t="shared" si="110"/>
        <v>2.6733172889179002</v>
      </c>
      <c r="H3571">
        <v>0.77163079221480046</v>
      </c>
      <c r="I3571">
        <v>0.36735646657949772</v>
      </c>
      <c r="K3571" s="2">
        <v>0.692002314814815</v>
      </c>
      <c r="L3571" s="3">
        <f t="shared" si="111"/>
        <v>136.57407407405842</v>
      </c>
    </row>
    <row r="3572" spans="1:12" x14ac:dyDescent="0.25">
      <c r="A3572" s="1">
        <v>43293</v>
      </c>
      <c r="B3572" s="2">
        <v>0.69337962962962962</v>
      </c>
      <c r="C3572">
        <v>14</v>
      </c>
      <c r="D3572">
        <v>124.98</v>
      </c>
      <c r="E3572">
        <v>25.1033172889179</v>
      </c>
      <c r="F3572">
        <v>22.43</v>
      </c>
      <c r="G3572">
        <f t="shared" si="110"/>
        <v>2.6733172889179002</v>
      </c>
      <c r="H3572">
        <v>0.77163079221480046</v>
      </c>
      <c r="I3572">
        <v>0.37299765145309749</v>
      </c>
      <c r="K3572" s="2">
        <v>0.692002314814815</v>
      </c>
      <c r="L3572" s="3">
        <f t="shared" si="111"/>
        <v>137.73148148146231</v>
      </c>
    </row>
    <row r="3573" spans="1:12" x14ac:dyDescent="0.25">
      <c r="A3573" s="1">
        <v>43293</v>
      </c>
      <c r="B3573" s="2">
        <v>0.69337962962962962</v>
      </c>
      <c r="C3573">
        <v>47</v>
      </c>
      <c r="D3573">
        <v>125.01300000000001</v>
      </c>
      <c r="E3573">
        <v>25.1033172889179</v>
      </c>
      <c r="F3573">
        <v>22.43</v>
      </c>
      <c r="G3573">
        <f t="shared" si="110"/>
        <v>2.6733172889179002</v>
      </c>
      <c r="H3573">
        <v>0.77163079221480046</v>
      </c>
      <c r="I3573">
        <v>0.37299765145309749</v>
      </c>
      <c r="K3573" s="2">
        <v>0.692002314814815</v>
      </c>
      <c r="L3573" s="3">
        <f t="shared" si="111"/>
        <v>137.73148148146231</v>
      </c>
    </row>
    <row r="3574" spans="1:12" x14ac:dyDescent="0.25">
      <c r="A3574" s="1">
        <v>43293</v>
      </c>
      <c r="B3574" s="2">
        <v>0.69337962962962962</v>
      </c>
      <c r="C3574">
        <v>80</v>
      </c>
      <c r="D3574">
        <v>125.04600000000001</v>
      </c>
      <c r="E3574">
        <v>25.1033172889179</v>
      </c>
      <c r="F3574">
        <v>22.43</v>
      </c>
      <c r="G3574">
        <f t="shared" si="110"/>
        <v>2.6733172889179002</v>
      </c>
      <c r="H3574">
        <v>0.77163079221480046</v>
      </c>
      <c r="I3574">
        <v>0.37299765145309749</v>
      </c>
      <c r="K3574" s="2">
        <v>0.692002314814815</v>
      </c>
      <c r="L3574" s="3">
        <f t="shared" si="111"/>
        <v>137.73148148146231</v>
      </c>
    </row>
    <row r="3575" spans="1:12" x14ac:dyDescent="0.25">
      <c r="A3575" s="1">
        <v>43293</v>
      </c>
      <c r="B3575" s="2">
        <v>0.69337962962962962</v>
      </c>
      <c r="C3575">
        <v>113</v>
      </c>
      <c r="D3575">
        <v>125.07899999999999</v>
      </c>
      <c r="E3575">
        <v>25.1033172889179</v>
      </c>
      <c r="F3575">
        <v>22.43</v>
      </c>
      <c r="G3575">
        <f t="shared" si="110"/>
        <v>2.6733172889179002</v>
      </c>
      <c r="H3575">
        <v>0.77163079221480046</v>
      </c>
      <c r="I3575">
        <v>0.37299765145309749</v>
      </c>
      <c r="K3575" s="2">
        <v>0.692002314814815</v>
      </c>
      <c r="L3575" s="3">
        <f t="shared" si="111"/>
        <v>137.73148148146231</v>
      </c>
    </row>
    <row r="3576" spans="1:12" x14ac:dyDescent="0.25">
      <c r="A3576" s="1">
        <v>43293</v>
      </c>
      <c r="B3576" s="2">
        <v>0.69337962962962962</v>
      </c>
      <c r="C3576">
        <v>146</v>
      </c>
      <c r="D3576">
        <v>125.11199999999999</v>
      </c>
      <c r="E3576">
        <v>25.1033172889179</v>
      </c>
      <c r="F3576">
        <v>22.43</v>
      </c>
      <c r="G3576">
        <f t="shared" si="110"/>
        <v>2.6733172889179002</v>
      </c>
      <c r="H3576">
        <v>0.76610011101249853</v>
      </c>
      <c r="I3576">
        <v>0.37299765145309749</v>
      </c>
      <c r="K3576" s="2">
        <v>0.692002314814815</v>
      </c>
      <c r="L3576" s="3">
        <f t="shared" si="111"/>
        <v>137.73148148146231</v>
      </c>
    </row>
    <row r="3577" spans="1:12" x14ac:dyDescent="0.25">
      <c r="A3577" s="1">
        <v>43293</v>
      </c>
      <c r="B3577" s="2">
        <v>0.69337962962962962</v>
      </c>
      <c r="C3577">
        <v>179</v>
      </c>
      <c r="D3577">
        <v>125.145</v>
      </c>
      <c r="E3577">
        <v>25.1033172889179</v>
      </c>
      <c r="F3577">
        <v>22.43</v>
      </c>
      <c r="G3577">
        <f t="shared" si="110"/>
        <v>2.6733172889179002</v>
      </c>
      <c r="H3577">
        <v>0.76610011101249853</v>
      </c>
      <c r="I3577">
        <v>0.37299765145309749</v>
      </c>
      <c r="K3577" s="2">
        <v>0.692002314814815</v>
      </c>
      <c r="L3577" s="3">
        <f t="shared" si="111"/>
        <v>137.73148148146231</v>
      </c>
    </row>
    <row r="3578" spans="1:12" x14ac:dyDescent="0.25">
      <c r="A3578" s="1">
        <v>43293</v>
      </c>
      <c r="B3578" s="2">
        <v>0.69337962962962962</v>
      </c>
      <c r="C3578">
        <v>212</v>
      </c>
      <c r="D3578">
        <v>125.178</v>
      </c>
      <c r="E3578">
        <v>25.108867054233801</v>
      </c>
      <c r="F3578">
        <v>22.43</v>
      </c>
      <c r="G3578">
        <f t="shared" si="110"/>
        <v>2.6788670542338018</v>
      </c>
      <c r="H3578">
        <v>0.76610011101249853</v>
      </c>
      <c r="I3578">
        <v>0.37863852229229877</v>
      </c>
      <c r="K3578" s="2">
        <v>0.692002314814815</v>
      </c>
      <c r="L3578" s="3">
        <f t="shared" si="111"/>
        <v>137.73148148146231</v>
      </c>
    </row>
    <row r="3579" spans="1:12" x14ac:dyDescent="0.25">
      <c r="A3579" s="1">
        <v>43293</v>
      </c>
      <c r="B3579" s="2">
        <v>0.69337962962962962</v>
      </c>
      <c r="C3579">
        <v>246</v>
      </c>
      <c r="D3579">
        <v>125.212</v>
      </c>
      <c r="E3579">
        <v>25.108867054233801</v>
      </c>
      <c r="F3579">
        <v>22.43</v>
      </c>
      <c r="G3579">
        <f t="shared" si="110"/>
        <v>2.6788670542338018</v>
      </c>
      <c r="H3579">
        <v>0.76056913307180096</v>
      </c>
      <c r="I3579">
        <v>0.37863852229229877</v>
      </c>
      <c r="K3579" s="2">
        <v>0.692002314814815</v>
      </c>
      <c r="L3579" s="3">
        <f t="shared" si="111"/>
        <v>137.73148148146231</v>
      </c>
    </row>
    <row r="3580" spans="1:12" x14ac:dyDescent="0.25">
      <c r="A3580" s="1">
        <v>43293</v>
      </c>
      <c r="B3580" s="2">
        <v>0.69337962962962962</v>
      </c>
      <c r="C3580">
        <v>279</v>
      </c>
      <c r="D3580">
        <v>125.245</v>
      </c>
      <c r="E3580">
        <v>25.108867054233801</v>
      </c>
      <c r="F3580">
        <v>22.43</v>
      </c>
      <c r="G3580">
        <f t="shared" si="110"/>
        <v>2.6788670542338018</v>
      </c>
      <c r="H3580">
        <v>0.76056913307180096</v>
      </c>
      <c r="I3580">
        <v>0.37863852229229877</v>
      </c>
      <c r="K3580" s="2">
        <v>0.692002314814815</v>
      </c>
      <c r="L3580" s="3">
        <f t="shared" si="111"/>
        <v>137.73148148146231</v>
      </c>
    </row>
    <row r="3581" spans="1:12" x14ac:dyDescent="0.25">
      <c r="A3581" s="1">
        <v>43293</v>
      </c>
      <c r="B3581" s="2">
        <v>0.69337962962962962</v>
      </c>
      <c r="C3581">
        <v>312</v>
      </c>
      <c r="D3581">
        <v>125.27800000000001</v>
      </c>
      <c r="E3581">
        <v>25.1033172889179</v>
      </c>
      <c r="F3581">
        <v>22.43</v>
      </c>
      <c r="G3581">
        <f t="shared" si="110"/>
        <v>2.6733172889179002</v>
      </c>
      <c r="H3581">
        <v>0.75503785834709802</v>
      </c>
      <c r="I3581">
        <v>0.37863852229229877</v>
      </c>
      <c r="K3581" s="2">
        <v>0.692002314814815</v>
      </c>
      <c r="L3581" s="3">
        <f t="shared" si="111"/>
        <v>137.73148148146231</v>
      </c>
    </row>
    <row r="3582" spans="1:12" x14ac:dyDescent="0.25">
      <c r="A3582" s="1">
        <v>43293</v>
      </c>
      <c r="B3582" s="2">
        <v>0.69337962962962962</v>
      </c>
      <c r="C3582">
        <v>345</v>
      </c>
      <c r="D3582">
        <v>125.31100000000001</v>
      </c>
      <c r="E3582">
        <v>25.1033172889179</v>
      </c>
      <c r="F3582">
        <v>22.43</v>
      </c>
      <c r="G3582">
        <f t="shared" si="110"/>
        <v>2.6733172889179002</v>
      </c>
      <c r="H3582">
        <v>0.75503785834709802</v>
      </c>
      <c r="I3582">
        <v>0.37863852229229877</v>
      </c>
      <c r="K3582" s="2">
        <v>0.692002314814815</v>
      </c>
      <c r="L3582" s="3">
        <f t="shared" si="111"/>
        <v>137.73148148146231</v>
      </c>
    </row>
    <row r="3583" spans="1:12" x14ac:dyDescent="0.25">
      <c r="A3583" s="1">
        <v>43293</v>
      </c>
      <c r="B3583" s="2">
        <v>0.69337962962962962</v>
      </c>
      <c r="C3583">
        <v>378</v>
      </c>
      <c r="D3583">
        <v>125.34399999999999</v>
      </c>
      <c r="E3583">
        <v>25.1033172889179</v>
      </c>
      <c r="F3583">
        <v>22.43</v>
      </c>
      <c r="G3583">
        <f t="shared" si="110"/>
        <v>2.6733172889179002</v>
      </c>
      <c r="H3583">
        <v>0.75503785834709802</v>
      </c>
      <c r="I3583">
        <v>0.37863852229229877</v>
      </c>
      <c r="K3583" s="2">
        <v>0.692002314814815</v>
      </c>
      <c r="L3583" s="3">
        <f t="shared" si="111"/>
        <v>137.73148148146231</v>
      </c>
    </row>
    <row r="3584" spans="1:12" x14ac:dyDescent="0.25">
      <c r="A3584" s="1">
        <v>43293</v>
      </c>
      <c r="B3584" s="2">
        <v>0.69337962962962962</v>
      </c>
      <c r="C3584">
        <v>411</v>
      </c>
      <c r="D3584">
        <v>125.377</v>
      </c>
      <c r="E3584">
        <v>25.108867054233801</v>
      </c>
      <c r="F3584">
        <v>22.43</v>
      </c>
      <c r="G3584">
        <f t="shared" si="110"/>
        <v>2.6788670542338018</v>
      </c>
      <c r="H3584">
        <v>0.75503785834709802</v>
      </c>
      <c r="I3584">
        <v>0.37863852229229877</v>
      </c>
      <c r="K3584" s="2">
        <v>0.692002314814815</v>
      </c>
      <c r="L3584" s="3">
        <f t="shared" si="111"/>
        <v>137.73148148146231</v>
      </c>
    </row>
    <row r="3585" spans="1:12" x14ac:dyDescent="0.25">
      <c r="A3585" s="1">
        <v>43293</v>
      </c>
      <c r="B3585" s="2">
        <v>0.69337962962962962</v>
      </c>
      <c r="C3585">
        <v>445</v>
      </c>
      <c r="D3585">
        <v>125.411</v>
      </c>
      <c r="E3585">
        <v>25.1033172889179</v>
      </c>
      <c r="F3585">
        <v>22.43</v>
      </c>
      <c r="G3585">
        <f t="shared" si="110"/>
        <v>2.6733172889179002</v>
      </c>
      <c r="H3585">
        <v>0.74950628679239983</v>
      </c>
      <c r="I3585">
        <v>0.37863852229229877</v>
      </c>
      <c r="K3585" s="2">
        <v>0.692002314814815</v>
      </c>
      <c r="L3585" s="3">
        <f t="shared" si="111"/>
        <v>137.73148148146231</v>
      </c>
    </row>
    <row r="3586" spans="1:12" x14ac:dyDescent="0.25">
      <c r="A3586" s="1">
        <v>43293</v>
      </c>
      <c r="B3586" s="2">
        <v>0.69337962962962962</v>
      </c>
      <c r="C3586">
        <v>478</v>
      </c>
      <c r="D3586">
        <v>125.444</v>
      </c>
      <c r="E3586">
        <v>25.108867054233801</v>
      </c>
      <c r="F3586">
        <v>22.43</v>
      </c>
      <c r="G3586">
        <f t="shared" si="110"/>
        <v>2.6788670542338018</v>
      </c>
      <c r="H3586">
        <v>0.75503785834709802</v>
      </c>
      <c r="I3586">
        <v>0.38427907914739734</v>
      </c>
      <c r="K3586" s="2">
        <v>0.692002314814815</v>
      </c>
      <c r="L3586" s="3">
        <f t="shared" si="111"/>
        <v>137.73148148146231</v>
      </c>
    </row>
    <row r="3587" spans="1:12" x14ac:dyDescent="0.25">
      <c r="A3587" s="1">
        <v>43293</v>
      </c>
      <c r="B3587" s="2">
        <v>0.69337962962962962</v>
      </c>
      <c r="C3587">
        <v>511</v>
      </c>
      <c r="D3587">
        <v>125.477</v>
      </c>
      <c r="E3587">
        <v>25.108867054233801</v>
      </c>
      <c r="F3587">
        <v>22.43</v>
      </c>
      <c r="G3587">
        <f t="shared" ref="G3587:G3650" si="112">+E3587-F3587</f>
        <v>2.6788670542338018</v>
      </c>
      <c r="H3587">
        <v>0.76056913307180096</v>
      </c>
      <c r="I3587">
        <v>0.38427907914739734</v>
      </c>
      <c r="K3587" s="2">
        <v>0.692002314814815</v>
      </c>
      <c r="L3587" s="3">
        <f t="shared" ref="L3587:L3650" si="113">(B3587-K3587)*100000</f>
        <v>137.73148148146231</v>
      </c>
    </row>
    <row r="3588" spans="1:12" x14ac:dyDescent="0.25">
      <c r="A3588" s="1">
        <v>43293</v>
      </c>
      <c r="B3588" s="2">
        <v>0.69337962962962962</v>
      </c>
      <c r="C3588">
        <v>544</v>
      </c>
      <c r="D3588">
        <v>125.51</v>
      </c>
      <c r="E3588">
        <v>25.108867054233801</v>
      </c>
      <c r="F3588">
        <v>22.43</v>
      </c>
      <c r="G3588">
        <f t="shared" si="112"/>
        <v>2.6788670542338018</v>
      </c>
      <c r="H3588">
        <v>0.76056913307180096</v>
      </c>
      <c r="I3588">
        <v>0.38427907914739734</v>
      </c>
      <c r="K3588" s="2">
        <v>0.692002314814815</v>
      </c>
      <c r="L3588" s="3">
        <f t="shared" si="113"/>
        <v>137.73148148146231</v>
      </c>
    </row>
    <row r="3589" spans="1:12" x14ac:dyDescent="0.25">
      <c r="A3589" s="1">
        <v>43293</v>
      </c>
      <c r="B3589" s="2">
        <v>0.69337962962962962</v>
      </c>
      <c r="C3589">
        <v>577</v>
      </c>
      <c r="D3589">
        <v>125.54300000000001</v>
      </c>
      <c r="E3589">
        <v>25.108867054233801</v>
      </c>
      <c r="F3589">
        <v>22.43</v>
      </c>
      <c r="G3589">
        <f t="shared" si="112"/>
        <v>2.6788670542338018</v>
      </c>
      <c r="H3589">
        <v>0.75503785834709802</v>
      </c>
      <c r="I3589">
        <v>0.37863852229229877</v>
      </c>
      <c r="K3589" s="2">
        <v>0.692002314814815</v>
      </c>
      <c r="L3589" s="3">
        <f t="shared" si="113"/>
        <v>137.73148148146231</v>
      </c>
    </row>
    <row r="3590" spans="1:12" x14ac:dyDescent="0.25">
      <c r="A3590" s="1">
        <v>43293</v>
      </c>
      <c r="B3590" s="2">
        <v>0.69337962962962962</v>
      </c>
      <c r="C3590">
        <v>610</v>
      </c>
      <c r="D3590">
        <v>125.57599999999999</v>
      </c>
      <c r="E3590">
        <v>25.108867054233801</v>
      </c>
      <c r="F3590">
        <v>22.43</v>
      </c>
      <c r="G3590">
        <f t="shared" si="112"/>
        <v>2.6788670542338018</v>
      </c>
      <c r="H3590">
        <v>0.74950628679239983</v>
      </c>
      <c r="I3590">
        <v>0.37299765145309749</v>
      </c>
      <c r="K3590" s="2">
        <v>0.692002314814815</v>
      </c>
      <c r="L3590" s="3">
        <f t="shared" si="113"/>
        <v>137.73148148146231</v>
      </c>
    </row>
    <row r="3591" spans="1:12" x14ac:dyDescent="0.25">
      <c r="A3591" s="1">
        <v>43293</v>
      </c>
      <c r="B3591" s="2">
        <v>0.69337962962962962</v>
      </c>
      <c r="C3591">
        <v>643</v>
      </c>
      <c r="D3591">
        <v>125.60899999999999</v>
      </c>
      <c r="E3591">
        <v>25.1033172889179</v>
      </c>
      <c r="F3591">
        <v>22.43</v>
      </c>
      <c r="G3591">
        <f t="shared" si="112"/>
        <v>2.6733172889179002</v>
      </c>
      <c r="H3591">
        <v>0.7439744183618977</v>
      </c>
      <c r="I3591">
        <v>0.37299765145309749</v>
      </c>
      <c r="K3591" s="2">
        <v>0.692002314814815</v>
      </c>
      <c r="L3591" s="3">
        <f t="shared" si="113"/>
        <v>137.73148148146231</v>
      </c>
    </row>
    <row r="3592" spans="1:12" x14ac:dyDescent="0.25">
      <c r="A3592" s="1">
        <v>43293</v>
      </c>
      <c r="B3592" s="2">
        <v>0.69337962962962962</v>
      </c>
      <c r="C3592">
        <v>677</v>
      </c>
      <c r="D3592">
        <v>125.643</v>
      </c>
      <c r="E3592">
        <v>25.1033172889179</v>
      </c>
      <c r="F3592">
        <v>22.43</v>
      </c>
      <c r="G3592">
        <f t="shared" si="112"/>
        <v>2.6733172889179002</v>
      </c>
      <c r="H3592">
        <v>0.7439744183618977</v>
      </c>
      <c r="I3592">
        <v>0.37299765145309749</v>
      </c>
      <c r="K3592" s="2">
        <v>0.692002314814815</v>
      </c>
      <c r="L3592" s="3">
        <f t="shared" si="113"/>
        <v>137.73148148146231</v>
      </c>
    </row>
    <row r="3593" spans="1:12" x14ac:dyDescent="0.25">
      <c r="A3593" s="1">
        <v>43293</v>
      </c>
      <c r="B3593" s="2">
        <v>0.69337962962962962</v>
      </c>
      <c r="C3593">
        <v>710</v>
      </c>
      <c r="D3593">
        <v>125.676</v>
      </c>
      <c r="E3593">
        <v>25.1033172889179</v>
      </c>
      <c r="F3593">
        <v>22.43</v>
      </c>
      <c r="G3593">
        <f t="shared" si="112"/>
        <v>2.6733172889179002</v>
      </c>
      <c r="H3593">
        <v>0.74950628679239983</v>
      </c>
      <c r="I3593">
        <v>0.37299765145309749</v>
      </c>
      <c r="K3593" s="2">
        <v>0.692002314814815</v>
      </c>
      <c r="L3593" s="3">
        <f t="shared" si="113"/>
        <v>137.73148148146231</v>
      </c>
    </row>
    <row r="3594" spans="1:12" x14ac:dyDescent="0.25">
      <c r="A3594" s="1">
        <v>43293</v>
      </c>
      <c r="B3594" s="2">
        <v>0.69337962962962962</v>
      </c>
      <c r="C3594">
        <v>743</v>
      </c>
      <c r="D3594">
        <v>125.709</v>
      </c>
      <c r="E3594">
        <v>25.1033172889179</v>
      </c>
      <c r="F3594">
        <v>22.43</v>
      </c>
      <c r="G3594">
        <f t="shared" si="112"/>
        <v>2.6733172889179002</v>
      </c>
      <c r="H3594">
        <v>0.74950628679239983</v>
      </c>
      <c r="I3594">
        <v>0.37299765145309749</v>
      </c>
      <c r="K3594" s="2">
        <v>0.692002314814815</v>
      </c>
      <c r="L3594" s="3">
        <f t="shared" si="113"/>
        <v>137.73148148146231</v>
      </c>
    </row>
    <row r="3595" spans="1:12" x14ac:dyDescent="0.25">
      <c r="A3595" s="1">
        <v>43293</v>
      </c>
      <c r="B3595" s="2">
        <v>0.69337962962962962</v>
      </c>
      <c r="C3595">
        <v>776</v>
      </c>
      <c r="D3595">
        <v>125.742</v>
      </c>
      <c r="E3595">
        <v>25.108867054233801</v>
      </c>
      <c r="F3595">
        <v>22.43</v>
      </c>
      <c r="G3595">
        <f t="shared" si="112"/>
        <v>2.6788670542338018</v>
      </c>
      <c r="H3595">
        <v>0.74950628679239983</v>
      </c>
      <c r="I3595">
        <v>0.36735646657949772</v>
      </c>
      <c r="K3595" s="2">
        <v>0.692002314814815</v>
      </c>
      <c r="L3595" s="3">
        <f t="shared" si="113"/>
        <v>137.73148148146231</v>
      </c>
    </row>
    <row r="3596" spans="1:12" x14ac:dyDescent="0.25">
      <c r="A3596" s="1">
        <v>43293</v>
      </c>
      <c r="B3596" s="2">
        <v>0.69337962962962962</v>
      </c>
      <c r="C3596">
        <v>809</v>
      </c>
      <c r="D3596">
        <v>125.77500000000001</v>
      </c>
      <c r="E3596">
        <v>25.108867054233801</v>
      </c>
      <c r="F3596">
        <v>22.43</v>
      </c>
      <c r="G3596">
        <f t="shared" si="112"/>
        <v>2.6788670542338018</v>
      </c>
      <c r="H3596">
        <v>0.76056913307180096</v>
      </c>
      <c r="I3596">
        <v>0.36171496762159805</v>
      </c>
      <c r="K3596" s="2">
        <v>0.692002314814815</v>
      </c>
      <c r="L3596" s="3">
        <f t="shared" si="113"/>
        <v>137.73148148146231</v>
      </c>
    </row>
    <row r="3597" spans="1:12" x14ac:dyDescent="0.25">
      <c r="A3597" s="1">
        <v>43293</v>
      </c>
      <c r="B3597" s="2">
        <v>0.69337962962962962</v>
      </c>
      <c r="C3597">
        <v>842</v>
      </c>
      <c r="D3597">
        <v>125.80800000000001</v>
      </c>
      <c r="E3597">
        <v>25.0977672239081</v>
      </c>
      <c r="F3597">
        <v>22.43</v>
      </c>
      <c r="G3597">
        <f t="shared" si="112"/>
        <v>2.6677672239081005</v>
      </c>
      <c r="H3597">
        <v>0.75503785834709802</v>
      </c>
      <c r="I3597">
        <v>0.36171496762159805</v>
      </c>
      <c r="K3597" s="2">
        <v>0.692002314814815</v>
      </c>
      <c r="L3597" s="3">
        <f t="shared" si="113"/>
        <v>137.73148148146231</v>
      </c>
    </row>
    <row r="3598" spans="1:12" x14ac:dyDescent="0.25">
      <c r="A3598" s="1">
        <v>43293</v>
      </c>
      <c r="B3598" s="2">
        <v>0.69337962962962962</v>
      </c>
      <c r="C3598">
        <v>876</v>
      </c>
      <c r="D3598">
        <v>125.842</v>
      </c>
      <c r="E3598">
        <v>25.0977672239081</v>
      </c>
      <c r="F3598">
        <v>22.43</v>
      </c>
      <c r="G3598">
        <f t="shared" si="112"/>
        <v>2.6677672239081005</v>
      </c>
      <c r="H3598">
        <v>0.75503785834709802</v>
      </c>
      <c r="I3598">
        <v>0.36171496762159805</v>
      </c>
      <c r="K3598" s="2">
        <v>0.692002314814815</v>
      </c>
      <c r="L3598" s="3">
        <f t="shared" si="113"/>
        <v>137.73148148146231</v>
      </c>
    </row>
    <row r="3599" spans="1:12" x14ac:dyDescent="0.25">
      <c r="A3599" s="1">
        <v>43293</v>
      </c>
      <c r="B3599" s="2">
        <v>0.69337962962962962</v>
      </c>
      <c r="C3599">
        <v>909</v>
      </c>
      <c r="D3599">
        <v>125.875</v>
      </c>
      <c r="E3599">
        <v>25.0977672239081</v>
      </c>
      <c r="F3599">
        <v>22.43</v>
      </c>
      <c r="G3599">
        <f t="shared" si="112"/>
        <v>2.6677672239081005</v>
      </c>
      <c r="H3599">
        <v>0.76610011101249853</v>
      </c>
      <c r="I3599">
        <v>0.36171496762159805</v>
      </c>
      <c r="K3599" s="2">
        <v>0.692002314814815</v>
      </c>
      <c r="L3599" s="3">
        <f t="shared" si="113"/>
        <v>137.73148148146231</v>
      </c>
    </row>
    <row r="3600" spans="1:12" x14ac:dyDescent="0.25">
      <c r="A3600" s="1">
        <v>43293</v>
      </c>
      <c r="B3600" s="2">
        <v>0.69337962962962962</v>
      </c>
      <c r="C3600">
        <v>942</v>
      </c>
      <c r="D3600">
        <v>125.908</v>
      </c>
      <c r="E3600">
        <v>25.092216859157499</v>
      </c>
      <c r="F3600">
        <v>22.43</v>
      </c>
      <c r="G3600">
        <f t="shared" si="112"/>
        <v>2.6622168591574997</v>
      </c>
      <c r="H3600">
        <v>0.76056913307180096</v>
      </c>
      <c r="I3600">
        <v>0.36171496762159805</v>
      </c>
      <c r="K3600" s="2">
        <v>0.692002314814815</v>
      </c>
      <c r="L3600" s="3">
        <f t="shared" si="113"/>
        <v>137.73148148146231</v>
      </c>
    </row>
    <row r="3601" spans="1:12" x14ac:dyDescent="0.25">
      <c r="A3601" s="1">
        <v>43293</v>
      </c>
      <c r="B3601" s="2">
        <v>0.69337962962962962</v>
      </c>
      <c r="C3601">
        <v>975</v>
      </c>
      <c r="D3601">
        <v>125.941</v>
      </c>
      <c r="E3601">
        <v>25.092216859157499</v>
      </c>
      <c r="F3601">
        <v>22.43</v>
      </c>
      <c r="G3601">
        <f t="shared" si="112"/>
        <v>2.6622168591574997</v>
      </c>
      <c r="H3601">
        <v>0.75503785834709802</v>
      </c>
      <c r="I3601">
        <v>0.36735646657949772</v>
      </c>
      <c r="K3601" s="2">
        <v>0.692002314814815</v>
      </c>
      <c r="L3601" s="3">
        <f t="shared" si="113"/>
        <v>137.73148148146231</v>
      </c>
    </row>
    <row r="3602" spans="1:12" x14ac:dyDescent="0.25">
      <c r="A3602" s="1">
        <v>43293</v>
      </c>
      <c r="B3602" s="2">
        <v>0.69339120370370377</v>
      </c>
      <c r="C3602">
        <v>8</v>
      </c>
      <c r="D3602">
        <v>125.974</v>
      </c>
      <c r="E3602">
        <v>25.092216859157499</v>
      </c>
      <c r="F3602">
        <v>22.43</v>
      </c>
      <c r="G3602">
        <f t="shared" si="112"/>
        <v>2.6622168591574997</v>
      </c>
      <c r="H3602">
        <v>0.75503785834709802</v>
      </c>
      <c r="I3602">
        <v>0.36735646657949772</v>
      </c>
      <c r="K3602" s="2">
        <v>0.692002314814815</v>
      </c>
      <c r="L3602" s="3">
        <f t="shared" si="113"/>
        <v>138.88888888887729</v>
      </c>
    </row>
    <row r="3603" spans="1:12" x14ac:dyDescent="0.25">
      <c r="A3603" s="1">
        <v>43293</v>
      </c>
      <c r="B3603" s="2">
        <v>0.69339120370370377</v>
      </c>
      <c r="C3603">
        <v>41</v>
      </c>
      <c r="D3603">
        <v>126.00700000000001</v>
      </c>
      <c r="E3603">
        <v>25.092216859157499</v>
      </c>
      <c r="F3603">
        <v>22.43</v>
      </c>
      <c r="G3603">
        <f t="shared" si="112"/>
        <v>2.6622168591574997</v>
      </c>
      <c r="H3603">
        <v>0.75503785834709802</v>
      </c>
      <c r="I3603">
        <v>0.37863852229229877</v>
      </c>
      <c r="K3603" s="2">
        <v>0.692002314814815</v>
      </c>
      <c r="L3603" s="3">
        <f t="shared" si="113"/>
        <v>138.88888888887729</v>
      </c>
    </row>
    <row r="3604" spans="1:12" x14ac:dyDescent="0.25">
      <c r="A3604" s="1">
        <v>43293</v>
      </c>
      <c r="B3604" s="2">
        <v>0.69339120370370377</v>
      </c>
      <c r="C3604">
        <v>75</v>
      </c>
      <c r="D3604">
        <v>126.041</v>
      </c>
      <c r="E3604">
        <v>25.1033172889179</v>
      </c>
      <c r="F3604">
        <v>22.43</v>
      </c>
      <c r="G3604">
        <f t="shared" si="112"/>
        <v>2.6733172889179002</v>
      </c>
      <c r="H3604">
        <v>0.75503785834709802</v>
      </c>
      <c r="I3604">
        <v>0.37863852229229877</v>
      </c>
      <c r="K3604" s="2">
        <v>0.692002314814815</v>
      </c>
      <c r="L3604" s="3">
        <f t="shared" si="113"/>
        <v>138.88888888887729</v>
      </c>
    </row>
    <row r="3605" spans="1:12" x14ac:dyDescent="0.25">
      <c r="A3605" s="1">
        <v>43293</v>
      </c>
      <c r="B3605" s="2">
        <v>0.69339120370370377</v>
      </c>
      <c r="C3605">
        <v>108</v>
      </c>
      <c r="D3605">
        <v>126.074</v>
      </c>
      <c r="E3605">
        <v>25.1033172889179</v>
      </c>
      <c r="F3605">
        <v>22.43</v>
      </c>
      <c r="G3605">
        <f t="shared" si="112"/>
        <v>2.6733172889179002</v>
      </c>
      <c r="H3605">
        <v>0.75503785834709802</v>
      </c>
      <c r="I3605">
        <v>0.37863852229229877</v>
      </c>
      <c r="K3605" s="2">
        <v>0.692002314814815</v>
      </c>
      <c r="L3605" s="3">
        <f t="shared" si="113"/>
        <v>138.88888888887729</v>
      </c>
    </row>
    <row r="3606" spans="1:12" x14ac:dyDescent="0.25">
      <c r="A3606" s="1">
        <v>43293</v>
      </c>
      <c r="B3606" s="2">
        <v>0.69339120370370377</v>
      </c>
      <c r="C3606">
        <v>141</v>
      </c>
      <c r="D3606">
        <v>126.107</v>
      </c>
      <c r="E3606">
        <v>25.1033172889179</v>
      </c>
      <c r="F3606">
        <v>22.43</v>
      </c>
      <c r="G3606">
        <f t="shared" si="112"/>
        <v>2.6733172889179002</v>
      </c>
      <c r="H3606">
        <v>0.76056913307180096</v>
      </c>
      <c r="I3606">
        <v>0.37863852229229877</v>
      </c>
      <c r="K3606" s="2">
        <v>0.692002314814815</v>
      </c>
      <c r="L3606" s="3">
        <f t="shared" si="113"/>
        <v>138.88888888887729</v>
      </c>
    </row>
    <row r="3607" spans="1:12" x14ac:dyDescent="0.25">
      <c r="A3607" s="1">
        <v>43293</v>
      </c>
      <c r="B3607" s="2">
        <v>0.69339120370370377</v>
      </c>
      <c r="C3607">
        <v>174</v>
      </c>
      <c r="D3607">
        <v>126.14</v>
      </c>
      <c r="E3607">
        <v>25.1033172889179</v>
      </c>
      <c r="F3607">
        <v>22.43</v>
      </c>
      <c r="G3607">
        <f t="shared" si="112"/>
        <v>2.6733172889179002</v>
      </c>
      <c r="H3607">
        <v>0.76610011101249853</v>
      </c>
      <c r="I3607">
        <v>0.37863852229229877</v>
      </c>
      <c r="K3607" s="2">
        <v>0.692002314814815</v>
      </c>
      <c r="L3607" s="3">
        <f t="shared" si="113"/>
        <v>138.88888888887729</v>
      </c>
    </row>
    <row r="3608" spans="1:12" x14ac:dyDescent="0.25">
      <c r="A3608" s="1">
        <v>43293</v>
      </c>
      <c r="B3608" s="2">
        <v>0.69339120370370377</v>
      </c>
      <c r="C3608">
        <v>207</v>
      </c>
      <c r="D3608">
        <v>126.173</v>
      </c>
      <c r="E3608">
        <v>25.119965685969301</v>
      </c>
      <c r="F3608">
        <v>22.43</v>
      </c>
      <c r="G3608">
        <f t="shared" si="112"/>
        <v>2.6899656859693017</v>
      </c>
      <c r="H3608">
        <v>0.77163079221480046</v>
      </c>
      <c r="I3608">
        <v>0.37863852229229877</v>
      </c>
      <c r="K3608" s="2">
        <v>0.692002314814815</v>
      </c>
      <c r="L3608" s="3">
        <f t="shared" si="113"/>
        <v>138.88888888887729</v>
      </c>
    </row>
    <row r="3609" spans="1:12" x14ac:dyDescent="0.25">
      <c r="A3609" s="1">
        <v>43293</v>
      </c>
      <c r="B3609" s="2">
        <v>0.69339120370370377</v>
      </c>
      <c r="C3609">
        <v>240</v>
      </c>
      <c r="D3609">
        <v>126.206</v>
      </c>
      <c r="E3609">
        <v>25.1144165199021</v>
      </c>
      <c r="F3609">
        <v>22.43</v>
      </c>
      <c r="G3609">
        <f t="shared" si="112"/>
        <v>2.6844165199021006</v>
      </c>
      <c r="H3609">
        <v>0.77163079221480046</v>
      </c>
      <c r="I3609">
        <v>0.38427907914739734</v>
      </c>
      <c r="K3609" s="2">
        <v>0.692002314814815</v>
      </c>
      <c r="L3609" s="3">
        <f t="shared" si="113"/>
        <v>138.88888888887729</v>
      </c>
    </row>
    <row r="3610" spans="1:12" x14ac:dyDescent="0.25">
      <c r="A3610" s="1">
        <v>43293</v>
      </c>
      <c r="B3610" s="2">
        <v>0.69339120370370377</v>
      </c>
      <c r="C3610">
        <v>274</v>
      </c>
      <c r="D3610">
        <v>126.24</v>
      </c>
      <c r="E3610">
        <v>25.1144165199021</v>
      </c>
      <c r="F3610">
        <v>22.43</v>
      </c>
      <c r="G3610">
        <f t="shared" si="112"/>
        <v>2.6844165199021006</v>
      </c>
      <c r="H3610">
        <v>0.77716117672460072</v>
      </c>
      <c r="I3610">
        <v>0.38427907914739734</v>
      </c>
      <c r="K3610" s="2">
        <v>0.692002314814815</v>
      </c>
      <c r="L3610" s="3">
        <f t="shared" si="113"/>
        <v>138.88888888887729</v>
      </c>
    </row>
    <row r="3611" spans="1:12" x14ac:dyDescent="0.25">
      <c r="A3611" s="1">
        <v>43293</v>
      </c>
      <c r="B3611" s="2">
        <v>0.69339120370370377</v>
      </c>
      <c r="C3611">
        <v>307</v>
      </c>
      <c r="D3611">
        <v>126.273</v>
      </c>
      <c r="E3611">
        <v>25.1144165199021</v>
      </c>
      <c r="F3611">
        <v>22.43</v>
      </c>
      <c r="G3611">
        <f t="shared" si="112"/>
        <v>2.6844165199021006</v>
      </c>
      <c r="H3611">
        <v>0.77716117672460072</v>
      </c>
      <c r="I3611">
        <v>0.38427907914739734</v>
      </c>
      <c r="K3611" s="2">
        <v>0.692002314814815</v>
      </c>
      <c r="L3611" s="3">
        <f t="shared" si="113"/>
        <v>138.88888888887729</v>
      </c>
    </row>
    <row r="3612" spans="1:12" x14ac:dyDescent="0.25">
      <c r="A3612" s="1">
        <v>43293</v>
      </c>
      <c r="B3612" s="2">
        <v>0.69339120370370377</v>
      </c>
      <c r="C3612">
        <v>340</v>
      </c>
      <c r="D3612">
        <v>126.306</v>
      </c>
      <c r="E3612">
        <v>25.1144165199021</v>
      </c>
      <c r="F3612">
        <v>22.43</v>
      </c>
      <c r="G3612">
        <f t="shared" si="112"/>
        <v>2.6844165199021006</v>
      </c>
      <c r="H3612">
        <v>0.77163079221480046</v>
      </c>
      <c r="I3612">
        <v>0.38991932206839763</v>
      </c>
      <c r="K3612" s="2">
        <v>0.692002314814815</v>
      </c>
      <c r="L3612" s="3">
        <f t="shared" si="113"/>
        <v>138.88888888887729</v>
      </c>
    </row>
    <row r="3613" spans="1:12" x14ac:dyDescent="0.25">
      <c r="A3613" s="1">
        <v>43293</v>
      </c>
      <c r="B3613" s="2">
        <v>0.69339120370370377</v>
      </c>
      <c r="C3613">
        <v>373</v>
      </c>
      <c r="D3613">
        <v>126.339</v>
      </c>
      <c r="E3613">
        <v>25.119965685969301</v>
      </c>
      <c r="F3613">
        <v>22.43</v>
      </c>
      <c r="G3613">
        <f t="shared" si="112"/>
        <v>2.6899656859693017</v>
      </c>
      <c r="H3613">
        <v>0.77163079221480046</v>
      </c>
      <c r="I3613">
        <v>0.38991932206839763</v>
      </c>
      <c r="K3613" s="2">
        <v>0.692002314814815</v>
      </c>
      <c r="L3613" s="3">
        <f t="shared" si="113"/>
        <v>138.88888888887729</v>
      </c>
    </row>
    <row r="3614" spans="1:12" x14ac:dyDescent="0.25">
      <c r="A3614" s="1">
        <v>43293</v>
      </c>
      <c r="B3614" s="2">
        <v>0.69339120370370377</v>
      </c>
      <c r="C3614">
        <v>406</v>
      </c>
      <c r="D3614">
        <v>126.372</v>
      </c>
      <c r="E3614">
        <v>25.119965685969301</v>
      </c>
      <c r="F3614">
        <v>22.43</v>
      </c>
      <c r="G3614">
        <f t="shared" si="112"/>
        <v>2.6899656859693017</v>
      </c>
      <c r="H3614">
        <v>0.77163079221480046</v>
      </c>
      <c r="I3614">
        <v>0.38991932206839763</v>
      </c>
      <c r="K3614" s="2">
        <v>0.692002314814815</v>
      </c>
      <c r="L3614" s="3">
        <f t="shared" si="113"/>
        <v>138.88888888887729</v>
      </c>
    </row>
    <row r="3615" spans="1:12" x14ac:dyDescent="0.25">
      <c r="A3615" s="1">
        <v>43293</v>
      </c>
      <c r="B3615" s="2">
        <v>0.69339120370370377</v>
      </c>
      <c r="C3615">
        <v>439</v>
      </c>
      <c r="D3615">
        <v>126.405</v>
      </c>
      <c r="E3615">
        <v>25.119965685969301</v>
      </c>
      <c r="F3615">
        <v>22.43</v>
      </c>
      <c r="G3615">
        <f t="shared" si="112"/>
        <v>2.6899656859693017</v>
      </c>
      <c r="H3615">
        <v>0.77716117672460072</v>
      </c>
      <c r="I3615">
        <v>0.39555925110530055</v>
      </c>
      <c r="K3615" s="2">
        <v>0.692002314814815</v>
      </c>
      <c r="L3615" s="3">
        <f t="shared" si="113"/>
        <v>138.88888888887729</v>
      </c>
    </row>
    <row r="3616" spans="1:12" x14ac:dyDescent="0.25">
      <c r="A3616" s="1">
        <v>43293</v>
      </c>
      <c r="B3616" s="2">
        <v>0.69339120370370377</v>
      </c>
      <c r="C3616">
        <v>472</v>
      </c>
      <c r="D3616">
        <v>126.438</v>
      </c>
      <c r="E3616">
        <v>25.119965685969301</v>
      </c>
      <c r="F3616">
        <v>22.43</v>
      </c>
      <c r="G3616">
        <f t="shared" si="112"/>
        <v>2.6899656859693017</v>
      </c>
      <c r="H3616">
        <v>0.77716117672460072</v>
      </c>
      <c r="I3616">
        <v>0.38991932206839763</v>
      </c>
      <c r="K3616" s="2">
        <v>0.692002314814815</v>
      </c>
      <c r="L3616" s="3">
        <f t="shared" si="113"/>
        <v>138.88888888887729</v>
      </c>
    </row>
    <row r="3617" spans="1:12" x14ac:dyDescent="0.25">
      <c r="A3617" s="1">
        <v>43293</v>
      </c>
      <c r="B3617" s="2">
        <v>0.69339120370370377</v>
      </c>
      <c r="C3617">
        <v>506</v>
      </c>
      <c r="D3617">
        <v>126.47199999999999</v>
      </c>
      <c r="E3617">
        <v>25.119965685969301</v>
      </c>
      <c r="F3617">
        <v>22.43</v>
      </c>
      <c r="G3617">
        <f t="shared" si="112"/>
        <v>2.6899656859693017</v>
      </c>
      <c r="H3617">
        <v>0.77716117672460072</v>
      </c>
      <c r="I3617">
        <v>0.38427907914739734</v>
      </c>
      <c r="K3617" s="2">
        <v>0.692002314814815</v>
      </c>
      <c r="L3617" s="3">
        <f t="shared" si="113"/>
        <v>138.88888888887729</v>
      </c>
    </row>
    <row r="3618" spans="1:12" x14ac:dyDescent="0.25">
      <c r="A3618" s="1">
        <v>43293</v>
      </c>
      <c r="B3618" s="2">
        <v>0.69339120370370377</v>
      </c>
      <c r="C3618">
        <v>539</v>
      </c>
      <c r="D3618">
        <v>126.505</v>
      </c>
      <c r="E3618">
        <v>25.119965685969301</v>
      </c>
      <c r="F3618">
        <v>22.43</v>
      </c>
      <c r="G3618">
        <f t="shared" si="112"/>
        <v>2.6899656859693017</v>
      </c>
      <c r="H3618">
        <v>0.77163079221480046</v>
      </c>
      <c r="I3618">
        <v>0.38427907914739734</v>
      </c>
      <c r="K3618" s="2">
        <v>0.692002314814815</v>
      </c>
      <c r="L3618" s="3">
        <f t="shared" si="113"/>
        <v>138.88888888887729</v>
      </c>
    </row>
    <row r="3619" spans="1:12" x14ac:dyDescent="0.25">
      <c r="A3619" s="1">
        <v>43293</v>
      </c>
      <c r="B3619" s="2">
        <v>0.69339120370370377</v>
      </c>
      <c r="C3619">
        <v>572</v>
      </c>
      <c r="D3619">
        <v>126.538</v>
      </c>
      <c r="E3619">
        <v>25.119965685969301</v>
      </c>
      <c r="F3619">
        <v>22.43</v>
      </c>
      <c r="G3619">
        <f t="shared" si="112"/>
        <v>2.6899656859693017</v>
      </c>
      <c r="H3619">
        <v>0.76610011101249853</v>
      </c>
      <c r="I3619">
        <v>0.38427907914739734</v>
      </c>
      <c r="K3619" s="2">
        <v>0.692002314814815</v>
      </c>
      <c r="L3619" s="3">
        <f t="shared" si="113"/>
        <v>138.88888888887729</v>
      </c>
    </row>
    <row r="3620" spans="1:12" x14ac:dyDescent="0.25">
      <c r="A3620" s="1">
        <v>43293</v>
      </c>
      <c r="B3620" s="2">
        <v>0.69339120370370377</v>
      </c>
      <c r="C3620">
        <v>605</v>
      </c>
      <c r="D3620">
        <v>126.571</v>
      </c>
      <c r="E3620">
        <v>25.125514552481999</v>
      </c>
      <c r="F3620">
        <v>22.43</v>
      </c>
      <c r="G3620">
        <f t="shared" si="112"/>
        <v>2.695514552481999</v>
      </c>
      <c r="H3620">
        <v>0.76610011101249853</v>
      </c>
      <c r="I3620">
        <v>0.38427907914739734</v>
      </c>
      <c r="K3620" s="2">
        <v>0.692002314814815</v>
      </c>
      <c r="L3620" s="3">
        <f t="shared" si="113"/>
        <v>138.88888888887729</v>
      </c>
    </row>
    <row r="3621" spans="1:12" x14ac:dyDescent="0.25">
      <c r="A3621" s="1">
        <v>43293</v>
      </c>
      <c r="B3621" s="2">
        <v>0.69339120370370377</v>
      </c>
      <c r="C3621">
        <v>638</v>
      </c>
      <c r="D3621">
        <v>126.604</v>
      </c>
      <c r="E3621">
        <v>25.125514552481999</v>
      </c>
      <c r="F3621">
        <v>22.43</v>
      </c>
      <c r="G3621">
        <f t="shared" si="112"/>
        <v>2.695514552481999</v>
      </c>
      <c r="H3621">
        <v>0.76610011101249853</v>
      </c>
      <c r="I3621">
        <v>0.38427907914739734</v>
      </c>
      <c r="K3621" s="2">
        <v>0.692002314814815</v>
      </c>
      <c r="L3621" s="3">
        <f t="shared" si="113"/>
        <v>138.88888888887729</v>
      </c>
    </row>
    <row r="3622" spans="1:12" x14ac:dyDescent="0.25">
      <c r="A3622" s="1">
        <v>43293</v>
      </c>
      <c r="B3622" s="2">
        <v>0.69339120370370377</v>
      </c>
      <c r="C3622">
        <v>671</v>
      </c>
      <c r="D3622">
        <v>126.637</v>
      </c>
      <c r="E3622">
        <v>25.131063119486701</v>
      </c>
      <c r="F3622">
        <v>22.43</v>
      </c>
      <c r="G3622">
        <f t="shared" si="112"/>
        <v>2.701063119486701</v>
      </c>
      <c r="H3622">
        <v>0.76056913307180096</v>
      </c>
      <c r="I3622">
        <v>0.38427907914739734</v>
      </c>
      <c r="K3622" s="2">
        <v>0.692002314814815</v>
      </c>
      <c r="L3622" s="3">
        <f t="shared" si="113"/>
        <v>138.88888888887729</v>
      </c>
    </row>
    <row r="3623" spans="1:12" x14ac:dyDescent="0.25">
      <c r="A3623" s="1">
        <v>43293</v>
      </c>
      <c r="B3623" s="2">
        <v>0.69339120370370377</v>
      </c>
      <c r="C3623">
        <v>705</v>
      </c>
      <c r="D3623">
        <v>126.67100000000001</v>
      </c>
      <c r="E3623">
        <v>25.142159355158</v>
      </c>
      <c r="F3623">
        <v>22.43</v>
      </c>
      <c r="G3623">
        <f t="shared" si="112"/>
        <v>2.7121593551580006</v>
      </c>
      <c r="H3623">
        <v>0.76056913307180096</v>
      </c>
      <c r="I3623">
        <v>0.37863852229229877</v>
      </c>
      <c r="K3623" s="2">
        <v>0.692002314814815</v>
      </c>
      <c r="L3623" s="3">
        <f t="shared" si="113"/>
        <v>138.88888888887729</v>
      </c>
    </row>
    <row r="3624" spans="1:12" x14ac:dyDescent="0.25">
      <c r="A3624" s="1">
        <v>43293</v>
      </c>
      <c r="B3624" s="2">
        <v>0.69339120370370377</v>
      </c>
      <c r="C3624">
        <v>738</v>
      </c>
      <c r="D3624">
        <v>126.70399999999999</v>
      </c>
      <c r="E3624">
        <v>25.142159355158</v>
      </c>
      <c r="F3624">
        <v>22.43</v>
      </c>
      <c r="G3624">
        <f t="shared" si="112"/>
        <v>2.7121593551580006</v>
      </c>
      <c r="H3624">
        <v>0.76056913307180096</v>
      </c>
      <c r="I3624">
        <v>0.37863852229229877</v>
      </c>
      <c r="K3624" s="2">
        <v>0.692002314814815</v>
      </c>
      <c r="L3624" s="3">
        <f t="shared" si="113"/>
        <v>138.88888888887729</v>
      </c>
    </row>
    <row r="3625" spans="1:12" x14ac:dyDescent="0.25">
      <c r="A3625" s="1">
        <v>43293</v>
      </c>
      <c r="B3625" s="2">
        <v>0.69339120370370377</v>
      </c>
      <c r="C3625">
        <v>771</v>
      </c>
      <c r="D3625">
        <v>126.73699999999999</v>
      </c>
      <c r="E3625">
        <v>25.142159355158</v>
      </c>
      <c r="F3625">
        <v>22.43</v>
      </c>
      <c r="G3625">
        <f t="shared" si="112"/>
        <v>2.7121593551580006</v>
      </c>
      <c r="H3625">
        <v>0.76610011101249853</v>
      </c>
      <c r="I3625">
        <v>0.37299765145309749</v>
      </c>
      <c r="K3625" s="2">
        <v>0.692002314814815</v>
      </c>
      <c r="L3625" s="3">
        <f t="shared" si="113"/>
        <v>138.88888888887729</v>
      </c>
    </row>
    <row r="3626" spans="1:12" x14ac:dyDescent="0.25">
      <c r="A3626" s="1">
        <v>43293</v>
      </c>
      <c r="B3626" s="2">
        <v>0.69339120370370377</v>
      </c>
      <c r="C3626">
        <v>804</v>
      </c>
      <c r="D3626">
        <v>126.77</v>
      </c>
      <c r="E3626">
        <v>25.147707023917601</v>
      </c>
      <c r="F3626">
        <v>22.43</v>
      </c>
      <c r="G3626">
        <f t="shared" si="112"/>
        <v>2.7177070239176011</v>
      </c>
      <c r="H3626">
        <v>0.76610011101249853</v>
      </c>
      <c r="I3626">
        <v>0.37863852229229877</v>
      </c>
      <c r="K3626" s="2">
        <v>0.692002314814815</v>
      </c>
      <c r="L3626" s="3">
        <f t="shared" si="113"/>
        <v>138.88888888887729</v>
      </c>
    </row>
    <row r="3627" spans="1:12" x14ac:dyDescent="0.25">
      <c r="A3627" s="1">
        <v>43293</v>
      </c>
      <c r="B3627" s="2">
        <v>0.69339120370370377</v>
      </c>
      <c r="C3627">
        <v>837</v>
      </c>
      <c r="D3627">
        <v>126.803</v>
      </c>
      <c r="E3627">
        <v>25.142159355158</v>
      </c>
      <c r="F3627">
        <v>22.43</v>
      </c>
      <c r="G3627">
        <f t="shared" si="112"/>
        <v>2.7121593551580006</v>
      </c>
      <c r="H3627">
        <v>0.76610011101249853</v>
      </c>
      <c r="I3627">
        <v>0.37863852229229877</v>
      </c>
      <c r="K3627" s="2">
        <v>0.692002314814815</v>
      </c>
      <c r="L3627" s="3">
        <f t="shared" si="113"/>
        <v>138.88888888887729</v>
      </c>
    </row>
    <row r="3628" spans="1:12" x14ac:dyDescent="0.25">
      <c r="A3628" s="1">
        <v>43293</v>
      </c>
      <c r="B3628" s="2">
        <v>0.69339120370370377</v>
      </c>
      <c r="C3628">
        <v>870</v>
      </c>
      <c r="D3628">
        <v>126.836</v>
      </c>
      <c r="E3628">
        <v>25.142159355158</v>
      </c>
      <c r="F3628">
        <v>22.43</v>
      </c>
      <c r="G3628">
        <f t="shared" si="112"/>
        <v>2.7121593551580006</v>
      </c>
      <c r="H3628">
        <v>0.77163079221480046</v>
      </c>
      <c r="I3628">
        <v>0.37863852229229877</v>
      </c>
      <c r="K3628" s="2">
        <v>0.692002314814815</v>
      </c>
      <c r="L3628" s="3">
        <f t="shared" si="113"/>
        <v>138.88888888887729</v>
      </c>
    </row>
    <row r="3629" spans="1:12" x14ac:dyDescent="0.25">
      <c r="A3629" s="1">
        <v>43293</v>
      </c>
      <c r="B3629" s="2">
        <v>0.69339120370370377</v>
      </c>
      <c r="C3629">
        <v>903</v>
      </c>
      <c r="D3629">
        <v>126.869</v>
      </c>
      <c r="E3629">
        <v>25.147707023917601</v>
      </c>
      <c r="F3629">
        <v>22.43</v>
      </c>
      <c r="G3629">
        <f t="shared" si="112"/>
        <v>2.7177070239176011</v>
      </c>
      <c r="H3629">
        <v>0.77163079221480046</v>
      </c>
      <c r="I3629">
        <v>0.37299765145309749</v>
      </c>
      <c r="K3629" s="2">
        <v>0.692002314814815</v>
      </c>
      <c r="L3629" s="3">
        <f t="shared" si="113"/>
        <v>138.88888888887729</v>
      </c>
    </row>
    <row r="3630" spans="1:12" x14ac:dyDescent="0.25">
      <c r="A3630" s="1">
        <v>43293</v>
      </c>
      <c r="B3630" s="2">
        <v>0.69339120370370377</v>
      </c>
      <c r="C3630">
        <v>937</v>
      </c>
      <c r="D3630">
        <v>126.90300000000001</v>
      </c>
      <c r="E3630">
        <v>25.142159355158</v>
      </c>
      <c r="F3630">
        <v>22.43</v>
      </c>
      <c r="G3630">
        <f t="shared" si="112"/>
        <v>2.7121593551580006</v>
      </c>
      <c r="H3630">
        <v>0.77163079221480046</v>
      </c>
      <c r="I3630">
        <v>0.37299765145309749</v>
      </c>
      <c r="K3630" s="2">
        <v>0.692002314814815</v>
      </c>
      <c r="L3630" s="3">
        <f t="shared" si="113"/>
        <v>138.88888888887729</v>
      </c>
    </row>
    <row r="3631" spans="1:12" x14ac:dyDescent="0.25">
      <c r="A3631" s="1">
        <v>43293</v>
      </c>
      <c r="B3631" s="2">
        <v>0.69339120370370377</v>
      </c>
      <c r="C3631">
        <v>970</v>
      </c>
      <c r="D3631">
        <v>126.93600000000001</v>
      </c>
      <c r="E3631">
        <v>25.142159355158</v>
      </c>
      <c r="F3631">
        <v>22.43</v>
      </c>
      <c r="G3631">
        <f t="shared" si="112"/>
        <v>2.7121593551580006</v>
      </c>
      <c r="H3631">
        <v>0.77163079221480046</v>
      </c>
      <c r="I3631">
        <v>0.37863852229229877</v>
      </c>
      <c r="K3631" s="2">
        <v>0.692002314814815</v>
      </c>
      <c r="L3631" s="3">
        <f t="shared" si="113"/>
        <v>138.88888888887729</v>
      </c>
    </row>
    <row r="3632" spans="1:12" x14ac:dyDescent="0.25">
      <c r="A3632" s="1">
        <v>43293</v>
      </c>
      <c r="B3632" s="2">
        <v>0.6934027777777777</v>
      </c>
      <c r="C3632">
        <v>3</v>
      </c>
      <c r="D3632">
        <v>126.96899999999999</v>
      </c>
      <c r="E3632">
        <v>25.147707023917601</v>
      </c>
      <c r="F3632">
        <v>22.43</v>
      </c>
      <c r="G3632">
        <f t="shared" si="112"/>
        <v>2.7177070239176011</v>
      </c>
      <c r="H3632">
        <v>0.77163079221480046</v>
      </c>
      <c r="I3632">
        <v>0.37863852229229877</v>
      </c>
      <c r="K3632" s="2">
        <v>0.692002314814815</v>
      </c>
      <c r="L3632" s="3">
        <f t="shared" si="113"/>
        <v>140.04629629627007</v>
      </c>
    </row>
    <row r="3633" spans="1:12" x14ac:dyDescent="0.25">
      <c r="A3633" s="1">
        <v>43293</v>
      </c>
      <c r="B3633" s="2">
        <v>0.6934027777777777</v>
      </c>
      <c r="C3633">
        <v>36</v>
      </c>
      <c r="D3633">
        <v>127.002</v>
      </c>
      <c r="E3633">
        <v>25.147707023917601</v>
      </c>
      <c r="F3633">
        <v>22.43</v>
      </c>
      <c r="G3633">
        <f t="shared" si="112"/>
        <v>2.7177070239176011</v>
      </c>
      <c r="H3633">
        <v>0.77163079221480046</v>
      </c>
      <c r="I3633">
        <v>0.37863852229229877</v>
      </c>
      <c r="K3633" s="2">
        <v>0.692002314814815</v>
      </c>
      <c r="L3633" s="3">
        <f t="shared" si="113"/>
        <v>140.04629629627007</v>
      </c>
    </row>
    <row r="3634" spans="1:12" x14ac:dyDescent="0.25">
      <c r="A3634" s="1">
        <v>43293</v>
      </c>
      <c r="B3634" s="2">
        <v>0.6934027777777777</v>
      </c>
      <c r="C3634">
        <v>69</v>
      </c>
      <c r="D3634">
        <v>127.035</v>
      </c>
      <c r="E3634">
        <v>25.147707023917601</v>
      </c>
      <c r="F3634">
        <v>22.43</v>
      </c>
      <c r="G3634">
        <f t="shared" si="112"/>
        <v>2.7177070239176011</v>
      </c>
      <c r="H3634">
        <v>0.76610011101249853</v>
      </c>
      <c r="I3634">
        <v>0.37863852229229877</v>
      </c>
      <c r="K3634" s="2">
        <v>0.692002314814815</v>
      </c>
      <c r="L3634" s="3">
        <f t="shared" si="113"/>
        <v>140.04629629627007</v>
      </c>
    </row>
    <row r="3635" spans="1:12" x14ac:dyDescent="0.25">
      <c r="A3635" s="1">
        <v>43293</v>
      </c>
      <c r="B3635" s="2">
        <v>0.6934027777777777</v>
      </c>
      <c r="C3635">
        <v>103</v>
      </c>
      <c r="D3635">
        <v>127.069</v>
      </c>
      <c r="E3635">
        <v>25.147707023917601</v>
      </c>
      <c r="F3635">
        <v>22.43</v>
      </c>
      <c r="G3635">
        <f t="shared" si="112"/>
        <v>2.7177070239176011</v>
      </c>
      <c r="H3635">
        <v>0.76056913307180096</v>
      </c>
      <c r="I3635">
        <v>0.36735646657949772</v>
      </c>
      <c r="K3635" s="2">
        <v>0.692002314814815</v>
      </c>
      <c r="L3635" s="3">
        <f t="shared" si="113"/>
        <v>140.04629629627007</v>
      </c>
    </row>
    <row r="3636" spans="1:12" x14ac:dyDescent="0.25">
      <c r="A3636" s="1">
        <v>43293</v>
      </c>
      <c r="B3636" s="2">
        <v>0.6934027777777777</v>
      </c>
      <c r="C3636">
        <v>136</v>
      </c>
      <c r="D3636">
        <v>127.102</v>
      </c>
      <c r="E3636">
        <v>25.147707023917601</v>
      </c>
      <c r="F3636">
        <v>22.43</v>
      </c>
      <c r="G3636">
        <f t="shared" si="112"/>
        <v>2.7177070239176011</v>
      </c>
      <c r="H3636">
        <v>0.76056913307180096</v>
      </c>
      <c r="I3636">
        <v>0.37299765145309749</v>
      </c>
      <c r="K3636" s="2">
        <v>0.692002314814815</v>
      </c>
      <c r="L3636" s="3">
        <f t="shared" si="113"/>
        <v>140.04629629627007</v>
      </c>
    </row>
    <row r="3637" spans="1:12" x14ac:dyDescent="0.25">
      <c r="A3637" s="1">
        <v>43293</v>
      </c>
      <c r="B3637" s="2">
        <v>0.6934027777777777</v>
      </c>
      <c r="C3637">
        <v>169</v>
      </c>
      <c r="D3637">
        <v>127.13500000000001</v>
      </c>
      <c r="E3637">
        <v>25.147707023917601</v>
      </c>
      <c r="F3637">
        <v>22.43</v>
      </c>
      <c r="G3637">
        <f t="shared" si="112"/>
        <v>2.7177070239176011</v>
      </c>
      <c r="H3637">
        <v>0.76610011101249853</v>
      </c>
      <c r="I3637">
        <v>0.37299765145309749</v>
      </c>
      <c r="K3637" s="2">
        <v>0.692002314814815</v>
      </c>
      <c r="L3637" s="3">
        <f t="shared" si="113"/>
        <v>140.04629629627007</v>
      </c>
    </row>
    <row r="3638" spans="1:12" x14ac:dyDescent="0.25">
      <c r="A3638" s="1">
        <v>43293</v>
      </c>
      <c r="B3638" s="2">
        <v>0.6934027777777777</v>
      </c>
      <c r="C3638">
        <v>202</v>
      </c>
      <c r="D3638">
        <v>127.16800000000001</v>
      </c>
      <c r="E3638">
        <v>25.147707023917601</v>
      </c>
      <c r="F3638">
        <v>22.43</v>
      </c>
      <c r="G3638">
        <f t="shared" si="112"/>
        <v>2.7177070239176011</v>
      </c>
      <c r="H3638">
        <v>0.76056913307180096</v>
      </c>
      <c r="I3638">
        <v>0.36735646657949772</v>
      </c>
      <c r="K3638" s="2">
        <v>0.692002314814815</v>
      </c>
      <c r="L3638" s="3">
        <f t="shared" si="113"/>
        <v>140.04629629627007</v>
      </c>
    </row>
    <row r="3639" spans="1:12" x14ac:dyDescent="0.25">
      <c r="A3639" s="1">
        <v>43293</v>
      </c>
      <c r="B3639" s="2">
        <v>0.6934027777777777</v>
      </c>
      <c r="C3639">
        <v>235</v>
      </c>
      <c r="D3639">
        <v>127.20099999999999</v>
      </c>
      <c r="E3639">
        <v>25.147707023917601</v>
      </c>
      <c r="F3639">
        <v>22.43</v>
      </c>
      <c r="G3639">
        <f t="shared" si="112"/>
        <v>2.7177070239176011</v>
      </c>
      <c r="H3639">
        <v>0.76056913307180096</v>
      </c>
      <c r="I3639">
        <v>0.36735646657949772</v>
      </c>
      <c r="K3639" s="2">
        <v>0.692002314814815</v>
      </c>
      <c r="L3639" s="3">
        <f t="shared" si="113"/>
        <v>140.04629629627007</v>
      </c>
    </row>
    <row r="3640" spans="1:12" x14ac:dyDescent="0.25">
      <c r="A3640" s="1">
        <v>43293</v>
      </c>
      <c r="B3640" s="2">
        <v>0.6934027777777777</v>
      </c>
      <c r="C3640">
        <v>268</v>
      </c>
      <c r="D3640">
        <v>127.23399999999999</v>
      </c>
      <c r="E3640">
        <v>25.153254393355098</v>
      </c>
      <c r="F3640">
        <v>22.43</v>
      </c>
      <c r="G3640">
        <f t="shared" si="112"/>
        <v>2.7232543933550986</v>
      </c>
      <c r="H3640">
        <v>0.76610011101249853</v>
      </c>
      <c r="I3640">
        <v>0.36171496762159805</v>
      </c>
      <c r="K3640" s="2">
        <v>0.692002314814815</v>
      </c>
      <c r="L3640" s="3">
        <f t="shared" si="113"/>
        <v>140.04629629627007</v>
      </c>
    </row>
    <row r="3641" spans="1:12" x14ac:dyDescent="0.25">
      <c r="A3641" s="1">
        <v>43293</v>
      </c>
      <c r="B3641" s="2">
        <v>0.6934027777777777</v>
      </c>
      <c r="C3641">
        <v>301</v>
      </c>
      <c r="D3641">
        <v>127.267</v>
      </c>
      <c r="E3641">
        <v>25.153254393355098</v>
      </c>
      <c r="F3641">
        <v>22.43</v>
      </c>
      <c r="G3641">
        <f t="shared" si="112"/>
        <v>2.7232543933550986</v>
      </c>
      <c r="H3641">
        <v>0.75503785834709802</v>
      </c>
      <c r="I3641">
        <v>0.36735646657949772</v>
      </c>
      <c r="K3641" s="2">
        <v>0.692002314814815</v>
      </c>
      <c r="L3641" s="3">
        <f t="shared" si="113"/>
        <v>140.04629629627007</v>
      </c>
    </row>
    <row r="3642" spans="1:12" x14ac:dyDescent="0.25">
      <c r="A3642" s="1">
        <v>43293</v>
      </c>
      <c r="B3642" s="2">
        <v>0.6934027777777777</v>
      </c>
      <c r="C3642">
        <v>335</v>
      </c>
      <c r="D3642">
        <v>127.301</v>
      </c>
      <c r="E3642">
        <v>25.153254393355098</v>
      </c>
      <c r="F3642">
        <v>22.43</v>
      </c>
      <c r="G3642">
        <f t="shared" si="112"/>
        <v>2.7232543933550986</v>
      </c>
      <c r="H3642">
        <v>0.74950628679239983</v>
      </c>
      <c r="I3642">
        <v>0.36735646657949772</v>
      </c>
      <c r="K3642" s="2">
        <v>0.692002314814815</v>
      </c>
      <c r="L3642" s="3">
        <f t="shared" si="113"/>
        <v>140.04629629627007</v>
      </c>
    </row>
    <row r="3643" spans="1:12" x14ac:dyDescent="0.25">
      <c r="A3643" s="1">
        <v>43293</v>
      </c>
      <c r="B3643" s="2">
        <v>0.6934027777777777</v>
      </c>
      <c r="C3643">
        <v>368</v>
      </c>
      <c r="D3643">
        <v>127.334</v>
      </c>
      <c r="E3643">
        <v>25.153254393355098</v>
      </c>
      <c r="F3643">
        <v>22.43</v>
      </c>
      <c r="G3643">
        <f t="shared" si="112"/>
        <v>2.7232543933550986</v>
      </c>
      <c r="H3643">
        <v>0.7439744183618977</v>
      </c>
      <c r="I3643">
        <v>0.36171496762159805</v>
      </c>
      <c r="K3643" s="2">
        <v>0.692002314814815</v>
      </c>
      <c r="L3643" s="3">
        <f t="shared" si="113"/>
        <v>140.04629629627007</v>
      </c>
    </row>
    <row r="3644" spans="1:12" x14ac:dyDescent="0.25">
      <c r="A3644" s="1">
        <v>43293</v>
      </c>
      <c r="B3644" s="2">
        <v>0.6934027777777777</v>
      </c>
      <c r="C3644">
        <v>401</v>
      </c>
      <c r="D3644">
        <v>127.367</v>
      </c>
      <c r="E3644">
        <v>25.158801463516902</v>
      </c>
      <c r="F3644">
        <v>22.43</v>
      </c>
      <c r="G3644">
        <f t="shared" si="112"/>
        <v>2.728801463516902</v>
      </c>
      <c r="H3644">
        <v>0.75503785834709802</v>
      </c>
      <c r="I3644">
        <v>0.36735646657949772</v>
      </c>
      <c r="K3644" s="2">
        <v>0.692002314814815</v>
      </c>
      <c r="L3644" s="3">
        <f t="shared" si="113"/>
        <v>140.04629629627007</v>
      </c>
    </row>
    <row r="3645" spans="1:12" x14ac:dyDescent="0.25">
      <c r="A3645" s="1">
        <v>43293</v>
      </c>
      <c r="B3645" s="2">
        <v>0.6934027777777777</v>
      </c>
      <c r="C3645">
        <v>434</v>
      </c>
      <c r="D3645">
        <v>127.4</v>
      </c>
      <c r="E3645">
        <v>25.153254393355098</v>
      </c>
      <c r="F3645">
        <v>22.43</v>
      </c>
      <c r="G3645">
        <f t="shared" si="112"/>
        <v>2.7232543933550986</v>
      </c>
      <c r="H3645">
        <v>0.75503785834709802</v>
      </c>
      <c r="I3645">
        <v>0.36735646657949772</v>
      </c>
      <c r="K3645" s="2">
        <v>0.692002314814815</v>
      </c>
      <c r="L3645" s="3">
        <f t="shared" si="113"/>
        <v>140.04629629627007</v>
      </c>
    </row>
    <row r="3646" spans="1:12" x14ac:dyDescent="0.25">
      <c r="A3646" s="1">
        <v>43293</v>
      </c>
      <c r="B3646" s="2">
        <v>0.6934027777777777</v>
      </c>
      <c r="C3646">
        <v>467</v>
      </c>
      <c r="D3646">
        <v>127.43300000000001</v>
      </c>
      <c r="E3646">
        <v>25.158801463516902</v>
      </c>
      <c r="F3646">
        <v>22.43</v>
      </c>
      <c r="G3646">
        <f t="shared" si="112"/>
        <v>2.728801463516902</v>
      </c>
      <c r="H3646">
        <v>0.75503785834709802</v>
      </c>
      <c r="I3646">
        <v>0.36735646657949772</v>
      </c>
      <c r="K3646" s="2">
        <v>0.692002314814815</v>
      </c>
      <c r="L3646" s="3">
        <f t="shared" si="113"/>
        <v>140.04629629627007</v>
      </c>
    </row>
    <row r="3647" spans="1:12" x14ac:dyDescent="0.25">
      <c r="A3647" s="1">
        <v>43293</v>
      </c>
      <c r="B3647" s="2">
        <v>0.6934027777777777</v>
      </c>
      <c r="C3647">
        <v>500</v>
      </c>
      <c r="D3647">
        <v>127.46599999999999</v>
      </c>
      <c r="E3647">
        <v>25.158801463516902</v>
      </c>
      <c r="F3647">
        <v>22.43</v>
      </c>
      <c r="G3647">
        <f t="shared" si="112"/>
        <v>2.728801463516902</v>
      </c>
      <c r="H3647">
        <v>0.75503785834709802</v>
      </c>
      <c r="I3647">
        <v>0.36735646657949772</v>
      </c>
      <c r="K3647" s="2">
        <v>0.692002314814815</v>
      </c>
      <c r="L3647" s="3">
        <f t="shared" si="113"/>
        <v>140.04629629627007</v>
      </c>
    </row>
    <row r="3648" spans="1:12" x14ac:dyDescent="0.25">
      <c r="A3648" s="1">
        <v>43293</v>
      </c>
      <c r="B3648" s="2">
        <v>0.6934027777777777</v>
      </c>
      <c r="C3648">
        <v>534</v>
      </c>
      <c r="D3648">
        <v>127.5</v>
      </c>
      <c r="E3648">
        <v>25.164348234449399</v>
      </c>
      <c r="F3648">
        <v>22.43</v>
      </c>
      <c r="G3648">
        <f t="shared" si="112"/>
        <v>2.7343482344493992</v>
      </c>
      <c r="H3648">
        <v>0.75503785834709802</v>
      </c>
      <c r="I3648">
        <v>0.36171496762159805</v>
      </c>
      <c r="K3648" s="2">
        <v>0.692002314814815</v>
      </c>
      <c r="L3648" s="3">
        <f t="shared" si="113"/>
        <v>140.04629629627007</v>
      </c>
    </row>
    <row r="3649" spans="1:12" x14ac:dyDescent="0.25">
      <c r="A3649" s="1">
        <v>43293</v>
      </c>
      <c r="B3649" s="2">
        <v>0.6934027777777777</v>
      </c>
      <c r="C3649">
        <v>567</v>
      </c>
      <c r="D3649">
        <v>127.533</v>
      </c>
      <c r="E3649">
        <v>25.164348234449399</v>
      </c>
      <c r="F3649">
        <v>22.43</v>
      </c>
      <c r="G3649">
        <f t="shared" si="112"/>
        <v>2.7343482344493992</v>
      </c>
      <c r="H3649">
        <v>0.76056913307180096</v>
      </c>
      <c r="I3649">
        <v>0.36735646657949772</v>
      </c>
      <c r="K3649" s="2">
        <v>0.692002314814815</v>
      </c>
      <c r="L3649" s="3">
        <f t="shared" si="113"/>
        <v>140.04629629627007</v>
      </c>
    </row>
    <row r="3650" spans="1:12" x14ac:dyDescent="0.25">
      <c r="A3650" s="1">
        <v>43293</v>
      </c>
      <c r="B3650" s="2">
        <v>0.6934027777777777</v>
      </c>
      <c r="C3650">
        <v>600</v>
      </c>
      <c r="D3650">
        <v>127.566</v>
      </c>
      <c r="E3650">
        <v>25.153254393355098</v>
      </c>
      <c r="F3650">
        <v>22.43</v>
      </c>
      <c r="G3650">
        <f t="shared" si="112"/>
        <v>2.7232543933550986</v>
      </c>
      <c r="H3650">
        <v>0.75503785834709802</v>
      </c>
      <c r="I3650">
        <v>0.37299765145309749</v>
      </c>
      <c r="K3650" s="2">
        <v>0.692002314814815</v>
      </c>
      <c r="L3650" s="3">
        <f t="shared" si="113"/>
        <v>140.04629629627007</v>
      </c>
    </row>
    <row r="3651" spans="1:12" x14ac:dyDescent="0.25">
      <c r="A3651" s="1">
        <v>43293</v>
      </c>
      <c r="B3651" s="2">
        <v>0.6934027777777777</v>
      </c>
      <c r="C3651">
        <v>633</v>
      </c>
      <c r="D3651">
        <v>127.599</v>
      </c>
      <c r="E3651">
        <v>25.158801463516902</v>
      </c>
      <c r="F3651">
        <v>22.43</v>
      </c>
      <c r="G3651">
        <f t="shared" ref="G3651:G3714" si="114">+E3651-F3651</f>
        <v>2.728801463516902</v>
      </c>
      <c r="H3651">
        <v>0.75503785834709802</v>
      </c>
      <c r="I3651">
        <v>0.37299765145309749</v>
      </c>
      <c r="K3651" s="2">
        <v>0.692002314814815</v>
      </c>
      <c r="L3651" s="3">
        <f t="shared" ref="L3651:L3714" si="115">(B3651-K3651)*100000</f>
        <v>140.04629629627007</v>
      </c>
    </row>
    <row r="3652" spans="1:12" x14ac:dyDescent="0.25">
      <c r="A3652" s="1">
        <v>43293</v>
      </c>
      <c r="B3652" s="2">
        <v>0.6934027777777777</v>
      </c>
      <c r="C3652">
        <v>666</v>
      </c>
      <c r="D3652">
        <v>127.63200000000001</v>
      </c>
      <c r="E3652">
        <v>25.158801463516902</v>
      </c>
      <c r="F3652">
        <v>22.43</v>
      </c>
      <c r="G3652">
        <f t="shared" si="114"/>
        <v>2.728801463516902</v>
      </c>
      <c r="H3652">
        <v>0.74950628679239983</v>
      </c>
      <c r="I3652">
        <v>0.37299765145309749</v>
      </c>
      <c r="K3652" s="2">
        <v>0.692002314814815</v>
      </c>
      <c r="L3652" s="3">
        <f t="shared" si="115"/>
        <v>140.04629629627007</v>
      </c>
    </row>
    <row r="3653" spans="1:12" x14ac:dyDescent="0.25">
      <c r="A3653" s="1">
        <v>43293</v>
      </c>
      <c r="B3653" s="2">
        <v>0.6934027777777777</v>
      </c>
      <c r="C3653">
        <v>699</v>
      </c>
      <c r="D3653">
        <v>127.66500000000001</v>
      </c>
      <c r="E3653">
        <v>25.147707023917601</v>
      </c>
      <c r="F3653">
        <v>22.43</v>
      </c>
      <c r="G3653">
        <f t="shared" si="114"/>
        <v>2.7177070239176011</v>
      </c>
      <c r="H3653">
        <v>0.74950628679239983</v>
      </c>
      <c r="I3653">
        <v>0.37299765145309749</v>
      </c>
      <c r="K3653" s="2">
        <v>0.692002314814815</v>
      </c>
      <c r="L3653" s="3">
        <f t="shared" si="115"/>
        <v>140.04629629627007</v>
      </c>
    </row>
    <row r="3654" spans="1:12" x14ac:dyDescent="0.25">
      <c r="A3654" s="1">
        <v>43293</v>
      </c>
      <c r="B3654" s="2">
        <v>0.6934027777777777</v>
      </c>
      <c r="C3654">
        <v>732</v>
      </c>
      <c r="D3654">
        <v>127.69799999999999</v>
      </c>
      <c r="E3654">
        <v>25.153254393355098</v>
      </c>
      <c r="F3654">
        <v>22.43</v>
      </c>
      <c r="G3654">
        <f t="shared" si="114"/>
        <v>2.7232543933550986</v>
      </c>
      <c r="H3654">
        <v>0.7439744183618977</v>
      </c>
      <c r="I3654">
        <v>0.37863852229229877</v>
      </c>
      <c r="K3654" s="2">
        <v>0.692002314814815</v>
      </c>
      <c r="L3654" s="3">
        <f t="shared" si="115"/>
        <v>140.04629629627007</v>
      </c>
    </row>
    <row r="3655" spans="1:12" x14ac:dyDescent="0.25">
      <c r="A3655" s="1">
        <v>43293</v>
      </c>
      <c r="B3655" s="2">
        <v>0.6934027777777777</v>
      </c>
      <c r="C3655">
        <v>766</v>
      </c>
      <c r="D3655">
        <v>127.732</v>
      </c>
      <c r="E3655">
        <v>25.153254393355098</v>
      </c>
      <c r="F3655">
        <v>22.43</v>
      </c>
      <c r="G3655">
        <f t="shared" si="114"/>
        <v>2.7232543933550986</v>
      </c>
      <c r="H3655">
        <v>0.7439744183618977</v>
      </c>
      <c r="I3655">
        <v>0.37863852229229877</v>
      </c>
      <c r="K3655" s="2">
        <v>0.692002314814815</v>
      </c>
      <c r="L3655" s="3">
        <f t="shared" si="115"/>
        <v>140.04629629627007</v>
      </c>
    </row>
    <row r="3656" spans="1:12" x14ac:dyDescent="0.25">
      <c r="A3656" s="1">
        <v>43293</v>
      </c>
      <c r="B3656" s="2">
        <v>0.6934027777777777</v>
      </c>
      <c r="C3656">
        <v>799</v>
      </c>
      <c r="D3656">
        <v>127.765</v>
      </c>
      <c r="E3656">
        <v>25.153254393355098</v>
      </c>
      <c r="F3656">
        <v>22.43</v>
      </c>
      <c r="G3656">
        <f t="shared" si="114"/>
        <v>2.7232543933550986</v>
      </c>
      <c r="H3656">
        <v>0.7439744183618977</v>
      </c>
      <c r="I3656">
        <v>0.38427907914739734</v>
      </c>
      <c r="K3656" s="2">
        <v>0.692002314814815</v>
      </c>
      <c r="L3656" s="3">
        <f t="shared" si="115"/>
        <v>140.04629629627007</v>
      </c>
    </row>
    <row r="3657" spans="1:12" x14ac:dyDescent="0.25">
      <c r="A3657" s="1">
        <v>43293</v>
      </c>
      <c r="B3657" s="2">
        <v>0.6934027777777777</v>
      </c>
      <c r="C3657">
        <v>832</v>
      </c>
      <c r="D3657">
        <v>127.798</v>
      </c>
      <c r="E3657">
        <v>25.153254393355098</v>
      </c>
      <c r="F3657">
        <v>22.43</v>
      </c>
      <c r="G3657">
        <f t="shared" si="114"/>
        <v>2.7232543933550986</v>
      </c>
      <c r="H3657">
        <v>0.74950628679239983</v>
      </c>
      <c r="I3657">
        <v>0.38427907914739734</v>
      </c>
      <c r="K3657" s="2">
        <v>0.692002314814815</v>
      </c>
      <c r="L3657" s="3">
        <f t="shared" si="115"/>
        <v>140.04629629627007</v>
      </c>
    </row>
    <row r="3658" spans="1:12" x14ac:dyDescent="0.25">
      <c r="A3658" s="1">
        <v>43293</v>
      </c>
      <c r="B3658" s="2">
        <v>0.6934027777777777</v>
      </c>
      <c r="C3658">
        <v>865</v>
      </c>
      <c r="D3658">
        <v>127.831</v>
      </c>
      <c r="E3658">
        <v>25.153254393355098</v>
      </c>
      <c r="F3658">
        <v>22.43</v>
      </c>
      <c r="G3658">
        <f t="shared" si="114"/>
        <v>2.7232543933550986</v>
      </c>
      <c r="H3658">
        <v>0.74950628679239983</v>
      </c>
      <c r="I3658">
        <v>0.37863852229229877</v>
      </c>
      <c r="K3658" s="2">
        <v>0.692002314814815</v>
      </c>
      <c r="L3658" s="3">
        <f t="shared" si="115"/>
        <v>140.04629629627007</v>
      </c>
    </row>
    <row r="3659" spans="1:12" x14ac:dyDescent="0.25">
      <c r="A3659" s="1">
        <v>43293</v>
      </c>
      <c r="B3659" s="2">
        <v>0.6934027777777777</v>
      </c>
      <c r="C3659">
        <v>898</v>
      </c>
      <c r="D3659">
        <v>127.864</v>
      </c>
      <c r="E3659">
        <v>25.153254393355098</v>
      </c>
      <c r="F3659">
        <v>22.43</v>
      </c>
      <c r="G3659">
        <f t="shared" si="114"/>
        <v>2.7232543933550986</v>
      </c>
      <c r="H3659">
        <v>0.74950628679239983</v>
      </c>
      <c r="I3659">
        <v>0.37863852229229877</v>
      </c>
      <c r="K3659" s="2">
        <v>0.692002314814815</v>
      </c>
      <c r="L3659" s="3">
        <f t="shared" si="115"/>
        <v>140.04629629627007</v>
      </c>
    </row>
    <row r="3660" spans="1:12" x14ac:dyDescent="0.25">
      <c r="A3660" s="1">
        <v>43293</v>
      </c>
      <c r="B3660" s="2">
        <v>0.6934027777777777</v>
      </c>
      <c r="C3660">
        <v>931</v>
      </c>
      <c r="D3660">
        <v>127.89700000000001</v>
      </c>
      <c r="E3660">
        <v>25.158801463516902</v>
      </c>
      <c r="F3660">
        <v>22.43</v>
      </c>
      <c r="G3660">
        <f t="shared" si="114"/>
        <v>2.728801463516902</v>
      </c>
      <c r="H3660">
        <v>0.74950628679239983</v>
      </c>
      <c r="I3660">
        <v>0.37863852229229877</v>
      </c>
      <c r="K3660" s="2">
        <v>0.692002314814815</v>
      </c>
      <c r="L3660" s="3">
        <f t="shared" si="115"/>
        <v>140.04629629627007</v>
      </c>
    </row>
    <row r="3661" spans="1:12" x14ac:dyDescent="0.25">
      <c r="A3661" s="1">
        <v>43293</v>
      </c>
      <c r="B3661" s="2">
        <v>0.6934027777777777</v>
      </c>
      <c r="C3661">
        <v>964</v>
      </c>
      <c r="D3661">
        <v>127.93</v>
      </c>
      <c r="E3661">
        <v>25.158801463516902</v>
      </c>
      <c r="F3661">
        <v>22.43</v>
      </c>
      <c r="G3661">
        <f t="shared" si="114"/>
        <v>2.728801463516902</v>
      </c>
      <c r="H3661">
        <v>0.74950628679239983</v>
      </c>
      <c r="I3661">
        <v>0.37863852229229877</v>
      </c>
      <c r="K3661" s="2">
        <v>0.692002314814815</v>
      </c>
      <c r="L3661" s="3">
        <f t="shared" si="115"/>
        <v>140.04629629627007</v>
      </c>
    </row>
    <row r="3662" spans="1:12" x14ac:dyDescent="0.25">
      <c r="A3662" s="1">
        <v>43293</v>
      </c>
      <c r="B3662" s="2">
        <v>0.6934027777777777</v>
      </c>
      <c r="C3662">
        <v>998</v>
      </c>
      <c r="D3662">
        <v>127.964</v>
      </c>
      <c r="E3662">
        <v>25.147707023917601</v>
      </c>
      <c r="F3662">
        <v>22.43</v>
      </c>
      <c r="G3662">
        <f t="shared" si="114"/>
        <v>2.7177070239176011</v>
      </c>
      <c r="H3662">
        <v>0.74950628679239983</v>
      </c>
      <c r="I3662">
        <v>0.37863852229229877</v>
      </c>
      <c r="K3662" s="2">
        <v>0.692002314814815</v>
      </c>
      <c r="L3662" s="3">
        <f t="shared" si="115"/>
        <v>140.04629629627007</v>
      </c>
    </row>
    <row r="3663" spans="1:12" x14ac:dyDescent="0.25">
      <c r="A3663" s="1">
        <v>43293</v>
      </c>
      <c r="B3663" s="2">
        <v>0.69341435185185185</v>
      </c>
      <c r="C3663">
        <v>31</v>
      </c>
      <c r="D3663">
        <v>127.997</v>
      </c>
      <c r="E3663">
        <v>25.158801463516902</v>
      </c>
      <c r="F3663">
        <v>22.43</v>
      </c>
      <c r="G3663">
        <f t="shared" si="114"/>
        <v>2.728801463516902</v>
      </c>
      <c r="H3663">
        <v>0.74950628679239983</v>
      </c>
      <c r="I3663">
        <v>0.37863852229229877</v>
      </c>
      <c r="K3663" s="2">
        <v>0.692002314814815</v>
      </c>
      <c r="L3663" s="3">
        <f t="shared" si="115"/>
        <v>141.20370370368508</v>
      </c>
    </row>
    <row r="3664" spans="1:12" x14ac:dyDescent="0.25">
      <c r="A3664" s="1">
        <v>43293</v>
      </c>
      <c r="B3664" s="2">
        <v>0.69341435185185185</v>
      </c>
      <c r="C3664">
        <v>64</v>
      </c>
      <c r="D3664">
        <v>128.03</v>
      </c>
      <c r="E3664">
        <v>25.153254393355098</v>
      </c>
      <c r="F3664">
        <v>22.43</v>
      </c>
      <c r="G3664">
        <f t="shared" si="114"/>
        <v>2.7232543933550986</v>
      </c>
      <c r="H3664">
        <v>0.74950628679239983</v>
      </c>
      <c r="I3664">
        <v>0.37863852229229877</v>
      </c>
      <c r="K3664" s="2">
        <v>0.692002314814815</v>
      </c>
      <c r="L3664" s="3">
        <f t="shared" si="115"/>
        <v>141.20370370368508</v>
      </c>
    </row>
    <row r="3665" spans="1:12" x14ac:dyDescent="0.25">
      <c r="A3665" s="1">
        <v>43293</v>
      </c>
      <c r="B3665" s="2">
        <v>0.69341435185185185</v>
      </c>
      <c r="C3665">
        <v>97</v>
      </c>
      <c r="D3665">
        <v>128.06299999999999</v>
      </c>
      <c r="E3665">
        <v>25.153254393355098</v>
      </c>
      <c r="F3665">
        <v>22.43</v>
      </c>
      <c r="G3665">
        <f t="shared" si="114"/>
        <v>2.7232543933550986</v>
      </c>
      <c r="H3665">
        <v>0.74950628679239983</v>
      </c>
      <c r="I3665">
        <v>0.37863852229229877</v>
      </c>
      <c r="K3665" s="2">
        <v>0.692002314814815</v>
      </c>
      <c r="L3665" s="3">
        <f t="shared" si="115"/>
        <v>141.20370370368508</v>
      </c>
    </row>
    <row r="3666" spans="1:12" x14ac:dyDescent="0.25">
      <c r="A3666" s="1">
        <v>43293</v>
      </c>
      <c r="B3666" s="2">
        <v>0.69341435185185185</v>
      </c>
      <c r="C3666">
        <v>130</v>
      </c>
      <c r="D3666">
        <v>128.096</v>
      </c>
      <c r="E3666">
        <v>25.147707023917601</v>
      </c>
      <c r="F3666">
        <v>22.43</v>
      </c>
      <c r="G3666">
        <f t="shared" si="114"/>
        <v>2.7177070239176011</v>
      </c>
      <c r="H3666">
        <v>0.74950628679239983</v>
      </c>
      <c r="I3666">
        <v>0.37863852229229877</v>
      </c>
      <c r="K3666" s="2">
        <v>0.692002314814815</v>
      </c>
      <c r="L3666" s="3">
        <f t="shared" si="115"/>
        <v>141.20370370368508</v>
      </c>
    </row>
    <row r="3667" spans="1:12" x14ac:dyDescent="0.25">
      <c r="A3667" s="1">
        <v>43293</v>
      </c>
      <c r="B3667" s="2">
        <v>0.69341435185185185</v>
      </c>
      <c r="C3667">
        <v>164</v>
      </c>
      <c r="D3667">
        <v>128.13</v>
      </c>
      <c r="E3667">
        <v>25.147707023917601</v>
      </c>
      <c r="F3667">
        <v>22.43</v>
      </c>
      <c r="G3667">
        <f t="shared" si="114"/>
        <v>2.7177070239176011</v>
      </c>
      <c r="H3667">
        <v>0.7439744183618977</v>
      </c>
      <c r="I3667">
        <v>0.37299765145309749</v>
      </c>
      <c r="K3667" s="2">
        <v>0.692002314814815</v>
      </c>
      <c r="L3667" s="3">
        <f t="shared" si="115"/>
        <v>141.20370370368508</v>
      </c>
    </row>
    <row r="3668" spans="1:12" x14ac:dyDescent="0.25">
      <c r="A3668" s="1">
        <v>43293</v>
      </c>
      <c r="B3668" s="2">
        <v>0.69341435185185185</v>
      </c>
      <c r="C3668">
        <v>197</v>
      </c>
      <c r="D3668">
        <v>128.16300000000001</v>
      </c>
      <c r="E3668">
        <v>25.147707023917601</v>
      </c>
      <c r="F3668">
        <v>22.43</v>
      </c>
      <c r="G3668">
        <f t="shared" si="114"/>
        <v>2.7177070239176011</v>
      </c>
      <c r="H3668">
        <v>0.74950628679239983</v>
      </c>
      <c r="I3668">
        <v>0.37863852229229877</v>
      </c>
      <c r="K3668" s="2">
        <v>0.692002314814815</v>
      </c>
      <c r="L3668" s="3">
        <f t="shared" si="115"/>
        <v>141.20370370368508</v>
      </c>
    </row>
    <row r="3669" spans="1:12" x14ac:dyDescent="0.25">
      <c r="A3669" s="1">
        <v>43293</v>
      </c>
      <c r="B3669" s="2">
        <v>0.69341435185185185</v>
      </c>
      <c r="C3669">
        <v>230</v>
      </c>
      <c r="D3669">
        <v>128.196</v>
      </c>
      <c r="E3669">
        <v>25.142159355158</v>
      </c>
      <c r="F3669">
        <v>22.43</v>
      </c>
      <c r="G3669">
        <f t="shared" si="114"/>
        <v>2.7121593551580006</v>
      </c>
      <c r="H3669">
        <v>0.74950628679239983</v>
      </c>
      <c r="I3669">
        <v>0.38991932206839763</v>
      </c>
      <c r="K3669" s="2">
        <v>0.692002314814815</v>
      </c>
      <c r="L3669" s="3">
        <f t="shared" si="115"/>
        <v>141.20370370368508</v>
      </c>
    </row>
    <row r="3670" spans="1:12" x14ac:dyDescent="0.25">
      <c r="A3670" s="1">
        <v>43293</v>
      </c>
      <c r="B3670" s="2">
        <v>0.69341435185185185</v>
      </c>
      <c r="C3670">
        <v>263</v>
      </c>
      <c r="D3670">
        <v>128.22900000000001</v>
      </c>
      <c r="E3670">
        <v>25.142159355158</v>
      </c>
      <c r="F3670">
        <v>22.43</v>
      </c>
      <c r="G3670">
        <f t="shared" si="114"/>
        <v>2.7121593551580006</v>
      </c>
      <c r="H3670">
        <v>0.74950628679239983</v>
      </c>
      <c r="I3670">
        <v>0.38991932206839763</v>
      </c>
      <c r="K3670" s="2">
        <v>0.692002314814815</v>
      </c>
      <c r="L3670" s="3">
        <f t="shared" si="115"/>
        <v>141.20370370368508</v>
      </c>
    </row>
    <row r="3671" spans="1:12" x14ac:dyDescent="0.25">
      <c r="A3671" s="1">
        <v>43293</v>
      </c>
      <c r="B3671" s="2">
        <v>0.69341435185185185</v>
      </c>
      <c r="C3671">
        <v>296</v>
      </c>
      <c r="D3671">
        <v>128.262</v>
      </c>
      <c r="E3671">
        <v>25.153254393355098</v>
      </c>
      <c r="F3671">
        <v>22.43</v>
      </c>
      <c r="G3671">
        <f t="shared" si="114"/>
        <v>2.7232543933550986</v>
      </c>
      <c r="H3671">
        <v>0.74950628679239983</v>
      </c>
      <c r="I3671">
        <v>0.38427907914739734</v>
      </c>
      <c r="K3671" s="2">
        <v>0.692002314814815</v>
      </c>
      <c r="L3671" s="3">
        <f t="shared" si="115"/>
        <v>141.20370370368508</v>
      </c>
    </row>
    <row r="3672" spans="1:12" x14ac:dyDescent="0.25">
      <c r="A3672" s="1">
        <v>43293</v>
      </c>
      <c r="B3672" s="2">
        <v>0.69341435185185185</v>
      </c>
      <c r="C3672">
        <v>329</v>
      </c>
      <c r="D3672">
        <v>128.29499999999999</v>
      </c>
      <c r="E3672">
        <v>25.147707023917601</v>
      </c>
      <c r="F3672">
        <v>22.43</v>
      </c>
      <c r="G3672">
        <f t="shared" si="114"/>
        <v>2.7177070239176011</v>
      </c>
      <c r="H3672">
        <v>0.74950628679239983</v>
      </c>
      <c r="I3672">
        <v>0.38991932206839763</v>
      </c>
      <c r="K3672" s="2">
        <v>0.692002314814815</v>
      </c>
      <c r="L3672" s="3">
        <f t="shared" si="115"/>
        <v>141.20370370368508</v>
      </c>
    </row>
    <row r="3673" spans="1:12" x14ac:dyDescent="0.25">
      <c r="A3673" s="1">
        <v>43293</v>
      </c>
      <c r="B3673" s="2">
        <v>0.69341435185185185</v>
      </c>
      <c r="C3673">
        <v>362</v>
      </c>
      <c r="D3673">
        <v>128.328</v>
      </c>
      <c r="E3673">
        <v>25.142159355158</v>
      </c>
      <c r="F3673">
        <v>22.43</v>
      </c>
      <c r="G3673">
        <f t="shared" si="114"/>
        <v>2.7121593551580006</v>
      </c>
      <c r="H3673">
        <v>0.74950628679239983</v>
      </c>
      <c r="I3673">
        <v>0.38991932206839763</v>
      </c>
      <c r="K3673" s="2">
        <v>0.692002314814815</v>
      </c>
      <c r="L3673" s="3">
        <f t="shared" si="115"/>
        <v>141.20370370368508</v>
      </c>
    </row>
    <row r="3674" spans="1:12" x14ac:dyDescent="0.25">
      <c r="A3674" s="1">
        <v>43293</v>
      </c>
      <c r="B3674" s="2">
        <v>0.69341435185185185</v>
      </c>
      <c r="C3674">
        <v>396</v>
      </c>
      <c r="D3674">
        <v>128.36199999999999</v>
      </c>
      <c r="E3674">
        <v>25.147707023917601</v>
      </c>
      <c r="F3674">
        <v>22.43</v>
      </c>
      <c r="G3674">
        <f t="shared" si="114"/>
        <v>2.7177070239176011</v>
      </c>
      <c r="H3674">
        <v>0.74950628679239983</v>
      </c>
      <c r="I3674">
        <v>0.38427907914739734</v>
      </c>
      <c r="K3674" s="2">
        <v>0.692002314814815</v>
      </c>
      <c r="L3674" s="3">
        <f t="shared" si="115"/>
        <v>141.20370370368508</v>
      </c>
    </row>
    <row r="3675" spans="1:12" x14ac:dyDescent="0.25">
      <c r="A3675" s="1">
        <v>43293</v>
      </c>
      <c r="B3675" s="2">
        <v>0.69341435185185185</v>
      </c>
      <c r="C3675">
        <v>429</v>
      </c>
      <c r="D3675">
        <v>128.39500000000001</v>
      </c>
      <c r="E3675">
        <v>25.147707023917601</v>
      </c>
      <c r="F3675">
        <v>22.43</v>
      </c>
      <c r="G3675">
        <f t="shared" si="114"/>
        <v>2.7177070239176011</v>
      </c>
      <c r="H3675">
        <v>0.7439744183618977</v>
      </c>
      <c r="I3675">
        <v>0.38427907914739734</v>
      </c>
      <c r="K3675" s="2">
        <v>0.692002314814815</v>
      </c>
      <c r="L3675" s="3">
        <f t="shared" si="115"/>
        <v>141.20370370368508</v>
      </c>
    </row>
    <row r="3676" spans="1:12" x14ac:dyDescent="0.25">
      <c r="A3676" s="1">
        <v>43293</v>
      </c>
      <c r="B3676" s="2">
        <v>0.69341435185185185</v>
      </c>
      <c r="C3676">
        <v>462</v>
      </c>
      <c r="D3676">
        <v>128.428</v>
      </c>
      <c r="E3676">
        <v>25.147707023917601</v>
      </c>
      <c r="F3676">
        <v>22.43</v>
      </c>
      <c r="G3676">
        <f t="shared" si="114"/>
        <v>2.7177070239176011</v>
      </c>
      <c r="H3676">
        <v>0.7439744183618977</v>
      </c>
      <c r="I3676">
        <v>0.37863852229229877</v>
      </c>
      <c r="K3676" s="2">
        <v>0.692002314814815</v>
      </c>
      <c r="L3676" s="3">
        <f t="shared" si="115"/>
        <v>141.20370370368508</v>
      </c>
    </row>
    <row r="3677" spans="1:12" x14ac:dyDescent="0.25">
      <c r="A3677" s="1">
        <v>43293</v>
      </c>
      <c r="B3677" s="2">
        <v>0.69341435185185185</v>
      </c>
      <c r="C3677">
        <v>495</v>
      </c>
      <c r="D3677">
        <v>128.46100000000001</v>
      </c>
      <c r="E3677">
        <v>25.147707023917601</v>
      </c>
      <c r="F3677">
        <v>22.43</v>
      </c>
      <c r="G3677">
        <f t="shared" si="114"/>
        <v>2.7177070239176011</v>
      </c>
      <c r="H3677">
        <v>0.7439744183618977</v>
      </c>
      <c r="I3677">
        <v>0.38427907914739734</v>
      </c>
      <c r="K3677" s="2">
        <v>0.692002314814815</v>
      </c>
      <c r="L3677" s="3">
        <f t="shared" si="115"/>
        <v>141.20370370368508</v>
      </c>
    </row>
    <row r="3678" spans="1:12" x14ac:dyDescent="0.25">
      <c r="A3678" s="1">
        <v>43293</v>
      </c>
      <c r="B3678" s="2">
        <v>0.69341435185185185</v>
      </c>
      <c r="C3678">
        <v>528</v>
      </c>
      <c r="D3678">
        <v>128.494</v>
      </c>
      <c r="E3678">
        <v>25.142159355158</v>
      </c>
      <c r="F3678">
        <v>22.43</v>
      </c>
      <c r="G3678">
        <f t="shared" si="114"/>
        <v>2.7121593551580006</v>
      </c>
      <c r="H3678">
        <v>0.73844225300969768</v>
      </c>
      <c r="I3678">
        <v>0.38427907914739734</v>
      </c>
      <c r="K3678" s="2">
        <v>0.692002314814815</v>
      </c>
      <c r="L3678" s="3">
        <f t="shared" si="115"/>
        <v>141.20370370368508</v>
      </c>
    </row>
    <row r="3679" spans="1:12" x14ac:dyDescent="0.25">
      <c r="A3679" s="1">
        <v>43293</v>
      </c>
      <c r="B3679" s="2">
        <v>0.69341435185185185</v>
      </c>
      <c r="C3679">
        <v>561</v>
      </c>
      <c r="D3679">
        <v>128.52699999999999</v>
      </c>
      <c r="E3679">
        <v>25.136611387029902</v>
      </c>
      <c r="F3679">
        <v>22.43</v>
      </c>
      <c r="G3679">
        <f t="shared" si="114"/>
        <v>2.706611387029902</v>
      </c>
      <c r="H3679">
        <v>0.73844225300969768</v>
      </c>
      <c r="I3679">
        <v>0.38427907914739734</v>
      </c>
      <c r="K3679" s="2">
        <v>0.692002314814815</v>
      </c>
      <c r="L3679" s="3">
        <f t="shared" si="115"/>
        <v>141.20370370368508</v>
      </c>
    </row>
    <row r="3680" spans="1:12" x14ac:dyDescent="0.25">
      <c r="A3680" s="1">
        <v>43293</v>
      </c>
      <c r="B3680" s="2">
        <v>0.69341435185185185</v>
      </c>
      <c r="C3680">
        <v>595</v>
      </c>
      <c r="D3680">
        <v>128.56100000000001</v>
      </c>
      <c r="E3680">
        <v>25.136611387029902</v>
      </c>
      <c r="F3680">
        <v>22.43</v>
      </c>
      <c r="G3680">
        <f t="shared" si="114"/>
        <v>2.706611387029902</v>
      </c>
      <c r="H3680">
        <v>0.73844225300969768</v>
      </c>
      <c r="I3680">
        <v>0.38427907914739734</v>
      </c>
      <c r="K3680" s="2">
        <v>0.692002314814815</v>
      </c>
      <c r="L3680" s="3">
        <f t="shared" si="115"/>
        <v>141.20370370368508</v>
      </c>
    </row>
    <row r="3681" spans="1:12" x14ac:dyDescent="0.25">
      <c r="A3681" s="1">
        <v>43293</v>
      </c>
      <c r="B3681" s="2">
        <v>0.69341435185185185</v>
      </c>
      <c r="C3681">
        <v>628</v>
      </c>
      <c r="D3681">
        <v>128.59399999999999</v>
      </c>
      <c r="E3681">
        <v>25.136611387029902</v>
      </c>
      <c r="F3681">
        <v>22.43</v>
      </c>
      <c r="G3681">
        <f t="shared" si="114"/>
        <v>2.706611387029902</v>
      </c>
      <c r="H3681">
        <v>0.7329097906898987</v>
      </c>
      <c r="I3681">
        <v>0.38427907914739734</v>
      </c>
      <c r="K3681" s="2">
        <v>0.692002314814815</v>
      </c>
      <c r="L3681" s="3">
        <f t="shared" si="115"/>
        <v>141.20370370368508</v>
      </c>
    </row>
    <row r="3682" spans="1:12" x14ac:dyDescent="0.25">
      <c r="A3682" s="1">
        <v>43293</v>
      </c>
      <c r="B3682" s="2">
        <v>0.69341435185185185</v>
      </c>
      <c r="C3682">
        <v>661</v>
      </c>
      <c r="D3682">
        <v>128.62700000000001</v>
      </c>
      <c r="E3682">
        <v>25.131063119486701</v>
      </c>
      <c r="F3682">
        <v>22.43</v>
      </c>
      <c r="G3682">
        <f t="shared" si="114"/>
        <v>2.701063119486701</v>
      </c>
      <c r="H3682">
        <v>0.7329097906898987</v>
      </c>
      <c r="I3682">
        <v>0.37863852229229877</v>
      </c>
      <c r="K3682" s="2">
        <v>0.692002314814815</v>
      </c>
      <c r="L3682" s="3">
        <f t="shared" si="115"/>
        <v>141.20370370368508</v>
      </c>
    </row>
    <row r="3683" spans="1:12" x14ac:dyDescent="0.25">
      <c r="A3683" s="1">
        <v>43293</v>
      </c>
      <c r="B3683" s="2">
        <v>0.69341435185185185</v>
      </c>
      <c r="C3683">
        <v>694</v>
      </c>
      <c r="D3683">
        <v>128.66</v>
      </c>
      <c r="E3683">
        <v>25.142159355158</v>
      </c>
      <c r="F3683">
        <v>22.43</v>
      </c>
      <c r="G3683">
        <f t="shared" si="114"/>
        <v>2.7121593551580006</v>
      </c>
      <c r="H3683">
        <v>0.72737703135669918</v>
      </c>
      <c r="I3683">
        <v>0.37863852229229877</v>
      </c>
      <c r="K3683" s="2">
        <v>0.692002314814815</v>
      </c>
      <c r="L3683" s="3">
        <f t="shared" si="115"/>
        <v>141.20370370368508</v>
      </c>
    </row>
    <row r="3684" spans="1:12" x14ac:dyDescent="0.25">
      <c r="A3684" s="1">
        <v>43293</v>
      </c>
      <c r="B3684" s="2">
        <v>0.69341435185185185</v>
      </c>
      <c r="C3684">
        <v>727</v>
      </c>
      <c r="D3684">
        <v>128.69300000000001</v>
      </c>
      <c r="E3684">
        <v>25.142159355158</v>
      </c>
      <c r="F3684">
        <v>22.43</v>
      </c>
      <c r="G3684">
        <f t="shared" si="114"/>
        <v>2.7121593551580006</v>
      </c>
      <c r="H3684">
        <v>0.72737703135669918</v>
      </c>
      <c r="I3684">
        <v>0.37863852229229877</v>
      </c>
      <c r="K3684" s="2">
        <v>0.692002314814815</v>
      </c>
      <c r="L3684" s="3">
        <f t="shared" si="115"/>
        <v>141.20370370368508</v>
      </c>
    </row>
    <row r="3685" spans="1:12" x14ac:dyDescent="0.25">
      <c r="A3685" s="1">
        <v>43293</v>
      </c>
      <c r="B3685" s="2">
        <v>0.69341435185185185</v>
      </c>
      <c r="C3685">
        <v>760</v>
      </c>
      <c r="D3685">
        <v>128.726</v>
      </c>
      <c r="E3685">
        <v>25.153254393355098</v>
      </c>
      <c r="F3685">
        <v>22.43</v>
      </c>
      <c r="G3685">
        <f t="shared" si="114"/>
        <v>2.7232543933550986</v>
      </c>
      <c r="H3685">
        <v>0.72737703135669918</v>
      </c>
      <c r="I3685">
        <v>0.38427907914739734</v>
      </c>
      <c r="K3685" s="2">
        <v>0.692002314814815</v>
      </c>
      <c r="L3685" s="3">
        <f t="shared" si="115"/>
        <v>141.20370370368508</v>
      </c>
    </row>
    <row r="3686" spans="1:12" x14ac:dyDescent="0.25">
      <c r="A3686" s="1">
        <v>43293</v>
      </c>
      <c r="B3686" s="2">
        <v>0.69341435185185185</v>
      </c>
      <c r="C3686">
        <v>794</v>
      </c>
      <c r="D3686">
        <v>128.76</v>
      </c>
      <c r="E3686">
        <v>25.164348234449399</v>
      </c>
      <c r="F3686">
        <v>22.43</v>
      </c>
      <c r="G3686">
        <f t="shared" si="114"/>
        <v>2.7343482344493992</v>
      </c>
      <c r="H3686">
        <v>0.72737703135669918</v>
      </c>
      <c r="I3686">
        <v>0.37863852229229877</v>
      </c>
      <c r="K3686" s="2">
        <v>0.692002314814815</v>
      </c>
      <c r="L3686" s="3">
        <f t="shared" si="115"/>
        <v>141.20370370368508</v>
      </c>
    </row>
    <row r="3687" spans="1:12" x14ac:dyDescent="0.25">
      <c r="A3687" s="1">
        <v>43293</v>
      </c>
      <c r="B3687" s="2">
        <v>0.69341435185185185</v>
      </c>
      <c r="C3687">
        <v>827</v>
      </c>
      <c r="D3687">
        <v>128.79300000000001</v>
      </c>
      <c r="E3687">
        <v>25.169894706199301</v>
      </c>
      <c r="F3687">
        <v>22.43</v>
      </c>
      <c r="G3687">
        <f t="shared" si="114"/>
        <v>2.7398947061993013</v>
      </c>
      <c r="H3687">
        <v>0.72184397496409858</v>
      </c>
      <c r="I3687">
        <v>0.37863852229229877</v>
      </c>
      <c r="K3687" s="2">
        <v>0.692002314814815</v>
      </c>
      <c r="L3687" s="3">
        <f t="shared" si="115"/>
        <v>141.20370370368508</v>
      </c>
    </row>
    <row r="3688" spans="1:12" x14ac:dyDescent="0.25">
      <c r="A3688" s="1">
        <v>43293</v>
      </c>
      <c r="B3688" s="2">
        <v>0.69341435185185185</v>
      </c>
      <c r="C3688">
        <v>860</v>
      </c>
      <c r="D3688">
        <v>128.82599999999999</v>
      </c>
      <c r="E3688">
        <v>25.164348234449399</v>
      </c>
      <c r="F3688">
        <v>22.43</v>
      </c>
      <c r="G3688">
        <f t="shared" si="114"/>
        <v>2.7343482344493992</v>
      </c>
      <c r="H3688">
        <v>0.7329097906898987</v>
      </c>
      <c r="I3688">
        <v>0.37863852229229877</v>
      </c>
      <c r="K3688" s="2">
        <v>0.692002314814815</v>
      </c>
      <c r="L3688" s="3">
        <f t="shared" si="115"/>
        <v>141.20370370368508</v>
      </c>
    </row>
    <row r="3689" spans="1:12" x14ac:dyDescent="0.25">
      <c r="A3689" s="1">
        <v>43293</v>
      </c>
      <c r="B3689" s="2">
        <v>0.69341435185185185</v>
      </c>
      <c r="C3689">
        <v>893</v>
      </c>
      <c r="D3689">
        <v>128.85900000000001</v>
      </c>
      <c r="E3689">
        <v>25.158801463516902</v>
      </c>
      <c r="F3689">
        <v>22.43</v>
      </c>
      <c r="G3689">
        <f t="shared" si="114"/>
        <v>2.728801463516902</v>
      </c>
      <c r="H3689">
        <v>0.7329097906898987</v>
      </c>
      <c r="I3689">
        <v>0.37863852229229877</v>
      </c>
      <c r="K3689" s="2">
        <v>0.692002314814815</v>
      </c>
      <c r="L3689" s="3">
        <f t="shared" si="115"/>
        <v>141.20370370368508</v>
      </c>
    </row>
    <row r="3690" spans="1:12" x14ac:dyDescent="0.25">
      <c r="A3690" s="1">
        <v>43293</v>
      </c>
      <c r="B3690" s="2">
        <v>0.69341435185185185</v>
      </c>
      <c r="C3690">
        <v>926</v>
      </c>
      <c r="D3690">
        <v>128.892</v>
      </c>
      <c r="E3690">
        <v>25.164348234449399</v>
      </c>
      <c r="F3690">
        <v>22.43</v>
      </c>
      <c r="G3690">
        <f t="shared" si="114"/>
        <v>2.7343482344493992</v>
      </c>
      <c r="H3690">
        <v>0.7329097906898987</v>
      </c>
      <c r="I3690">
        <v>0.37863852229229877</v>
      </c>
      <c r="K3690" s="2">
        <v>0.692002314814815</v>
      </c>
      <c r="L3690" s="3">
        <f t="shared" si="115"/>
        <v>141.20370370368508</v>
      </c>
    </row>
    <row r="3691" spans="1:12" x14ac:dyDescent="0.25">
      <c r="A3691" s="1">
        <v>43293</v>
      </c>
      <c r="B3691" s="2">
        <v>0.69341435185185185</v>
      </c>
      <c r="C3691">
        <v>959</v>
      </c>
      <c r="D3691">
        <v>128.92500000000001</v>
      </c>
      <c r="E3691">
        <v>25.164348234449399</v>
      </c>
      <c r="F3691">
        <v>22.43</v>
      </c>
      <c r="G3691">
        <f t="shared" si="114"/>
        <v>2.7343482344493992</v>
      </c>
      <c r="H3691">
        <v>0.7329097906898987</v>
      </c>
      <c r="I3691">
        <v>0.37863852229229877</v>
      </c>
      <c r="K3691" s="2">
        <v>0.692002314814815</v>
      </c>
      <c r="L3691" s="3">
        <f t="shared" si="115"/>
        <v>141.20370370368508</v>
      </c>
    </row>
    <row r="3692" spans="1:12" x14ac:dyDescent="0.25">
      <c r="A3692" s="1">
        <v>43293</v>
      </c>
      <c r="B3692" s="2">
        <v>0.69341435185185185</v>
      </c>
      <c r="C3692">
        <v>992</v>
      </c>
      <c r="D3692">
        <v>128.958</v>
      </c>
      <c r="E3692">
        <v>25.158801463516902</v>
      </c>
      <c r="F3692">
        <v>22.43</v>
      </c>
      <c r="G3692">
        <f t="shared" si="114"/>
        <v>2.728801463516902</v>
      </c>
      <c r="H3692">
        <v>0.72737703135669918</v>
      </c>
      <c r="I3692">
        <v>0.37863852229229877</v>
      </c>
      <c r="K3692" s="2">
        <v>0.692002314814815</v>
      </c>
      <c r="L3692" s="3">
        <f t="shared" si="115"/>
        <v>141.20370370368508</v>
      </c>
    </row>
    <row r="3693" spans="1:12" x14ac:dyDescent="0.25">
      <c r="A3693" s="1">
        <v>43293</v>
      </c>
      <c r="B3693" s="2">
        <v>0.693425925925926</v>
      </c>
      <c r="C3693">
        <v>26</v>
      </c>
      <c r="D3693">
        <v>128.99199999999999</v>
      </c>
      <c r="E3693">
        <v>25.164348234449399</v>
      </c>
      <c r="F3693">
        <v>22.43</v>
      </c>
      <c r="G3693">
        <f t="shared" si="114"/>
        <v>2.7343482344493992</v>
      </c>
      <c r="H3693">
        <v>0.72737703135669918</v>
      </c>
      <c r="I3693">
        <v>0.37863852229229877</v>
      </c>
      <c r="K3693" s="2">
        <v>0.692002314814815</v>
      </c>
      <c r="L3693" s="3">
        <f t="shared" si="115"/>
        <v>142.36111111110006</v>
      </c>
    </row>
    <row r="3694" spans="1:12" x14ac:dyDescent="0.25">
      <c r="A3694" s="1">
        <v>43293</v>
      </c>
      <c r="B3694" s="2">
        <v>0.693425925925926</v>
      </c>
      <c r="C3694">
        <v>59</v>
      </c>
      <c r="D3694">
        <v>129.02500000000001</v>
      </c>
      <c r="E3694">
        <v>25.1754408788128</v>
      </c>
      <c r="F3694">
        <v>22.43</v>
      </c>
      <c r="G3694">
        <f t="shared" si="114"/>
        <v>2.7454408788128006</v>
      </c>
      <c r="H3694">
        <v>0.72737703135669918</v>
      </c>
      <c r="I3694">
        <v>0.37299765145309749</v>
      </c>
      <c r="K3694" s="2">
        <v>0.692002314814815</v>
      </c>
      <c r="L3694" s="3">
        <f t="shared" si="115"/>
        <v>142.36111111110006</v>
      </c>
    </row>
    <row r="3695" spans="1:12" x14ac:dyDescent="0.25">
      <c r="A3695" s="1">
        <v>43293</v>
      </c>
      <c r="B3695" s="2">
        <v>0.693425925925926</v>
      </c>
      <c r="C3695">
        <v>92</v>
      </c>
      <c r="D3695">
        <v>129.05799999999999</v>
      </c>
      <c r="E3695">
        <v>25.1754408788128</v>
      </c>
      <c r="F3695">
        <v>22.43</v>
      </c>
      <c r="G3695">
        <f t="shared" si="114"/>
        <v>2.7454408788128006</v>
      </c>
      <c r="H3695">
        <v>0.72184397496409858</v>
      </c>
      <c r="I3695">
        <v>0.37299765145309749</v>
      </c>
      <c r="K3695" s="2">
        <v>0.692002314814815</v>
      </c>
      <c r="L3695" s="3">
        <f t="shared" si="115"/>
        <v>142.36111111110006</v>
      </c>
    </row>
    <row r="3696" spans="1:12" x14ac:dyDescent="0.25">
      <c r="A3696" s="1">
        <v>43293</v>
      </c>
      <c r="B3696" s="2">
        <v>0.693425925925926</v>
      </c>
      <c r="C3696">
        <v>125</v>
      </c>
      <c r="D3696">
        <v>129.09100000000001</v>
      </c>
      <c r="E3696">
        <v>25.1809867523361</v>
      </c>
      <c r="F3696">
        <v>22.43</v>
      </c>
      <c r="G3696">
        <f t="shared" si="114"/>
        <v>2.7509867523361002</v>
      </c>
      <c r="H3696">
        <v>0.72184397496409858</v>
      </c>
      <c r="I3696">
        <v>0.36735646657949772</v>
      </c>
      <c r="K3696" s="2">
        <v>0.692002314814815</v>
      </c>
      <c r="L3696" s="3">
        <f t="shared" si="115"/>
        <v>142.36111111110006</v>
      </c>
    </row>
    <row r="3697" spans="1:12" x14ac:dyDescent="0.25">
      <c r="A3697" s="1">
        <v>43293</v>
      </c>
      <c r="B3697" s="2">
        <v>0.693425925925926</v>
      </c>
      <c r="C3697">
        <v>158</v>
      </c>
      <c r="D3697">
        <v>129.124</v>
      </c>
      <c r="E3697">
        <v>25.192077602298799</v>
      </c>
      <c r="F3697">
        <v>22.43</v>
      </c>
      <c r="G3697">
        <f t="shared" si="114"/>
        <v>2.762077602298799</v>
      </c>
      <c r="H3697">
        <v>0.72184397496409858</v>
      </c>
      <c r="I3697">
        <v>0.36735646657949772</v>
      </c>
      <c r="K3697" s="2">
        <v>0.692002314814815</v>
      </c>
      <c r="L3697" s="3">
        <f t="shared" si="115"/>
        <v>142.36111111110006</v>
      </c>
    </row>
    <row r="3698" spans="1:12" x14ac:dyDescent="0.25">
      <c r="A3698" s="1">
        <v>43293</v>
      </c>
      <c r="B3698" s="2">
        <v>0.693425925925926</v>
      </c>
      <c r="C3698">
        <v>191</v>
      </c>
      <c r="D3698">
        <v>129.15700000000001</v>
      </c>
      <c r="E3698">
        <v>25.192077602298799</v>
      </c>
      <c r="F3698">
        <v>22.43</v>
      </c>
      <c r="G3698">
        <f t="shared" si="114"/>
        <v>2.762077602298799</v>
      </c>
      <c r="H3698">
        <v>0.72184397496409858</v>
      </c>
      <c r="I3698">
        <v>0.36735646657949772</v>
      </c>
      <c r="K3698" s="2">
        <v>0.692002314814815</v>
      </c>
      <c r="L3698" s="3">
        <f t="shared" si="115"/>
        <v>142.36111111110006</v>
      </c>
    </row>
    <row r="3699" spans="1:12" x14ac:dyDescent="0.25">
      <c r="A3699" s="1">
        <v>43293</v>
      </c>
      <c r="B3699" s="2">
        <v>0.693425925925926</v>
      </c>
      <c r="C3699">
        <v>225</v>
      </c>
      <c r="D3699">
        <v>129.191</v>
      </c>
      <c r="E3699">
        <v>25.192077602298799</v>
      </c>
      <c r="F3699">
        <v>22.43</v>
      </c>
      <c r="G3699">
        <f t="shared" si="114"/>
        <v>2.762077602298799</v>
      </c>
      <c r="H3699">
        <v>0.71631062146629887</v>
      </c>
      <c r="I3699">
        <v>0.36735646657949772</v>
      </c>
      <c r="K3699" s="2">
        <v>0.692002314814815</v>
      </c>
      <c r="L3699" s="3">
        <f t="shared" si="115"/>
        <v>142.36111111110006</v>
      </c>
    </row>
    <row r="3700" spans="1:12" x14ac:dyDescent="0.25">
      <c r="A3700" s="1">
        <v>43293</v>
      </c>
      <c r="B3700" s="2">
        <v>0.693425925925926</v>
      </c>
      <c r="C3700">
        <v>258</v>
      </c>
      <c r="D3700">
        <v>129.22399999999999</v>
      </c>
      <c r="E3700">
        <v>25.192077602298799</v>
      </c>
      <c r="F3700">
        <v>22.43</v>
      </c>
      <c r="G3700">
        <f t="shared" si="114"/>
        <v>2.762077602298799</v>
      </c>
      <c r="H3700">
        <v>0.71631062146629887</v>
      </c>
      <c r="I3700">
        <v>0.36735646657949772</v>
      </c>
      <c r="K3700" s="2">
        <v>0.692002314814815</v>
      </c>
      <c r="L3700" s="3">
        <f t="shared" si="115"/>
        <v>142.36111111110006</v>
      </c>
    </row>
    <row r="3701" spans="1:12" x14ac:dyDescent="0.25">
      <c r="A3701" s="1">
        <v>43293</v>
      </c>
      <c r="B3701" s="2">
        <v>0.693425925925926</v>
      </c>
      <c r="C3701">
        <v>291</v>
      </c>
      <c r="D3701">
        <v>129.25700000000001</v>
      </c>
      <c r="E3701">
        <v>25.186532326816</v>
      </c>
      <c r="F3701">
        <v>22.43</v>
      </c>
      <c r="G3701">
        <f t="shared" si="114"/>
        <v>2.756532326816</v>
      </c>
      <c r="H3701">
        <v>0.71631062146629887</v>
      </c>
      <c r="I3701">
        <v>0.36171496762159805</v>
      </c>
      <c r="K3701" s="2">
        <v>0.692002314814815</v>
      </c>
      <c r="L3701" s="3">
        <f t="shared" si="115"/>
        <v>142.36111111110006</v>
      </c>
    </row>
    <row r="3702" spans="1:12" x14ac:dyDescent="0.25">
      <c r="A3702" s="1">
        <v>43293</v>
      </c>
      <c r="B3702" s="2">
        <v>0.693425925925926</v>
      </c>
      <c r="C3702">
        <v>324</v>
      </c>
      <c r="D3702">
        <v>129.29</v>
      </c>
      <c r="E3702">
        <v>25.186532326816</v>
      </c>
      <c r="F3702">
        <v>22.43</v>
      </c>
      <c r="G3702">
        <f t="shared" si="114"/>
        <v>2.756532326816</v>
      </c>
      <c r="H3702">
        <v>0.71631062146629887</v>
      </c>
      <c r="I3702">
        <v>0.36171496762159805</v>
      </c>
      <c r="K3702" s="2">
        <v>0.692002314814815</v>
      </c>
      <c r="L3702" s="3">
        <f t="shared" si="115"/>
        <v>142.36111111110006</v>
      </c>
    </row>
    <row r="3703" spans="1:12" x14ac:dyDescent="0.25">
      <c r="A3703" s="1">
        <v>43293</v>
      </c>
      <c r="B3703" s="2">
        <v>0.693425925925926</v>
      </c>
      <c r="C3703">
        <v>357</v>
      </c>
      <c r="D3703">
        <v>129.32300000000001</v>
      </c>
      <c r="E3703">
        <v>25.186532326816</v>
      </c>
      <c r="F3703">
        <v>22.43</v>
      </c>
      <c r="G3703">
        <f t="shared" si="114"/>
        <v>2.756532326816</v>
      </c>
      <c r="H3703">
        <v>0.71631062146629887</v>
      </c>
      <c r="I3703">
        <v>0.36735646657949772</v>
      </c>
      <c r="K3703" s="2">
        <v>0.692002314814815</v>
      </c>
      <c r="L3703" s="3">
        <f t="shared" si="115"/>
        <v>142.36111111110006</v>
      </c>
    </row>
    <row r="3704" spans="1:12" x14ac:dyDescent="0.25">
      <c r="A3704" s="1">
        <v>43293</v>
      </c>
      <c r="B3704" s="2">
        <v>0.693425925925926</v>
      </c>
      <c r="C3704">
        <v>390</v>
      </c>
      <c r="D3704">
        <v>129.35599999999999</v>
      </c>
      <c r="E3704">
        <v>25.1809867523361</v>
      </c>
      <c r="F3704">
        <v>22.43</v>
      </c>
      <c r="G3704">
        <f t="shared" si="114"/>
        <v>2.7509867523361002</v>
      </c>
      <c r="H3704">
        <v>0.71631062146629887</v>
      </c>
      <c r="I3704">
        <v>0.36735646657949772</v>
      </c>
      <c r="K3704" s="2">
        <v>0.692002314814815</v>
      </c>
      <c r="L3704" s="3">
        <f t="shared" si="115"/>
        <v>142.36111111110006</v>
      </c>
    </row>
    <row r="3705" spans="1:12" x14ac:dyDescent="0.25">
      <c r="A3705" s="1">
        <v>43293</v>
      </c>
      <c r="B3705" s="2">
        <v>0.693425925925926</v>
      </c>
      <c r="C3705">
        <v>423</v>
      </c>
      <c r="D3705">
        <v>129.38900000000001</v>
      </c>
      <c r="E3705">
        <v>25.1809867523361</v>
      </c>
      <c r="F3705">
        <v>22.43</v>
      </c>
      <c r="G3705">
        <f t="shared" si="114"/>
        <v>2.7509867523361002</v>
      </c>
      <c r="H3705">
        <v>0.72184397496409858</v>
      </c>
      <c r="I3705">
        <v>0.36735646657949772</v>
      </c>
      <c r="K3705" s="2">
        <v>0.692002314814815</v>
      </c>
      <c r="L3705" s="3">
        <f t="shared" si="115"/>
        <v>142.36111111110006</v>
      </c>
    </row>
    <row r="3706" spans="1:12" x14ac:dyDescent="0.25">
      <c r="A3706" s="1">
        <v>43293</v>
      </c>
      <c r="B3706" s="2">
        <v>0.693425925925926</v>
      </c>
      <c r="C3706">
        <v>457</v>
      </c>
      <c r="D3706">
        <v>129.423</v>
      </c>
      <c r="E3706">
        <v>25.1809867523361</v>
      </c>
      <c r="F3706">
        <v>22.43</v>
      </c>
      <c r="G3706">
        <f t="shared" si="114"/>
        <v>2.7509867523361002</v>
      </c>
      <c r="H3706">
        <v>0.71631062146629887</v>
      </c>
      <c r="I3706">
        <v>0.37299765145309749</v>
      </c>
      <c r="K3706" s="2">
        <v>0.692002314814815</v>
      </c>
      <c r="L3706" s="3">
        <f t="shared" si="115"/>
        <v>142.36111111110006</v>
      </c>
    </row>
    <row r="3707" spans="1:12" x14ac:dyDescent="0.25">
      <c r="A3707" s="1">
        <v>43293</v>
      </c>
      <c r="B3707" s="2">
        <v>0.693425925925926</v>
      </c>
      <c r="C3707">
        <v>490</v>
      </c>
      <c r="D3707">
        <v>129.45599999999999</v>
      </c>
      <c r="E3707">
        <v>25.186532326816</v>
      </c>
      <c r="F3707">
        <v>22.43</v>
      </c>
      <c r="G3707">
        <f t="shared" si="114"/>
        <v>2.756532326816</v>
      </c>
      <c r="H3707">
        <v>0.71631062146629887</v>
      </c>
      <c r="I3707">
        <v>0.37299765145309749</v>
      </c>
      <c r="K3707" s="2">
        <v>0.692002314814815</v>
      </c>
      <c r="L3707" s="3">
        <f t="shared" si="115"/>
        <v>142.36111111110006</v>
      </c>
    </row>
    <row r="3708" spans="1:12" x14ac:dyDescent="0.25">
      <c r="A3708" s="1">
        <v>43293</v>
      </c>
      <c r="B3708" s="2">
        <v>0.693425925925926</v>
      </c>
      <c r="C3708">
        <v>523</v>
      </c>
      <c r="D3708">
        <v>129.489</v>
      </c>
      <c r="E3708">
        <v>25.186532326816</v>
      </c>
      <c r="F3708">
        <v>22.43</v>
      </c>
      <c r="G3708">
        <f t="shared" si="114"/>
        <v>2.756532326816</v>
      </c>
      <c r="H3708">
        <v>0.71631062146629887</v>
      </c>
      <c r="I3708">
        <v>0.37299765145309749</v>
      </c>
      <c r="K3708" s="2">
        <v>0.692002314814815</v>
      </c>
      <c r="L3708" s="3">
        <f t="shared" si="115"/>
        <v>142.36111111110006</v>
      </c>
    </row>
    <row r="3709" spans="1:12" x14ac:dyDescent="0.25">
      <c r="A3709" s="1">
        <v>43293</v>
      </c>
      <c r="B3709" s="2">
        <v>0.693425925925926</v>
      </c>
      <c r="C3709">
        <v>556</v>
      </c>
      <c r="D3709">
        <v>129.52199999999999</v>
      </c>
      <c r="E3709">
        <v>25.186532326816</v>
      </c>
      <c r="F3709">
        <v>22.43</v>
      </c>
      <c r="G3709">
        <f t="shared" si="114"/>
        <v>2.756532326816</v>
      </c>
      <c r="H3709">
        <v>0.71631062146629887</v>
      </c>
      <c r="I3709">
        <v>0.37299765145309749</v>
      </c>
      <c r="K3709" s="2">
        <v>0.692002314814815</v>
      </c>
      <c r="L3709" s="3">
        <f t="shared" si="115"/>
        <v>142.36111111110006</v>
      </c>
    </row>
    <row r="3710" spans="1:12" x14ac:dyDescent="0.25">
      <c r="A3710" s="1">
        <v>43293</v>
      </c>
      <c r="B3710" s="2">
        <v>0.693425925925926</v>
      </c>
      <c r="C3710">
        <v>589</v>
      </c>
      <c r="D3710">
        <v>129.55500000000001</v>
      </c>
      <c r="E3710">
        <v>25.186532326816</v>
      </c>
      <c r="F3710">
        <v>22.43</v>
      </c>
      <c r="G3710">
        <f t="shared" si="114"/>
        <v>2.756532326816</v>
      </c>
      <c r="H3710">
        <v>0.72184397496409858</v>
      </c>
      <c r="I3710">
        <v>0.37863852229229877</v>
      </c>
      <c r="K3710" s="2">
        <v>0.692002314814815</v>
      </c>
      <c r="L3710" s="3">
        <f t="shared" si="115"/>
        <v>142.36111111110006</v>
      </c>
    </row>
    <row r="3711" spans="1:12" x14ac:dyDescent="0.25">
      <c r="A3711" s="1">
        <v>43293</v>
      </c>
      <c r="B3711" s="2">
        <v>0.693425925925926</v>
      </c>
      <c r="C3711">
        <v>622</v>
      </c>
      <c r="D3711">
        <v>129.58799999999999</v>
      </c>
      <c r="E3711">
        <v>25.192077602298799</v>
      </c>
      <c r="F3711">
        <v>22.43</v>
      </c>
      <c r="G3711">
        <f t="shared" si="114"/>
        <v>2.762077602298799</v>
      </c>
      <c r="H3711">
        <v>0.72737703135669918</v>
      </c>
      <c r="I3711">
        <v>0.37863852229229877</v>
      </c>
      <c r="K3711" s="2">
        <v>0.692002314814815</v>
      </c>
      <c r="L3711" s="3">
        <f t="shared" si="115"/>
        <v>142.36111111110006</v>
      </c>
    </row>
    <row r="3712" spans="1:12" x14ac:dyDescent="0.25">
      <c r="A3712" s="1">
        <v>43293</v>
      </c>
      <c r="B3712" s="2">
        <v>0.693425925925926</v>
      </c>
      <c r="C3712">
        <v>656</v>
      </c>
      <c r="D3712">
        <v>129.62200000000001</v>
      </c>
      <c r="E3712">
        <v>25.192077602298799</v>
      </c>
      <c r="F3712">
        <v>22.43</v>
      </c>
      <c r="G3712">
        <f t="shared" si="114"/>
        <v>2.762077602298799</v>
      </c>
      <c r="H3712">
        <v>0.72737703135669918</v>
      </c>
      <c r="I3712">
        <v>0.37863852229229877</v>
      </c>
      <c r="K3712" s="2">
        <v>0.692002314814815</v>
      </c>
      <c r="L3712" s="3">
        <f t="shared" si="115"/>
        <v>142.36111111110006</v>
      </c>
    </row>
    <row r="3713" spans="1:12" x14ac:dyDescent="0.25">
      <c r="A3713" s="1">
        <v>43293</v>
      </c>
      <c r="B3713" s="2">
        <v>0.693425925925926</v>
      </c>
      <c r="C3713">
        <v>689</v>
      </c>
      <c r="D3713">
        <v>129.655</v>
      </c>
      <c r="E3713">
        <v>25.203167256457899</v>
      </c>
      <c r="F3713">
        <v>22.43</v>
      </c>
      <c r="G3713">
        <f t="shared" si="114"/>
        <v>2.7731672564578993</v>
      </c>
      <c r="H3713">
        <v>0.72737703135669918</v>
      </c>
      <c r="I3713">
        <v>0.37863852229229877</v>
      </c>
      <c r="K3713" s="2">
        <v>0.692002314814815</v>
      </c>
      <c r="L3713" s="3">
        <f t="shared" si="115"/>
        <v>142.36111111110006</v>
      </c>
    </row>
    <row r="3714" spans="1:12" x14ac:dyDescent="0.25">
      <c r="A3714" s="1">
        <v>43293</v>
      </c>
      <c r="B3714" s="2">
        <v>0.693425925925926</v>
      </c>
      <c r="C3714">
        <v>722</v>
      </c>
      <c r="D3714">
        <v>129.68799999999999</v>
      </c>
      <c r="E3714">
        <v>25.203167256457899</v>
      </c>
      <c r="F3714">
        <v>22.43</v>
      </c>
      <c r="G3714">
        <f t="shared" si="114"/>
        <v>2.7731672564578993</v>
      </c>
      <c r="H3714">
        <v>0.7329097906898987</v>
      </c>
      <c r="I3714">
        <v>0.37299765145309749</v>
      </c>
      <c r="K3714" s="2">
        <v>0.692002314814815</v>
      </c>
      <c r="L3714" s="3">
        <f t="shared" si="115"/>
        <v>142.36111111110006</v>
      </c>
    </row>
    <row r="3715" spans="1:12" x14ac:dyDescent="0.25">
      <c r="A3715" s="1">
        <v>43293</v>
      </c>
      <c r="B3715" s="2">
        <v>0.693425925925926</v>
      </c>
      <c r="C3715">
        <v>755</v>
      </c>
      <c r="D3715">
        <v>129.721</v>
      </c>
      <c r="E3715">
        <v>25.203167256457899</v>
      </c>
      <c r="F3715">
        <v>22.43</v>
      </c>
      <c r="G3715">
        <f t="shared" ref="G3715:G3778" si="116">+E3715-F3715</f>
        <v>2.7731672564578993</v>
      </c>
      <c r="H3715">
        <v>0.7329097906898987</v>
      </c>
      <c r="I3715">
        <v>0.37299765145309749</v>
      </c>
      <c r="K3715" s="2">
        <v>0.692002314814815</v>
      </c>
      <c r="L3715" s="3">
        <f t="shared" ref="L3715:L3778" si="117">(B3715-K3715)*100000</f>
        <v>142.36111111110006</v>
      </c>
    </row>
    <row r="3716" spans="1:12" x14ac:dyDescent="0.25">
      <c r="A3716" s="1">
        <v>43293</v>
      </c>
      <c r="B3716" s="2">
        <v>0.693425925925926</v>
      </c>
      <c r="C3716">
        <v>788</v>
      </c>
      <c r="D3716">
        <v>129.75399999999999</v>
      </c>
      <c r="E3716">
        <v>25.203167256457899</v>
      </c>
      <c r="F3716">
        <v>22.43</v>
      </c>
      <c r="G3716">
        <f t="shared" si="116"/>
        <v>2.7731672564578993</v>
      </c>
      <c r="H3716">
        <v>0.7329097906898987</v>
      </c>
      <c r="I3716">
        <v>0.37299765145309749</v>
      </c>
      <c r="K3716" s="2">
        <v>0.692002314814815</v>
      </c>
      <c r="L3716" s="3">
        <f t="shared" si="117"/>
        <v>142.36111111110006</v>
      </c>
    </row>
    <row r="3717" spans="1:12" x14ac:dyDescent="0.25">
      <c r="A3717" s="1">
        <v>43293</v>
      </c>
      <c r="B3717" s="2">
        <v>0.693425925925926</v>
      </c>
      <c r="C3717">
        <v>821</v>
      </c>
      <c r="D3717">
        <v>129.78700000000001</v>
      </c>
      <c r="E3717">
        <v>25.203167256457899</v>
      </c>
      <c r="F3717">
        <v>22.43</v>
      </c>
      <c r="G3717">
        <f t="shared" si="116"/>
        <v>2.7731672564578993</v>
      </c>
      <c r="H3717">
        <v>0.72737703135669918</v>
      </c>
      <c r="I3717">
        <v>0.37299765145309749</v>
      </c>
      <c r="K3717" s="2">
        <v>0.692002314814815</v>
      </c>
      <c r="L3717" s="3">
        <f t="shared" si="117"/>
        <v>142.36111111110006</v>
      </c>
    </row>
    <row r="3718" spans="1:12" x14ac:dyDescent="0.25">
      <c r="A3718" s="1">
        <v>43293</v>
      </c>
      <c r="B3718" s="2">
        <v>0.693425925925926</v>
      </c>
      <c r="C3718">
        <v>855</v>
      </c>
      <c r="D3718">
        <v>129.821</v>
      </c>
      <c r="E3718">
        <v>25.203167256457899</v>
      </c>
      <c r="F3718">
        <v>22.43</v>
      </c>
      <c r="G3718">
        <f t="shared" si="116"/>
        <v>2.7731672564578993</v>
      </c>
      <c r="H3718">
        <v>0.73844225300969768</v>
      </c>
      <c r="I3718">
        <v>0.38427907914739734</v>
      </c>
      <c r="K3718" s="2">
        <v>0.692002314814815</v>
      </c>
      <c r="L3718" s="3">
        <f t="shared" si="117"/>
        <v>142.36111111110006</v>
      </c>
    </row>
    <row r="3719" spans="1:12" x14ac:dyDescent="0.25">
      <c r="A3719" s="1">
        <v>43293</v>
      </c>
      <c r="B3719" s="2">
        <v>0.693425925925926</v>
      </c>
      <c r="C3719">
        <v>888</v>
      </c>
      <c r="D3719">
        <v>129.85400000000001</v>
      </c>
      <c r="E3719">
        <v>25.203167256457899</v>
      </c>
      <c r="F3719">
        <v>22.43</v>
      </c>
      <c r="G3719">
        <f t="shared" si="116"/>
        <v>2.7731672564578993</v>
      </c>
      <c r="H3719">
        <v>0.7439744183618977</v>
      </c>
      <c r="I3719">
        <v>0.38427907914739734</v>
      </c>
      <c r="K3719" s="2">
        <v>0.692002314814815</v>
      </c>
      <c r="L3719" s="3">
        <f t="shared" si="117"/>
        <v>142.36111111110006</v>
      </c>
    </row>
    <row r="3720" spans="1:12" x14ac:dyDescent="0.25">
      <c r="A3720" s="1">
        <v>43293</v>
      </c>
      <c r="B3720" s="2">
        <v>0.693425925925926</v>
      </c>
      <c r="C3720">
        <v>921</v>
      </c>
      <c r="D3720">
        <v>129.887</v>
      </c>
      <c r="E3720">
        <v>25.197622578830501</v>
      </c>
      <c r="F3720">
        <v>22.43</v>
      </c>
      <c r="G3720">
        <f t="shared" si="116"/>
        <v>2.7676225788305011</v>
      </c>
      <c r="H3720">
        <v>0.73844225300969768</v>
      </c>
      <c r="I3720">
        <v>0.38427907914739734</v>
      </c>
      <c r="K3720" s="2">
        <v>0.692002314814815</v>
      </c>
      <c r="L3720" s="3">
        <f t="shared" si="117"/>
        <v>142.36111111110006</v>
      </c>
    </row>
    <row r="3721" spans="1:12" x14ac:dyDescent="0.25">
      <c r="A3721" s="1">
        <v>43293</v>
      </c>
      <c r="B3721" s="2">
        <v>0.693425925925926</v>
      </c>
      <c r="C3721">
        <v>954</v>
      </c>
      <c r="D3721">
        <v>129.91999999999999</v>
      </c>
      <c r="E3721">
        <v>25.197622578830501</v>
      </c>
      <c r="F3721">
        <v>22.43</v>
      </c>
      <c r="G3721">
        <f t="shared" si="116"/>
        <v>2.7676225788305011</v>
      </c>
      <c r="H3721">
        <v>0.7439744183618977</v>
      </c>
      <c r="I3721">
        <v>0.38427907914739734</v>
      </c>
      <c r="K3721" s="2">
        <v>0.692002314814815</v>
      </c>
      <c r="L3721" s="3">
        <f t="shared" si="117"/>
        <v>142.36111111110006</v>
      </c>
    </row>
    <row r="3722" spans="1:12" x14ac:dyDescent="0.25">
      <c r="A3722" s="1">
        <v>43293</v>
      </c>
      <c r="B3722" s="2">
        <v>0.693425925925926</v>
      </c>
      <c r="C3722">
        <v>987</v>
      </c>
      <c r="D3722">
        <v>129.953</v>
      </c>
      <c r="E3722">
        <v>25.203167256457899</v>
      </c>
      <c r="F3722">
        <v>22.43</v>
      </c>
      <c r="G3722">
        <f t="shared" si="116"/>
        <v>2.7731672564578993</v>
      </c>
      <c r="H3722">
        <v>0.73844225300969768</v>
      </c>
      <c r="I3722">
        <v>0.38427907914739734</v>
      </c>
      <c r="K3722" s="2">
        <v>0.692002314814815</v>
      </c>
      <c r="L3722" s="3">
        <f t="shared" si="117"/>
        <v>142.36111111110006</v>
      </c>
    </row>
    <row r="3723" spans="1:12" x14ac:dyDescent="0.25">
      <c r="A3723" s="1">
        <v>43293</v>
      </c>
      <c r="B3723" s="2">
        <v>0.69343749999999993</v>
      </c>
      <c r="C3723">
        <v>20</v>
      </c>
      <c r="D3723">
        <v>129.98599999999999</v>
      </c>
      <c r="E3723">
        <v>25.214255715184599</v>
      </c>
      <c r="F3723">
        <v>22.43</v>
      </c>
      <c r="G3723">
        <f t="shared" si="116"/>
        <v>2.7842557151845995</v>
      </c>
      <c r="H3723">
        <v>0.7329097906898987</v>
      </c>
      <c r="I3723">
        <v>0.37863852229229877</v>
      </c>
      <c r="K3723" s="2">
        <v>0.692002314814815</v>
      </c>
      <c r="L3723" s="3">
        <f t="shared" si="117"/>
        <v>143.51851851849284</v>
      </c>
    </row>
    <row r="3724" spans="1:12" x14ac:dyDescent="0.25">
      <c r="A3724" s="1">
        <v>43293</v>
      </c>
      <c r="B3724" s="2">
        <v>0.69343749999999993</v>
      </c>
      <c r="C3724">
        <v>54</v>
      </c>
      <c r="D3724">
        <v>130.02000000000001</v>
      </c>
      <c r="E3724">
        <v>25.2087116352272</v>
      </c>
      <c r="F3724">
        <v>22.43</v>
      </c>
      <c r="G3724">
        <f t="shared" si="116"/>
        <v>2.7787116352272001</v>
      </c>
      <c r="H3724">
        <v>0.7329097906898987</v>
      </c>
      <c r="I3724">
        <v>0.37299765145309749</v>
      </c>
      <c r="K3724" s="2">
        <v>0.692002314814815</v>
      </c>
      <c r="L3724" s="3">
        <f t="shared" si="117"/>
        <v>143.51851851849284</v>
      </c>
    </row>
    <row r="3725" spans="1:12" x14ac:dyDescent="0.25">
      <c r="A3725" s="1">
        <v>43293</v>
      </c>
      <c r="B3725" s="2">
        <v>0.69343749999999993</v>
      </c>
      <c r="C3725">
        <v>87</v>
      </c>
      <c r="D3725">
        <v>130.053</v>
      </c>
      <c r="E3725">
        <v>25.2087116352272</v>
      </c>
      <c r="F3725">
        <v>22.43</v>
      </c>
      <c r="G3725">
        <f t="shared" si="116"/>
        <v>2.7787116352272001</v>
      </c>
      <c r="H3725">
        <v>0.7329097906898987</v>
      </c>
      <c r="I3725">
        <v>0.37299765145309749</v>
      </c>
      <c r="K3725" s="2">
        <v>0.692002314814815</v>
      </c>
      <c r="L3725" s="3">
        <f t="shared" si="117"/>
        <v>143.51851851849284</v>
      </c>
    </row>
    <row r="3726" spans="1:12" x14ac:dyDescent="0.25">
      <c r="A3726" s="1">
        <v>43293</v>
      </c>
      <c r="B3726" s="2">
        <v>0.69343749999999993</v>
      </c>
      <c r="C3726">
        <v>120</v>
      </c>
      <c r="D3726">
        <v>130.08600000000001</v>
      </c>
      <c r="E3726">
        <v>25.214255715184599</v>
      </c>
      <c r="F3726">
        <v>22.43</v>
      </c>
      <c r="G3726">
        <f t="shared" si="116"/>
        <v>2.7842557151845995</v>
      </c>
      <c r="H3726">
        <v>0.72737703135669918</v>
      </c>
      <c r="I3726">
        <v>0.37863852229229877</v>
      </c>
      <c r="K3726" s="2">
        <v>0.692002314814815</v>
      </c>
      <c r="L3726" s="3">
        <f t="shared" si="117"/>
        <v>143.51851851849284</v>
      </c>
    </row>
    <row r="3727" spans="1:12" x14ac:dyDescent="0.25">
      <c r="A3727" s="1">
        <v>43293</v>
      </c>
      <c r="B3727" s="2">
        <v>0.69343749999999993</v>
      </c>
      <c r="C3727">
        <v>153</v>
      </c>
      <c r="D3727">
        <v>130.119</v>
      </c>
      <c r="E3727">
        <v>25.225342978849401</v>
      </c>
      <c r="F3727">
        <v>22.43</v>
      </c>
      <c r="G3727">
        <f t="shared" si="116"/>
        <v>2.7953429788494013</v>
      </c>
      <c r="H3727">
        <v>0.7329097906898987</v>
      </c>
      <c r="I3727">
        <v>0.37863852229229877</v>
      </c>
      <c r="K3727" s="2">
        <v>0.692002314814815</v>
      </c>
      <c r="L3727" s="3">
        <f t="shared" si="117"/>
        <v>143.51851851849284</v>
      </c>
    </row>
    <row r="3728" spans="1:12" x14ac:dyDescent="0.25">
      <c r="A3728" s="1">
        <v>43293</v>
      </c>
      <c r="B3728" s="2">
        <v>0.69343749999999993</v>
      </c>
      <c r="C3728">
        <v>186</v>
      </c>
      <c r="D3728">
        <v>130.15199999999999</v>
      </c>
      <c r="E3728">
        <v>25.225342978849401</v>
      </c>
      <c r="F3728">
        <v>22.43</v>
      </c>
      <c r="G3728">
        <f t="shared" si="116"/>
        <v>2.7953429788494013</v>
      </c>
      <c r="H3728">
        <v>0.7329097906898987</v>
      </c>
      <c r="I3728">
        <v>0.37863852229229877</v>
      </c>
      <c r="K3728" s="2">
        <v>0.692002314814815</v>
      </c>
      <c r="L3728" s="3">
        <f t="shared" si="117"/>
        <v>143.51851851849284</v>
      </c>
    </row>
    <row r="3729" spans="1:12" x14ac:dyDescent="0.25">
      <c r="A3729" s="1">
        <v>43293</v>
      </c>
      <c r="B3729" s="2">
        <v>0.69343749999999993</v>
      </c>
      <c r="C3729">
        <v>219</v>
      </c>
      <c r="D3729">
        <v>130.185</v>
      </c>
      <c r="E3729">
        <v>25.225342978849401</v>
      </c>
      <c r="F3729">
        <v>22.43</v>
      </c>
      <c r="G3729">
        <f t="shared" si="116"/>
        <v>2.7953429788494013</v>
      </c>
      <c r="H3729">
        <v>0.7329097906898987</v>
      </c>
      <c r="I3729">
        <v>0.37863852229229877</v>
      </c>
      <c r="K3729" s="2">
        <v>0.692002314814815</v>
      </c>
      <c r="L3729" s="3">
        <f t="shared" si="117"/>
        <v>143.51851851849284</v>
      </c>
    </row>
    <row r="3730" spans="1:12" x14ac:dyDescent="0.25">
      <c r="A3730" s="1">
        <v>43293</v>
      </c>
      <c r="B3730" s="2">
        <v>0.69343749999999993</v>
      </c>
      <c r="C3730">
        <v>252</v>
      </c>
      <c r="D3730">
        <v>130.21799999999999</v>
      </c>
      <c r="E3730">
        <v>25.225342978849401</v>
      </c>
      <c r="F3730">
        <v>22.43</v>
      </c>
      <c r="G3730">
        <f t="shared" si="116"/>
        <v>2.7953429788494013</v>
      </c>
      <c r="H3730">
        <v>0.72737703135669918</v>
      </c>
      <c r="I3730">
        <v>0.37863852229229877</v>
      </c>
      <c r="K3730" s="2">
        <v>0.692002314814815</v>
      </c>
      <c r="L3730" s="3">
        <f t="shared" si="117"/>
        <v>143.51851851849284</v>
      </c>
    </row>
    <row r="3731" spans="1:12" x14ac:dyDescent="0.25">
      <c r="A3731" s="1">
        <v>43293</v>
      </c>
      <c r="B3731" s="2">
        <v>0.69343749999999993</v>
      </c>
      <c r="C3731">
        <v>286</v>
      </c>
      <c r="D3731">
        <v>130.25200000000001</v>
      </c>
      <c r="E3731">
        <v>25.219799496376599</v>
      </c>
      <c r="F3731">
        <v>22.43</v>
      </c>
      <c r="G3731">
        <f t="shared" si="116"/>
        <v>2.7897994963765989</v>
      </c>
      <c r="H3731">
        <v>0.72737703135669918</v>
      </c>
      <c r="I3731">
        <v>0.37863852229229877</v>
      </c>
      <c r="K3731" s="2">
        <v>0.692002314814815</v>
      </c>
      <c r="L3731" s="3">
        <f t="shared" si="117"/>
        <v>143.51851851849284</v>
      </c>
    </row>
    <row r="3732" spans="1:12" x14ac:dyDescent="0.25">
      <c r="A3732" s="1">
        <v>43293</v>
      </c>
      <c r="B3732" s="2">
        <v>0.69343749999999993</v>
      </c>
      <c r="C3732">
        <v>319</v>
      </c>
      <c r="D3732">
        <v>130.285</v>
      </c>
      <c r="E3732">
        <v>25.219799496376599</v>
      </c>
      <c r="F3732">
        <v>22.43</v>
      </c>
      <c r="G3732">
        <f t="shared" si="116"/>
        <v>2.7897994963765989</v>
      </c>
      <c r="H3732">
        <v>0.72737703135669918</v>
      </c>
      <c r="I3732">
        <v>0.37863852229229877</v>
      </c>
      <c r="K3732" s="2">
        <v>0.692002314814815</v>
      </c>
      <c r="L3732" s="3">
        <f t="shared" si="117"/>
        <v>143.51851851849284</v>
      </c>
    </row>
    <row r="3733" spans="1:12" x14ac:dyDescent="0.25">
      <c r="A3733" s="1">
        <v>43293</v>
      </c>
      <c r="B3733" s="2">
        <v>0.69343749999999993</v>
      </c>
      <c r="C3733">
        <v>352</v>
      </c>
      <c r="D3733">
        <v>130.31800000000001</v>
      </c>
      <c r="E3733">
        <v>25.219799496376599</v>
      </c>
      <c r="F3733">
        <v>22.43</v>
      </c>
      <c r="G3733">
        <f t="shared" si="116"/>
        <v>2.7897994963765989</v>
      </c>
      <c r="H3733">
        <v>0.72737703135669918</v>
      </c>
      <c r="I3733">
        <v>0.37299765145309749</v>
      </c>
      <c r="K3733" s="2">
        <v>0.692002314814815</v>
      </c>
      <c r="L3733" s="3">
        <f t="shared" si="117"/>
        <v>143.51851851849284</v>
      </c>
    </row>
    <row r="3734" spans="1:12" x14ac:dyDescent="0.25">
      <c r="A3734" s="1">
        <v>43293</v>
      </c>
      <c r="B3734" s="2">
        <v>0.69343749999999993</v>
      </c>
      <c r="C3734">
        <v>385</v>
      </c>
      <c r="D3734">
        <v>130.351</v>
      </c>
      <c r="E3734">
        <v>25.219799496376599</v>
      </c>
      <c r="F3734">
        <v>22.43</v>
      </c>
      <c r="G3734">
        <f t="shared" si="116"/>
        <v>2.7897994963765989</v>
      </c>
      <c r="H3734">
        <v>0.72737703135669918</v>
      </c>
      <c r="I3734">
        <v>0.37299765145309749</v>
      </c>
      <c r="K3734" s="2">
        <v>0.692002314814815</v>
      </c>
      <c r="L3734" s="3">
        <f t="shared" si="117"/>
        <v>143.51851851849284</v>
      </c>
    </row>
    <row r="3735" spans="1:12" x14ac:dyDescent="0.25">
      <c r="A3735" s="1">
        <v>43293</v>
      </c>
      <c r="B3735" s="2">
        <v>0.69343749999999993</v>
      </c>
      <c r="C3735">
        <v>418</v>
      </c>
      <c r="D3735">
        <v>130.38399999999999</v>
      </c>
      <c r="E3735">
        <v>25.230886162649401</v>
      </c>
      <c r="F3735">
        <v>22.43</v>
      </c>
      <c r="G3735">
        <f t="shared" si="116"/>
        <v>2.8008861626494017</v>
      </c>
      <c r="H3735">
        <v>0.72737703135669918</v>
      </c>
      <c r="I3735">
        <v>0.37299765145309749</v>
      </c>
      <c r="K3735" s="2">
        <v>0.692002314814815</v>
      </c>
      <c r="L3735" s="3">
        <f t="shared" si="117"/>
        <v>143.51851851849284</v>
      </c>
    </row>
    <row r="3736" spans="1:12" x14ac:dyDescent="0.25">
      <c r="A3736" s="1">
        <v>43293</v>
      </c>
      <c r="B3736" s="2">
        <v>0.69343749999999993</v>
      </c>
      <c r="C3736">
        <v>451</v>
      </c>
      <c r="D3736">
        <v>130.417</v>
      </c>
      <c r="E3736">
        <v>25.230886162649401</v>
      </c>
      <c r="F3736">
        <v>22.43</v>
      </c>
      <c r="G3736">
        <f t="shared" si="116"/>
        <v>2.8008861626494017</v>
      </c>
      <c r="H3736">
        <v>0.72184397496409858</v>
      </c>
      <c r="I3736">
        <v>0.37299765145309749</v>
      </c>
      <c r="K3736" s="2">
        <v>0.692002314814815</v>
      </c>
      <c r="L3736" s="3">
        <f t="shared" si="117"/>
        <v>143.51851851849284</v>
      </c>
    </row>
    <row r="3737" spans="1:12" x14ac:dyDescent="0.25">
      <c r="A3737" s="1">
        <v>43293</v>
      </c>
      <c r="B3737" s="2">
        <v>0.69343749999999993</v>
      </c>
      <c r="C3737">
        <v>485</v>
      </c>
      <c r="D3737">
        <v>130.45099999999999</v>
      </c>
      <c r="E3737">
        <v>25.230886162649401</v>
      </c>
      <c r="F3737">
        <v>22.43</v>
      </c>
      <c r="G3737">
        <f t="shared" si="116"/>
        <v>2.8008861626494017</v>
      </c>
      <c r="H3737">
        <v>0.72184397496409858</v>
      </c>
      <c r="I3737">
        <v>0.37299765145309749</v>
      </c>
      <c r="K3737" s="2">
        <v>0.692002314814815</v>
      </c>
      <c r="L3737" s="3">
        <f t="shared" si="117"/>
        <v>143.51851851849284</v>
      </c>
    </row>
    <row r="3738" spans="1:12" x14ac:dyDescent="0.25">
      <c r="A3738" s="1">
        <v>43293</v>
      </c>
      <c r="B3738" s="2">
        <v>0.69343749999999993</v>
      </c>
      <c r="C3738">
        <v>518</v>
      </c>
      <c r="D3738">
        <v>130.48400000000001</v>
      </c>
      <c r="E3738">
        <v>25.236429047822799</v>
      </c>
      <c r="F3738">
        <v>22.43</v>
      </c>
      <c r="G3738">
        <f t="shared" si="116"/>
        <v>2.8064290478227996</v>
      </c>
      <c r="H3738">
        <v>0.72184397496409858</v>
      </c>
      <c r="I3738">
        <v>0.38427907914739734</v>
      </c>
      <c r="K3738" s="2">
        <v>0.692002314814815</v>
      </c>
      <c r="L3738" s="3">
        <f t="shared" si="117"/>
        <v>143.51851851849284</v>
      </c>
    </row>
    <row r="3739" spans="1:12" x14ac:dyDescent="0.25">
      <c r="A3739" s="1">
        <v>43293</v>
      </c>
      <c r="B3739" s="2">
        <v>0.69343749999999993</v>
      </c>
      <c r="C3739">
        <v>551</v>
      </c>
      <c r="D3739">
        <v>130.517</v>
      </c>
      <c r="E3739">
        <v>25.2475139224751</v>
      </c>
      <c r="F3739">
        <v>22.43</v>
      </c>
      <c r="G3739">
        <f t="shared" si="116"/>
        <v>2.8175139224751007</v>
      </c>
      <c r="H3739">
        <v>0.72737703135669918</v>
      </c>
      <c r="I3739">
        <v>0.38427907914739734</v>
      </c>
      <c r="K3739" s="2">
        <v>0.692002314814815</v>
      </c>
      <c r="L3739" s="3">
        <f t="shared" si="117"/>
        <v>143.51851851849284</v>
      </c>
    </row>
    <row r="3740" spans="1:12" x14ac:dyDescent="0.25">
      <c r="A3740" s="1">
        <v>43293</v>
      </c>
      <c r="B3740" s="2">
        <v>0.69343749999999993</v>
      </c>
      <c r="C3740">
        <v>584</v>
      </c>
      <c r="D3740">
        <v>130.55000000000001</v>
      </c>
      <c r="E3740">
        <v>25.241971634416</v>
      </c>
      <c r="F3740">
        <v>22.43</v>
      </c>
      <c r="G3740">
        <f t="shared" si="116"/>
        <v>2.8119716344160004</v>
      </c>
      <c r="H3740">
        <v>0.72737703135669918</v>
      </c>
      <c r="I3740">
        <v>0.38427907914739734</v>
      </c>
      <c r="K3740" s="2">
        <v>0.692002314814815</v>
      </c>
      <c r="L3740" s="3">
        <f t="shared" si="117"/>
        <v>143.51851851849284</v>
      </c>
    </row>
    <row r="3741" spans="1:12" x14ac:dyDescent="0.25">
      <c r="A3741" s="1">
        <v>43293</v>
      </c>
      <c r="B3741" s="2">
        <v>0.69343749999999993</v>
      </c>
      <c r="C3741">
        <v>617</v>
      </c>
      <c r="D3741">
        <v>130.583</v>
      </c>
      <c r="E3741">
        <v>25.253055912046499</v>
      </c>
      <c r="F3741">
        <v>22.43</v>
      </c>
      <c r="G3741">
        <f t="shared" si="116"/>
        <v>2.8230559120464989</v>
      </c>
      <c r="H3741">
        <v>0.72737703135669918</v>
      </c>
      <c r="I3741">
        <v>0.38427907914739734</v>
      </c>
      <c r="K3741" s="2">
        <v>0.692002314814815</v>
      </c>
      <c r="L3741" s="3">
        <f t="shared" si="117"/>
        <v>143.51851851849284</v>
      </c>
    </row>
    <row r="3742" spans="1:12" x14ac:dyDescent="0.25">
      <c r="A3742" s="1">
        <v>43293</v>
      </c>
      <c r="B3742" s="2">
        <v>0.69343749999999993</v>
      </c>
      <c r="C3742">
        <v>650</v>
      </c>
      <c r="D3742">
        <v>130.61600000000001</v>
      </c>
      <c r="E3742">
        <v>25.253055912046499</v>
      </c>
      <c r="F3742">
        <v>22.43</v>
      </c>
      <c r="G3742">
        <f t="shared" si="116"/>
        <v>2.8230559120464989</v>
      </c>
      <c r="H3742">
        <v>0.7329097906898987</v>
      </c>
      <c r="I3742">
        <v>0.38991932206839763</v>
      </c>
      <c r="K3742" s="2">
        <v>0.692002314814815</v>
      </c>
      <c r="L3742" s="3">
        <f t="shared" si="117"/>
        <v>143.51851851849284</v>
      </c>
    </row>
    <row r="3743" spans="1:12" x14ac:dyDescent="0.25">
      <c r="A3743" s="1">
        <v>43293</v>
      </c>
      <c r="B3743" s="2">
        <v>0.69343749999999993</v>
      </c>
      <c r="C3743">
        <v>683</v>
      </c>
      <c r="D3743">
        <v>130.649</v>
      </c>
      <c r="E3743">
        <v>25.253055912046499</v>
      </c>
      <c r="F3743">
        <v>22.43</v>
      </c>
      <c r="G3743">
        <f t="shared" si="116"/>
        <v>2.8230559120464989</v>
      </c>
      <c r="H3743">
        <v>0.7329097906898987</v>
      </c>
      <c r="I3743">
        <v>0.38427907914739734</v>
      </c>
      <c r="K3743" s="2">
        <v>0.692002314814815</v>
      </c>
      <c r="L3743" s="3">
        <f t="shared" si="117"/>
        <v>143.51851851849284</v>
      </c>
    </row>
    <row r="3744" spans="1:12" x14ac:dyDescent="0.25">
      <c r="A3744" s="1">
        <v>43293</v>
      </c>
      <c r="B3744" s="2">
        <v>0.69343749999999993</v>
      </c>
      <c r="C3744">
        <v>717</v>
      </c>
      <c r="D3744">
        <v>130.68299999999999</v>
      </c>
      <c r="E3744">
        <v>25.2475139224751</v>
      </c>
      <c r="F3744">
        <v>22.43</v>
      </c>
      <c r="G3744">
        <f t="shared" si="116"/>
        <v>2.8175139224751007</v>
      </c>
      <c r="H3744">
        <v>0.72737703135669918</v>
      </c>
      <c r="I3744">
        <v>0.38991932206839763</v>
      </c>
      <c r="K3744" s="2">
        <v>0.692002314814815</v>
      </c>
      <c r="L3744" s="3">
        <f t="shared" si="117"/>
        <v>143.51851851849284</v>
      </c>
    </row>
    <row r="3745" spans="1:12" x14ac:dyDescent="0.25">
      <c r="A3745" s="1">
        <v>43293</v>
      </c>
      <c r="B3745" s="2">
        <v>0.69343749999999993</v>
      </c>
      <c r="C3745">
        <v>750</v>
      </c>
      <c r="D3745">
        <v>130.71600000000001</v>
      </c>
      <c r="E3745">
        <v>25.264138995910901</v>
      </c>
      <c r="F3745">
        <v>22.43</v>
      </c>
      <c r="G3745">
        <f t="shared" si="116"/>
        <v>2.8341389959109016</v>
      </c>
      <c r="H3745">
        <v>0.72737703135669918</v>
      </c>
      <c r="I3745">
        <v>0.39555925110530055</v>
      </c>
      <c r="K3745" s="2">
        <v>0.692002314814815</v>
      </c>
      <c r="L3745" s="3">
        <f t="shared" si="117"/>
        <v>143.51851851849284</v>
      </c>
    </row>
    <row r="3746" spans="1:12" x14ac:dyDescent="0.25">
      <c r="A3746" s="1">
        <v>43293</v>
      </c>
      <c r="B3746" s="2">
        <v>0.69343749999999993</v>
      </c>
      <c r="C3746">
        <v>783</v>
      </c>
      <c r="D3746">
        <v>130.749</v>
      </c>
      <c r="E3746">
        <v>25.264138995910901</v>
      </c>
      <c r="F3746">
        <v>22.43</v>
      </c>
      <c r="G3746">
        <f t="shared" si="116"/>
        <v>2.8341389959109016</v>
      </c>
      <c r="H3746">
        <v>0.72737703135669918</v>
      </c>
      <c r="I3746">
        <v>0.39555925110530055</v>
      </c>
      <c r="K3746" s="2">
        <v>0.692002314814815</v>
      </c>
      <c r="L3746" s="3">
        <f t="shared" si="117"/>
        <v>143.51851851849284</v>
      </c>
    </row>
    <row r="3747" spans="1:12" x14ac:dyDescent="0.25">
      <c r="A3747" s="1">
        <v>43293</v>
      </c>
      <c r="B3747" s="2">
        <v>0.69343749999999993</v>
      </c>
      <c r="C3747">
        <v>816</v>
      </c>
      <c r="D3747">
        <v>130.78200000000001</v>
      </c>
      <c r="E3747">
        <v>25.264138995910901</v>
      </c>
      <c r="F3747">
        <v>22.43</v>
      </c>
      <c r="G3747">
        <f t="shared" si="116"/>
        <v>2.8341389959109016</v>
      </c>
      <c r="H3747">
        <v>0.72737703135669918</v>
      </c>
      <c r="I3747">
        <v>0.39555925110530055</v>
      </c>
      <c r="K3747" s="2">
        <v>0.692002314814815</v>
      </c>
      <c r="L3747" s="3">
        <f t="shared" si="117"/>
        <v>143.51851851849284</v>
      </c>
    </row>
    <row r="3748" spans="1:12" x14ac:dyDescent="0.25">
      <c r="A3748" s="1">
        <v>43293</v>
      </c>
      <c r="B3748" s="2">
        <v>0.69343749999999993</v>
      </c>
      <c r="C3748">
        <v>849</v>
      </c>
      <c r="D3748">
        <v>130.815</v>
      </c>
      <c r="E3748">
        <v>25.258597603176302</v>
      </c>
      <c r="F3748">
        <v>22.43</v>
      </c>
      <c r="G3748">
        <f t="shared" si="116"/>
        <v>2.828597603176302</v>
      </c>
      <c r="H3748">
        <v>0.72737703135669918</v>
      </c>
      <c r="I3748">
        <v>0.38991932206839763</v>
      </c>
      <c r="K3748" s="2">
        <v>0.692002314814815</v>
      </c>
      <c r="L3748" s="3">
        <f t="shared" si="117"/>
        <v>143.51851851849284</v>
      </c>
    </row>
    <row r="3749" spans="1:12" x14ac:dyDescent="0.25">
      <c r="A3749" s="1">
        <v>43293</v>
      </c>
      <c r="B3749" s="2">
        <v>0.69343749999999993</v>
      </c>
      <c r="C3749">
        <v>882</v>
      </c>
      <c r="D3749">
        <v>130.84800000000001</v>
      </c>
      <c r="E3749">
        <v>25.258597603176302</v>
      </c>
      <c r="F3749">
        <v>22.43</v>
      </c>
      <c r="G3749">
        <f t="shared" si="116"/>
        <v>2.828597603176302</v>
      </c>
      <c r="H3749">
        <v>0.72184397496409858</v>
      </c>
      <c r="I3749">
        <v>0.38991932206839763</v>
      </c>
      <c r="K3749" s="2">
        <v>0.692002314814815</v>
      </c>
      <c r="L3749" s="3">
        <f t="shared" si="117"/>
        <v>143.51851851849284</v>
      </c>
    </row>
    <row r="3750" spans="1:12" x14ac:dyDescent="0.25">
      <c r="A3750" s="1">
        <v>43293</v>
      </c>
      <c r="B3750" s="2">
        <v>0.69343749999999993</v>
      </c>
      <c r="C3750">
        <v>916</v>
      </c>
      <c r="D3750">
        <v>130.88200000000001</v>
      </c>
      <c r="E3750">
        <v>25.258597603176302</v>
      </c>
      <c r="F3750">
        <v>22.43</v>
      </c>
      <c r="G3750">
        <f t="shared" si="116"/>
        <v>2.828597603176302</v>
      </c>
      <c r="H3750">
        <v>0.72184397496409858</v>
      </c>
      <c r="I3750">
        <v>0.39555925110530055</v>
      </c>
      <c r="K3750" s="2">
        <v>0.692002314814815</v>
      </c>
      <c r="L3750" s="3">
        <f t="shared" si="117"/>
        <v>143.51851851849284</v>
      </c>
    </row>
    <row r="3751" spans="1:12" x14ac:dyDescent="0.25">
      <c r="A3751" s="1">
        <v>43293</v>
      </c>
      <c r="B3751" s="2">
        <v>0.69343749999999993</v>
      </c>
      <c r="C3751">
        <v>949</v>
      </c>
      <c r="D3751">
        <v>130.91499999999999</v>
      </c>
      <c r="E3751">
        <v>25.2475139224751</v>
      </c>
      <c r="F3751">
        <v>22.43</v>
      </c>
      <c r="G3751">
        <f t="shared" si="116"/>
        <v>2.8175139224751007</v>
      </c>
      <c r="H3751">
        <v>0.72184397496409858</v>
      </c>
      <c r="I3751">
        <v>0.38991932206839763</v>
      </c>
      <c r="K3751" s="2">
        <v>0.692002314814815</v>
      </c>
      <c r="L3751" s="3">
        <f t="shared" si="117"/>
        <v>143.51851851849284</v>
      </c>
    </row>
    <row r="3752" spans="1:12" x14ac:dyDescent="0.25">
      <c r="A3752" s="1">
        <v>43293</v>
      </c>
      <c r="B3752" s="2">
        <v>0.69343749999999993</v>
      </c>
      <c r="C3752">
        <v>982</v>
      </c>
      <c r="D3752">
        <v>130.94800000000001</v>
      </c>
      <c r="E3752">
        <v>25.2475139224751</v>
      </c>
      <c r="F3752">
        <v>22.43</v>
      </c>
      <c r="G3752">
        <f t="shared" si="116"/>
        <v>2.8175139224751007</v>
      </c>
      <c r="H3752">
        <v>0.71631062146629887</v>
      </c>
      <c r="I3752">
        <v>0.38991932206839763</v>
      </c>
      <c r="K3752" s="2">
        <v>0.692002314814815</v>
      </c>
      <c r="L3752" s="3">
        <f t="shared" si="117"/>
        <v>143.51851851849284</v>
      </c>
    </row>
    <row r="3753" spans="1:12" x14ac:dyDescent="0.25">
      <c r="A3753" s="1">
        <v>43293</v>
      </c>
      <c r="B3753" s="2">
        <v>0.69344907407407408</v>
      </c>
      <c r="C3753">
        <v>15</v>
      </c>
      <c r="D3753">
        <v>130.98099999999999</v>
      </c>
      <c r="E3753">
        <v>25.2475139224751</v>
      </c>
      <c r="F3753">
        <v>22.43</v>
      </c>
      <c r="G3753">
        <f t="shared" si="116"/>
        <v>2.8175139224751007</v>
      </c>
      <c r="H3753">
        <v>0.71631062146629887</v>
      </c>
      <c r="I3753">
        <v>0.39555925110530055</v>
      </c>
      <c r="K3753" s="2">
        <v>0.692002314814815</v>
      </c>
      <c r="L3753" s="3">
        <f t="shared" si="117"/>
        <v>144.67592592590785</v>
      </c>
    </row>
    <row r="3754" spans="1:12" x14ac:dyDescent="0.25">
      <c r="A3754" s="1">
        <v>43293</v>
      </c>
      <c r="B3754" s="2">
        <v>0.69344907407407408</v>
      </c>
      <c r="C3754">
        <v>48</v>
      </c>
      <c r="D3754">
        <v>131.01400000000001</v>
      </c>
      <c r="E3754">
        <v>25.253055912046499</v>
      </c>
      <c r="F3754">
        <v>22.43</v>
      </c>
      <c r="G3754">
        <f t="shared" si="116"/>
        <v>2.8230559120464989</v>
      </c>
      <c r="H3754">
        <v>0.71631062146629887</v>
      </c>
      <c r="I3754">
        <v>0.38991932206839763</v>
      </c>
      <c r="K3754" s="2">
        <v>0.692002314814815</v>
      </c>
      <c r="L3754" s="3">
        <f t="shared" si="117"/>
        <v>144.67592592590785</v>
      </c>
    </row>
    <row r="3755" spans="1:12" x14ac:dyDescent="0.25">
      <c r="A3755" s="1">
        <v>43293</v>
      </c>
      <c r="B3755" s="2">
        <v>0.69344907407407408</v>
      </c>
      <c r="C3755">
        <v>81</v>
      </c>
      <c r="D3755">
        <v>131.047</v>
      </c>
      <c r="E3755">
        <v>25.253055912046499</v>
      </c>
      <c r="F3755">
        <v>22.43</v>
      </c>
      <c r="G3755">
        <f t="shared" si="116"/>
        <v>2.8230559120464989</v>
      </c>
      <c r="H3755">
        <v>0.71631062146629887</v>
      </c>
      <c r="I3755">
        <v>0.38991932206839763</v>
      </c>
      <c r="K3755" s="2">
        <v>0.692002314814815</v>
      </c>
      <c r="L3755" s="3">
        <f t="shared" si="117"/>
        <v>144.67592592590785</v>
      </c>
    </row>
    <row r="3756" spans="1:12" x14ac:dyDescent="0.25">
      <c r="A3756" s="1">
        <v>43293</v>
      </c>
      <c r="B3756" s="2">
        <v>0.69344907407407408</v>
      </c>
      <c r="C3756">
        <v>115</v>
      </c>
      <c r="D3756">
        <v>131.08099999999999</v>
      </c>
      <c r="E3756">
        <v>25.253055912046499</v>
      </c>
      <c r="F3756">
        <v>22.43</v>
      </c>
      <c r="G3756">
        <f t="shared" si="116"/>
        <v>2.8230559120464989</v>
      </c>
      <c r="H3756">
        <v>0.72737703135669918</v>
      </c>
      <c r="I3756">
        <v>0.40119886630819934</v>
      </c>
      <c r="K3756" s="2">
        <v>0.692002314814815</v>
      </c>
      <c r="L3756" s="3">
        <f t="shared" si="117"/>
        <v>144.67592592590785</v>
      </c>
    </row>
    <row r="3757" spans="1:12" x14ac:dyDescent="0.25">
      <c r="A3757" s="1">
        <v>43293</v>
      </c>
      <c r="B3757" s="2">
        <v>0.69344907407407408</v>
      </c>
      <c r="C3757">
        <v>148</v>
      </c>
      <c r="D3757">
        <v>131.114</v>
      </c>
      <c r="E3757">
        <v>25.253055912046499</v>
      </c>
      <c r="F3757">
        <v>22.43</v>
      </c>
      <c r="G3757">
        <f t="shared" si="116"/>
        <v>2.8230559120464989</v>
      </c>
      <c r="H3757">
        <v>0.72184397496409858</v>
      </c>
      <c r="I3757">
        <v>0.40119886630819934</v>
      </c>
      <c r="K3757" s="2">
        <v>0.692002314814815</v>
      </c>
      <c r="L3757" s="3">
        <f t="shared" si="117"/>
        <v>144.67592592590785</v>
      </c>
    </row>
    <row r="3758" spans="1:12" x14ac:dyDescent="0.25">
      <c r="A3758" s="1">
        <v>43293</v>
      </c>
      <c r="B3758" s="2">
        <v>0.69344907407407408</v>
      </c>
      <c r="C3758">
        <v>181</v>
      </c>
      <c r="D3758">
        <v>131.14699999999999</v>
      </c>
      <c r="E3758">
        <v>25.2475139224751</v>
      </c>
      <c r="F3758">
        <v>22.43</v>
      </c>
      <c r="G3758">
        <f t="shared" si="116"/>
        <v>2.8175139224751007</v>
      </c>
      <c r="H3758">
        <v>0.72184397496409858</v>
      </c>
      <c r="I3758">
        <v>0.40119886630819934</v>
      </c>
      <c r="K3758" s="2">
        <v>0.692002314814815</v>
      </c>
      <c r="L3758" s="3">
        <f t="shared" si="117"/>
        <v>144.67592592590785</v>
      </c>
    </row>
    <row r="3759" spans="1:12" x14ac:dyDescent="0.25">
      <c r="A3759" s="1">
        <v>43293</v>
      </c>
      <c r="B3759" s="2">
        <v>0.69344907407407408</v>
      </c>
      <c r="C3759">
        <v>214</v>
      </c>
      <c r="D3759">
        <v>131.18</v>
      </c>
      <c r="E3759">
        <v>25.253055912046499</v>
      </c>
      <c r="F3759">
        <v>22.43</v>
      </c>
      <c r="G3759">
        <f t="shared" si="116"/>
        <v>2.8230559120464989</v>
      </c>
      <c r="H3759">
        <v>0.72184397496409858</v>
      </c>
      <c r="I3759">
        <v>0.40119886630819934</v>
      </c>
      <c r="K3759" s="2">
        <v>0.692002314814815</v>
      </c>
      <c r="L3759" s="3">
        <f t="shared" si="117"/>
        <v>144.67592592590785</v>
      </c>
    </row>
    <row r="3760" spans="1:12" x14ac:dyDescent="0.25">
      <c r="A3760" s="1">
        <v>43293</v>
      </c>
      <c r="B3760" s="2">
        <v>0.69344907407407408</v>
      </c>
      <c r="C3760">
        <v>247</v>
      </c>
      <c r="D3760">
        <v>131.21299999999999</v>
      </c>
      <c r="E3760">
        <v>25.258597603176302</v>
      </c>
      <c r="F3760">
        <v>22.43</v>
      </c>
      <c r="G3760">
        <f t="shared" si="116"/>
        <v>2.828597603176302</v>
      </c>
      <c r="H3760">
        <v>0.71631062146629887</v>
      </c>
      <c r="I3760">
        <v>0.40119886630819934</v>
      </c>
      <c r="K3760" s="2">
        <v>0.692002314814815</v>
      </c>
      <c r="L3760" s="3">
        <f t="shared" si="117"/>
        <v>144.67592592590785</v>
      </c>
    </row>
    <row r="3761" spans="1:12" x14ac:dyDescent="0.25">
      <c r="A3761" s="1">
        <v>43293</v>
      </c>
      <c r="B3761" s="2">
        <v>0.69344907407407408</v>
      </c>
      <c r="C3761">
        <v>280</v>
      </c>
      <c r="D3761">
        <v>131.24600000000001</v>
      </c>
      <c r="E3761">
        <v>25.258597603176302</v>
      </c>
      <c r="F3761">
        <v>22.43</v>
      </c>
      <c r="G3761">
        <f t="shared" si="116"/>
        <v>2.828597603176302</v>
      </c>
      <c r="H3761">
        <v>0.71631062146629887</v>
      </c>
      <c r="I3761">
        <v>0.39555925110530055</v>
      </c>
      <c r="K3761" s="2">
        <v>0.692002314814815</v>
      </c>
      <c r="L3761" s="3">
        <f t="shared" si="117"/>
        <v>144.67592592590785</v>
      </c>
    </row>
    <row r="3762" spans="1:12" x14ac:dyDescent="0.25">
      <c r="A3762" s="1">
        <v>43293</v>
      </c>
      <c r="B3762" s="2">
        <v>0.69344907407407408</v>
      </c>
      <c r="C3762">
        <v>314</v>
      </c>
      <c r="D3762">
        <v>131.28</v>
      </c>
      <c r="E3762">
        <v>25.269680090296401</v>
      </c>
      <c r="F3762">
        <v>22.43</v>
      </c>
      <c r="G3762">
        <f t="shared" si="116"/>
        <v>2.839680090296401</v>
      </c>
      <c r="H3762">
        <v>0.71631062146629887</v>
      </c>
      <c r="I3762">
        <v>0.39555925110530055</v>
      </c>
      <c r="K3762" s="2">
        <v>0.692002314814815</v>
      </c>
      <c r="L3762" s="3">
        <f t="shared" si="117"/>
        <v>144.67592592590785</v>
      </c>
    </row>
    <row r="3763" spans="1:12" x14ac:dyDescent="0.25">
      <c r="A3763" s="1">
        <v>43293</v>
      </c>
      <c r="B3763" s="2">
        <v>0.69344907407407408</v>
      </c>
      <c r="C3763">
        <v>347</v>
      </c>
      <c r="D3763">
        <v>131.31299999999999</v>
      </c>
      <c r="E3763">
        <v>25.269680090296401</v>
      </c>
      <c r="F3763">
        <v>22.43</v>
      </c>
      <c r="G3763">
        <f t="shared" si="116"/>
        <v>2.839680090296401</v>
      </c>
      <c r="H3763">
        <v>0.71631062146629887</v>
      </c>
      <c r="I3763">
        <v>0.39555925110530055</v>
      </c>
      <c r="K3763" s="2">
        <v>0.692002314814815</v>
      </c>
      <c r="L3763" s="3">
        <f t="shared" si="117"/>
        <v>144.67592592590785</v>
      </c>
    </row>
    <row r="3764" spans="1:12" x14ac:dyDescent="0.25">
      <c r="A3764" s="1">
        <v>43293</v>
      </c>
      <c r="B3764" s="2">
        <v>0.69344907407407408</v>
      </c>
      <c r="C3764">
        <v>380</v>
      </c>
      <c r="D3764">
        <v>131.346</v>
      </c>
      <c r="E3764">
        <v>25.275220886379099</v>
      </c>
      <c r="F3764">
        <v>22.43</v>
      </c>
      <c r="G3764">
        <f t="shared" si="116"/>
        <v>2.8452208863790993</v>
      </c>
      <c r="H3764">
        <v>0.71631062146629887</v>
      </c>
      <c r="I3764">
        <v>0.39555925110530055</v>
      </c>
      <c r="K3764" s="2">
        <v>0.692002314814815</v>
      </c>
      <c r="L3764" s="3">
        <f t="shared" si="117"/>
        <v>144.67592592590785</v>
      </c>
    </row>
    <row r="3765" spans="1:12" x14ac:dyDescent="0.25">
      <c r="A3765" s="1">
        <v>43293</v>
      </c>
      <c r="B3765" s="2">
        <v>0.69344907407407408</v>
      </c>
      <c r="C3765">
        <v>413</v>
      </c>
      <c r="D3765">
        <v>131.37899999999999</v>
      </c>
      <c r="E3765">
        <v>25.275220886379099</v>
      </c>
      <c r="F3765">
        <v>22.43</v>
      </c>
      <c r="G3765">
        <f t="shared" si="116"/>
        <v>2.8452208863790993</v>
      </c>
      <c r="H3765">
        <v>0.71631062146629887</v>
      </c>
      <c r="I3765">
        <v>0.39555925110530055</v>
      </c>
      <c r="K3765" s="2">
        <v>0.692002314814815</v>
      </c>
      <c r="L3765" s="3">
        <f t="shared" si="117"/>
        <v>144.67592592590785</v>
      </c>
    </row>
    <row r="3766" spans="1:12" x14ac:dyDescent="0.25">
      <c r="A3766" s="1">
        <v>43293</v>
      </c>
      <c r="B3766" s="2">
        <v>0.69344907407407408</v>
      </c>
      <c r="C3766">
        <v>446</v>
      </c>
      <c r="D3766">
        <v>131.41200000000001</v>
      </c>
      <c r="E3766">
        <v>25.275220886379099</v>
      </c>
      <c r="F3766">
        <v>22.43</v>
      </c>
      <c r="G3766">
        <f t="shared" si="116"/>
        <v>2.8452208863790993</v>
      </c>
      <c r="H3766">
        <v>0.72184397496409858</v>
      </c>
      <c r="I3766">
        <v>0.39555925110530055</v>
      </c>
      <c r="K3766" s="2">
        <v>0.692002314814815</v>
      </c>
      <c r="L3766" s="3">
        <f t="shared" si="117"/>
        <v>144.67592592590785</v>
      </c>
    </row>
    <row r="3767" spans="1:12" x14ac:dyDescent="0.25">
      <c r="A3767" s="1">
        <v>43293</v>
      </c>
      <c r="B3767" s="2">
        <v>0.69344907407407408</v>
      </c>
      <c r="C3767">
        <v>479</v>
      </c>
      <c r="D3767">
        <v>131.44499999999999</v>
      </c>
      <c r="E3767">
        <v>25.280761384205199</v>
      </c>
      <c r="F3767">
        <v>22.43</v>
      </c>
      <c r="G3767">
        <f t="shared" si="116"/>
        <v>2.8507613842051995</v>
      </c>
      <c r="H3767">
        <v>0.72184397496409858</v>
      </c>
      <c r="I3767">
        <v>0.38991932206839763</v>
      </c>
      <c r="K3767" s="2">
        <v>0.692002314814815</v>
      </c>
      <c r="L3767" s="3">
        <f t="shared" si="117"/>
        <v>144.67592592590785</v>
      </c>
    </row>
    <row r="3768" spans="1:12" x14ac:dyDescent="0.25">
      <c r="A3768" s="1">
        <v>43293</v>
      </c>
      <c r="B3768" s="2">
        <v>0.69344907407407408</v>
      </c>
      <c r="C3768">
        <v>512</v>
      </c>
      <c r="D3768">
        <v>131.47800000000001</v>
      </c>
      <c r="E3768">
        <v>25.275220886379099</v>
      </c>
      <c r="F3768">
        <v>22.43</v>
      </c>
      <c r="G3768">
        <f t="shared" si="116"/>
        <v>2.8452208863790993</v>
      </c>
      <c r="H3768">
        <v>0.71631062146629887</v>
      </c>
      <c r="I3768">
        <v>0.38991932206839763</v>
      </c>
      <c r="K3768" s="2">
        <v>0.692002314814815</v>
      </c>
      <c r="L3768" s="3">
        <f t="shared" si="117"/>
        <v>144.67592592590785</v>
      </c>
    </row>
    <row r="3769" spans="1:12" x14ac:dyDescent="0.25">
      <c r="A3769" s="1">
        <v>43293</v>
      </c>
      <c r="B3769" s="2">
        <v>0.69344907407407408</v>
      </c>
      <c r="C3769">
        <v>546</v>
      </c>
      <c r="D3769">
        <v>131.512</v>
      </c>
      <c r="E3769">
        <v>25.275220886379099</v>
      </c>
      <c r="F3769">
        <v>22.43</v>
      </c>
      <c r="G3769">
        <f t="shared" si="116"/>
        <v>2.8452208863790993</v>
      </c>
      <c r="H3769">
        <v>0.70524302297119945</v>
      </c>
      <c r="I3769">
        <v>0.41247715541199881</v>
      </c>
      <c r="K3769" s="2">
        <v>0.692002314814815</v>
      </c>
      <c r="L3769" s="3">
        <f t="shared" si="117"/>
        <v>144.67592592590785</v>
      </c>
    </row>
    <row r="3770" spans="1:12" x14ac:dyDescent="0.25">
      <c r="A3770" s="1">
        <v>43293</v>
      </c>
      <c r="B3770" s="2">
        <v>0.69344907407407408</v>
      </c>
      <c r="C3770">
        <v>579</v>
      </c>
      <c r="D3770">
        <v>131.54499999999999</v>
      </c>
      <c r="E3770">
        <v>25.286301583820801</v>
      </c>
      <c r="F3770">
        <v>22.43</v>
      </c>
      <c r="G3770">
        <f t="shared" si="116"/>
        <v>2.8563015838208017</v>
      </c>
      <c r="H3770">
        <v>0.70524302297119945</v>
      </c>
      <c r="I3770">
        <v>0.41811582941289771</v>
      </c>
      <c r="K3770" s="2">
        <v>0.692002314814815</v>
      </c>
      <c r="L3770" s="3">
        <f t="shared" si="117"/>
        <v>144.67592592590785</v>
      </c>
    </row>
    <row r="3771" spans="1:12" x14ac:dyDescent="0.25">
      <c r="A3771" s="1">
        <v>43293</v>
      </c>
      <c r="B3771" s="2">
        <v>0.69344907407407408</v>
      </c>
      <c r="C3771">
        <v>612</v>
      </c>
      <c r="D3771">
        <v>131.578</v>
      </c>
      <c r="E3771">
        <v>25.280761384205199</v>
      </c>
      <c r="F3771">
        <v>22.43</v>
      </c>
      <c r="G3771">
        <f t="shared" si="116"/>
        <v>2.8507613842051995</v>
      </c>
      <c r="H3771">
        <v>0.70524302297119945</v>
      </c>
      <c r="I3771">
        <v>0.41811582941289771</v>
      </c>
      <c r="K3771" s="2">
        <v>0.692002314814815</v>
      </c>
      <c r="L3771" s="3">
        <f t="shared" si="117"/>
        <v>144.67592592590785</v>
      </c>
    </row>
    <row r="3772" spans="1:12" x14ac:dyDescent="0.25">
      <c r="A3772" s="1">
        <v>43293</v>
      </c>
      <c r="B3772" s="2">
        <v>0.69344907407407408</v>
      </c>
      <c r="C3772">
        <v>645</v>
      </c>
      <c r="D3772">
        <v>131.61099999999999</v>
      </c>
      <c r="E3772">
        <v>25.286301583820801</v>
      </c>
      <c r="F3772">
        <v>22.43</v>
      </c>
      <c r="G3772">
        <f t="shared" si="116"/>
        <v>2.8563015838208017</v>
      </c>
      <c r="H3772">
        <v>0.69970877788209762</v>
      </c>
      <c r="I3772">
        <v>0.41247715541199881</v>
      </c>
      <c r="K3772" s="2">
        <v>0.692002314814815</v>
      </c>
      <c r="L3772" s="3">
        <f t="shared" si="117"/>
        <v>144.67592592590785</v>
      </c>
    </row>
    <row r="3773" spans="1:12" x14ac:dyDescent="0.25">
      <c r="A3773" s="1">
        <v>43293</v>
      </c>
      <c r="B3773" s="2">
        <v>0.69344907407407408</v>
      </c>
      <c r="C3773">
        <v>678</v>
      </c>
      <c r="D3773">
        <v>131.64400000000001</v>
      </c>
      <c r="E3773">
        <v>25.286301583820801</v>
      </c>
      <c r="F3773">
        <v>22.43</v>
      </c>
      <c r="G3773">
        <f t="shared" si="116"/>
        <v>2.8563015838208017</v>
      </c>
      <c r="H3773">
        <v>0.69417423550390112</v>
      </c>
      <c r="I3773">
        <v>0.41247715541199881</v>
      </c>
      <c r="K3773" s="2">
        <v>0.692002314814815</v>
      </c>
      <c r="L3773" s="3">
        <f t="shared" si="117"/>
        <v>144.67592592590785</v>
      </c>
    </row>
    <row r="3774" spans="1:12" x14ac:dyDescent="0.25">
      <c r="A3774" s="1">
        <v>43293</v>
      </c>
      <c r="B3774" s="2">
        <v>0.69344907407407408</v>
      </c>
      <c r="C3774">
        <v>711</v>
      </c>
      <c r="D3774">
        <v>131.67699999999999</v>
      </c>
      <c r="E3774">
        <v>25.280761384205199</v>
      </c>
      <c r="F3774">
        <v>22.43</v>
      </c>
      <c r="G3774">
        <f t="shared" si="116"/>
        <v>2.8507613842051995</v>
      </c>
      <c r="H3774">
        <v>0.69970877788209762</v>
      </c>
      <c r="I3774">
        <v>0.41247715541199881</v>
      </c>
      <c r="K3774" s="2">
        <v>0.692002314814815</v>
      </c>
      <c r="L3774" s="3">
        <f t="shared" si="117"/>
        <v>144.67592592590785</v>
      </c>
    </row>
    <row r="3775" spans="1:12" x14ac:dyDescent="0.25">
      <c r="A3775" s="1">
        <v>43293</v>
      </c>
      <c r="B3775" s="2">
        <v>0.69344907407407408</v>
      </c>
      <c r="C3775">
        <v>745</v>
      </c>
      <c r="D3775">
        <v>131.71100000000001</v>
      </c>
      <c r="E3775">
        <v>25.280761384205199</v>
      </c>
      <c r="F3775">
        <v>22.43</v>
      </c>
      <c r="G3775">
        <f t="shared" si="116"/>
        <v>2.8507613842051995</v>
      </c>
      <c r="H3775">
        <v>0.70524302297119945</v>
      </c>
      <c r="I3775">
        <v>0.41247715541199881</v>
      </c>
      <c r="K3775" s="2">
        <v>0.692002314814815</v>
      </c>
      <c r="L3775" s="3">
        <f t="shared" si="117"/>
        <v>144.67592592590785</v>
      </c>
    </row>
    <row r="3776" spans="1:12" x14ac:dyDescent="0.25">
      <c r="A3776" s="1">
        <v>43293</v>
      </c>
      <c r="B3776" s="2">
        <v>0.69344907407407408</v>
      </c>
      <c r="C3776">
        <v>778</v>
      </c>
      <c r="D3776">
        <v>131.744</v>
      </c>
      <c r="E3776">
        <v>25.275220886379099</v>
      </c>
      <c r="F3776">
        <v>22.43</v>
      </c>
      <c r="G3776">
        <f t="shared" si="116"/>
        <v>2.8452208863790993</v>
      </c>
      <c r="H3776">
        <v>0.70524302297119945</v>
      </c>
      <c r="I3776">
        <v>0.40683816772709847</v>
      </c>
      <c r="K3776" s="2">
        <v>0.692002314814815</v>
      </c>
      <c r="L3776" s="3">
        <f t="shared" si="117"/>
        <v>144.67592592590785</v>
      </c>
    </row>
    <row r="3777" spans="1:12" x14ac:dyDescent="0.25">
      <c r="A3777" s="1">
        <v>43293</v>
      </c>
      <c r="B3777" s="2">
        <v>0.69344907407407408</v>
      </c>
      <c r="C3777">
        <v>811</v>
      </c>
      <c r="D3777">
        <v>131.77699999999999</v>
      </c>
      <c r="E3777">
        <v>25.269680090296401</v>
      </c>
      <c r="F3777">
        <v>22.43</v>
      </c>
      <c r="G3777">
        <f t="shared" si="116"/>
        <v>2.839680090296401</v>
      </c>
      <c r="H3777">
        <v>0.69970877788209762</v>
      </c>
      <c r="I3777">
        <v>0.40683816772709847</v>
      </c>
      <c r="K3777" s="2">
        <v>0.692002314814815</v>
      </c>
      <c r="L3777" s="3">
        <f t="shared" si="117"/>
        <v>144.67592592590785</v>
      </c>
    </row>
    <row r="3778" spans="1:12" x14ac:dyDescent="0.25">
      <c r="A3778" s="1">
        <v>43293</v>
      </c>
      <c r="B3778" s="2">
        <v>0.69344907407407408</v>
      </c>
      <c r="C3778">
        <v>844</v>
      </c>
      <c r="D3778">
        <v>131.81</v>
      </c>
      <c r="E3778">
        <v>25.269680090296401</v>
      </c>
      <c r="F3778">
        <v>22.43</v>
      </c>
      <c r="G3778">
        <f t="shared" si="116"/>
        <v>2.839680090296401</v>
      </c>
      <c r="H3778">
        <v>0.69970877788209762</v>
      </c>
      <c r="I3778">
        <v>0.40119886630819934</v>
      </c>
      <c r="K3778" s="2">
        <v>0.692002314814815</v>
      </c>
      <c r="L3778" s="3">
        <f t="shared" si="117"/>
        <v>144.67592592590785</v>
      </c>
    </row>
    <row r="3779" spans="1:12" x14ac:dyDescent="0.25">
      <c r="A3779" s="1">
        <v>43293</v>
      </c>
      <c r="B3779" s="2">
        <v>0.69344907407407408</v>
      </c>
      <c r="C3779">
        <v>877</v>
      </c>
      <c r="D3779">
        <v>131.84299999999999</v>
      </c>
      <c r="E3779">
        <v>25.269680090296401</v>
      </c>
      <c r="F3779">
        <v>22.43</v>
      </c>
      <c r="G3779">
        <f t="shared" ref="G3779:G3842" si="118">+E3779-F3779</f>
        <v>2.839680090296401</v>
      </c>
      <c r="H3779">
        <v>0.69970877788209762</v>
      </c>
      <c r="I3779">
        <v>0.40683816772709847</v>
      </c>
      <c r="K3779" s="2">
        <v>0.692002314814815</v>
      </c>
      <c r="L3779" s="3">
        <f t="shared" ref="L3779:L3842" si="119">(B3779-K3779)*100000</f>
        <v>144.67592592590785</v>
      </c>
    </row>
    <row r="3780" spans="1:12" x14ac:dyDescent="0.25">
      <c r="A3780" s="1">
        <v>43293</v>
      </c>
      <c r="B3780" s="2">
        <v>0.69344907407407408</v>
      </c>
      <c r="C3780">
        <v>910</v>
      </c>
      <c r="D3780">
        <v>131.876</v>
      </c>
      <c r="E3780">
        <v>25.269680090296401</v>
      </c>
      <c r="F3780">
        <v>22.43</v>
      </c>
      <c r="G3780">
        <f t="shared" si="118"/>
        <v>2.839680090296401</v>
      </c>
      <c r="H3780">
        <v>0.69417423550390112</v>
      </c>
      <c r="I3780">
        <v>0.40683816772709847</v>
      </c>
      <c r="K3780" s="2">
        <v>0.692002314814815</v>
      </c>
      <c r="L3780" s="3">
        <f t="shared" si="119"/>
        <v>144.67592592590785</v>
      </c>
    </row>
    <row r="3781" spans="1:12" x14ac:dyDescent="0.25">
      <c r="A3781" s="1">
        <v>43293</v>
      </c>
      <c r="B3781" s="2">
        <v>0.69344907407407408</v>
      </c>
      <c r="C3781">
        <v>943</v>
      </c>
      <c r="D3781">
        <v>131.90899999999999</v>
      </c>
      <c r="E3781">
        <v>25.264138995910901</v>
      </c>
      <c r="F3781">
        <v>22.43</v>
      </c>
      <c r="G3781">
        <f t="shared" si="118"/>
        <v>2.8341389959109016</v>
      </c>
      <c r="H3781">
        <v>0.69417423550390112</v>
      </c>
      <c r="I3781">
        <v>0.40683816772709847</v>
      </c>
      <c r="K3781" s="2">
        <v>0.692002314814815</v>
      </c>
      <c r="L3781" s="3">
        <f t="shared" si="119"/>
        <v>144.67592592590785</v>
      </c>
    </row>
    <row r="3782" spans="1:12" x14ac:dyDescent="0.25">
      <c r="A3782" s="1">
        <v>43293</v>
      </c>
      <c r="B3782" s="2">
        <v>0.69344907407407408</v>
      </c>
      <c r="C3782">
        <v>977</v>
      </c>
      <c r="D3782">
        <v>131.94300000000001</v>
      </c>
      <c r="E3782">
        <v>25.264138995910901</v>
      </c>
      <c r="F3782">
        <v>22.43</v>
      </c>
      <c r="G3782">
        <f t="shared" si="118"/>
        <v>2.8341389959109016</v>
      </c>
      <c r="H3782">
        <v>0.69417423550390112</v>
      </c>
      <c r="I3782">
        <v>0.40683816772709847</v>
      </c>
      <c r="K3782" s="2">
        <v>0.692002314814815</v>
      </c>
      <c r="L3782" s="3">
        <f t="shared" si="119"/>
        <v>144.67592592590785</v>
      </c>
    </row>
    <row r="3783" spans="1:12" x14ac:dyDescent="0.25">
      <c r="A3783" s="1">
        <v>43293</v>
      </c>
      <c r="B3783" s="2">
        <v>0.69346064814814812</v>
      </c>
      <c r="C3783">
        <v>10</v>
      </c>
      <c r="D3783">
        <v>131.976</v>
      </c>
      <c r="E3783">
        <v>25.264138995910901</v>
      </c>
      <c r="F3783">
        <v>22.43</v>
      </c>
      <c r="G3783">
        <f t="shared" si="118"/>
        <v>2.8341389959109016</v>
      </c>
      <c r="H3783">
        <v>0.68863939579069822</v>
      </c>
      <c r="I3783">
        <v>0.40119886630819934</v>
      </c>
      <c r="K3783" s="2">
        <v>0.692002314814815</v>
      </c>
      <c r="L3783" s="3">
        <f t="shared" si="119"/>
        <v>145.83333333331171</v>
      </c>
    </row>
    <row r="3784" spans="1:12" x14ac:dyDescent="0.25">
      <c r="A3784" s="1">
        <v>43293</v>
      </c>
      <c r="B3784" s="2">
        <v>0.69346064814814812</v>
      </c>
      <c r="C3784">
        <v>43</v>
      </c>
      <c r="D3784">
        <v>132.00899999999999</v>
      </c>
      <c r="E3784">
        <v>25.269680090296401</v>
      </c>
      <c r="F3784">
        <v>22.43</v>
      </c>
      <c r="G3784">
        <f t="shared" si="118"/>
        <v>2.839680090296401</v>
      </c>
      <c r="H3784">
        <v>0.68863939579069822</v>
      </c>
      <c r="I3784">
        <v>0.40683816772709847</v>
      </c>
      <c r="K3784" s="2">
        <v>0.692002314814815</v>
      </c>
      <c r="L3784" s="3">
        <f t="shared" si="119"/>
        <v>145.83333333331171</v>
      </c>
    </row>
    <row r="3785" spans="1:12" x14ac:dyDescent="0.25">
      <c r="A3785" s="1">
        <v>43293</v>
      </c>
      <c r="B3785" s="2">
        <v>0.69346064814814812</v>
      </c>
      <c r="C3785">
        <v>76</v>
      </c>
      <c r="D3785">
        <v>132.042</v>
      </c>
      <c r="E3785">
        <v>25.264138995910901</v>
      </c>
      <c r="F3785">
        <v>22.43</v>
      </c>
      <c r="G3785">
        <f t="shared" si="118"/>
        <v>2.8341389959109016</v>
      </c>
      <c r="H3785">
        <v>0.69417423550390112</v>
      </c>
      <c r="I3785">
        <v>0.40683816772709847</v>
      </c>
      <c r="K3785" s="2">
        <v>0.692002314814815</v>
      </c>
      <c r="L3785" s="3">
        <f t="shared" si="119"/>
        <v>145.83333333331171</v>
      </c>
    </row>
    <row r="3786" spans="1:12" x14ac:dyDescent="0.25">
      <c r="A3786" s="1">
        <v>43293</v>
      </c>
      <c r="B3786" s="2">
        <v>0.69346064814814812</v>
      </c>
      <c r="C3786">
        <v>109</v>
      </c>
      <c r="D3786">
        <v>132.07499999999999</v>
      </c>
      <c r="E3786">
        <v>25.258597603176302</v>
      </c>
      <c r="F3786">
        <v>22.43</v>
      </c>
      <c r="G3786">
        <f t="shared" si="118"/>
        <v>2.828597603176302</v>
      </c>
      <c r="H3786">
        <v>0.69417423550390112</v>
      </c>
      <c r="I3786">
        <v>0.40119886630819934</v>
      </c>
      <c r="K3786" s="2">
        <v>0.692002314814815</v>
      </c>
      <c r="L3786" s="3">
        <f t="shared" si="119"/>
        <v>145.83333333331171</v>
      </c>
    </row>
    <row r="3787" spans="1:12" x14ac:dyDescent="0.25">
      <c r="A3787" s="1">
        <v>43293</v>
      </c>
      <c r="B3787" s="2">
        <v>0.69346064814814812</v>
      </c>
      <c r="C3787">
        <v>143</v>
      </c>
      <c r="D3787">
        <v>132.10900000000001</v>
      </c>
      <c r="E3787">
        <v>25.253055912046499</v>
      </c>
      <c r="F3787">
        <v>22.43</v>
      </c>
      <c r="G3787">
        <f t="shared" si="118"/>
        <v>2.8230559120464989</v>
      </c>
      <c r="H3787">
        <v>0.70524302297119945</v>
      </c>
      <c r="I3787">
        <v>0.40119886630819934</v>
      </c>
      <c r="K3787" s="2">
        <v>0.692002314814815</v>
      </c>
      <c r="L3787" s="3">
        <f t="shared" si="119"/>
        <v>145.83333333331171</v>
      </c>
    </row>
    <row r="3788" spans="1:12" x14ac:dyDescent="0.25">
      <c r="A3788" s="1">
        <v>43293</v>
      </c>
      <c r="B3788" s="2">
        <v>0.69346064814814812</v>
      </c>
      <c r="C3788">
        <v>176</v>
      </c>
      <c r="D3788">
        <v>132.142</v>
      </c>
      <c r="E3788">
        <v>25.2475139224751</v>
      </c>
      <c r="F3788">
        <v>22.43</v>
      </c>
      <c r="G3788">
        <f t="shared" si="118"/>
        <v>2.8175139224751007</v>
      </c>
      <c r="H3788">
        <v>0.70524302297119945</v>
      </c>
      <c r="I3788">
        <v>0.39555925110530055</v>
      </c>
      <c r="K3788" s="2">
        <v>0.692002314814815</v>
      </c>
      <c r="L3788" s="3">
        <f t="shared" si="119"/>
        <v>145.83333333331171</v>
      </c>
    </row>
    <row r="3789" spans="1:12" x14ac:dyDescent="0.25">
      <c r="A3789" s="1">
        <v>43293</v>
      </c>
      <c r="B3789" s="2">
        <v>0.69346064814814812</v>
      </c>
      <c r="C3789">
        <v>209</v>
      </c>
      <c r="D3789">
        <v>132.17500000000001</v>
      </c>
      <c r="E3789">
        <v>25.2475139224751</v>
      </c>
      <c r="F3789">
        <v>22.43</v>
      </c>
      <c r="G3789">
        <f t="shared" si="118"/>
        <v>2.8175139224751007</v>
      </c>
      <c r="H3789">
        <v>0.70524302297119945</v>
      </c>
      <c r="I3789">
        <v>0.40119886630819934</v>
      </c>
      <c r="K3789" s="2">
        <v>0.692002314814815</v>
      </c>
      <c r="L3789" s="3">
        <f t="shared" si="119"/>
        <v>145.83333333331171</v>
      </c>
    </row>
    <row r="3790" spans="1:12" x14ac:dyDescent="0.25">
      <c r="A3790" s="1">
        <v>43293</v>
      </c>
      <c r="B3790" s="2">
        <v>0.69346064814814812</v>
      </c>
      <c r="C3790">
        <v>242</v>
      </c>
      <c r="D3790">
        <v>132.208</v>
      </c>
      <c r="E3790">
        <v>25.2475139224751</v>
      </c>
      <c r="F3790">
        <v>22.43</v>
      </c>
      <c r="G3790">
        <f t="shared" si="118"/>
        <v>2.8175139224751007</v>
      </c>
      <c r="H3790">
        <v>0.70524302297119945</v>
      </c>
      <c r="I3790">
        <v>0.40119886630819934</v>
      </c>
      <c r="K3790" s="2">
        <v>0.692002314814815</v>
      </c>
      <c r="L3790" s="3">
        <f t="shared" si="119"/>
        <v>145.83333333331171</v>
      </c>
    </row>
    <row r="3791" spans="1:12" x14ac:dyDescent="0.25">
      <c r="A3791" s="1">
        <v>43293</v>
      </c>
      <c r="B3791" s="2">
        <v>0.69346064814814812</v>
      </c>
      <c r="C3791">
        <v>275</v>
      </c>
      <c r="D3791">
        <v>132.24100000000001</v>
      </c>
      <c r="E3791">
        <v>25.2475139224751</v>
      </c>
      <c r="F3791">
        <v>22.43</v>
      </c>
      <c r="G3791">
        <f t="shared" si="118"/>
        <v>2.8175139224751007</v>
      </c>
      <c r="H3791">
        <v>0.70524302297119945</v>
      </c>
      <c r="I3791">
        <v>0.39555925110530055</v>
      </c>
      <c r="K3791" s="2">
        <v>0.692002314814815</v>
      </c>
      <c r="L3791" s="3">
        <f t="shared" si="119"/>
        <v>145.83333333331171</v>
      </c>
    </row>
    <row r="3792" spans="1:12" x14ac:dyDescent="0.25">
      <c r="A3792" s="1">
        <v>43293</v>
      </c>
      <c r="B3792" s="2">
        <v>0.69346064814814812</v>
      </c>
      <c r="C3792">
        <v>308</v>
      </c>
      <c r="D3792">
        <v>132.274</v>
      </c>
      <c r="E3792">
        <v>25.2475139224751</v>
      </c>
      <c r="F3792">
        <v>22.43</v>
      </c>
      <c r="G3792">
        <f t="shared" si="118"/>
        <v>2.8175139224751007</v>
      </c>
      <c r="H3792">
        <v>0.70524302297119945</v>
      </c>
      <c r="I3792">
        <v>0.38991932206839763</v>
      </c>
      <c r="K3792" s="2">
        <v>0.692002314814815</v>
      </c>
      <c r="L3792" s="3">
        <f t="shared" si="119"/>
        <v>145.83333333331171</v>
      </c>
    </row>
    <row r="3793" spans="1:12" x14ac:dyDescent="0.25">
      <c r="A3793" s="1">
        <v>43293</v>
      </c>
      <c r="B3793" s="2">
        <v>0.69346064814814812</v>
      </c>
      <c r="C3793">
        <v>341</v>
      </c>
      <c r="D3793">
        <v>132.30699999999999</v>
      </c>
      <c r="E3793">
        <v>25.241971634416</v>
      </c>
      <c r="F3793">
        <v>22.43</v>
      </c>
      <c r="G3793">
        <f t="shared" si="118"/>
        <v>2.8119716344160004</v>
      </c>
      <c r="H3793">
        <v>0.71077697081729951</v>
      </c>
      <c r="I3793">
        <v>0.38991932206839763</v>
      </c>
      <c r="K3793" s="2">
        <v>0.692002314814815</v>
      </c>
      <c r="L3793" s="3">
        <f t="shared" si="119"/>
        <v>145.83333333331171</v>
      </c>
    </row>
    <row r="3794" spans="1:12" x14ac:dyDescent="0.25">
      <c r="A3794" s="1">
        <v>43293</v>
      </c>
      <c r="B3794" s="2">
        <v>0.69346064814814812</v>
      </c>
      <c r="C3794">
        <v>375</v>
      </c>
      <c r="D3794">
        <v>132.34100000000001</v>
      </c>
      <c r="E3794">
        <v>25.2475139224751</v>
      </c>
      <c r="F3794">
        <v>22.43</v>
      </c>
      <c r="G3794">
        <f t="shared" si="118"/>
        <v>2.8175139224751007</v>
      </c>
      <c r="H3794">
        <v>0.71077697081729951</v>
      </c>
      <c r="I3794">
        <v>0.38427907914739734</v>
      </c>
      <c r="K3794" s="2">
        <v>0.692002314814815</v>
      </c>
      <c r="L3794" s="3">
        <f t="shared" si="119"/>
        <v>145.83333333331171</v>
      </c>
    </row>
    <row r="3795" spans="1:12" x14ac:dyDescent="0.25">
      <c r="A3795" s="1">
        <v>43293</v>
      </c>
      <c r="B3795" s="2">
        <v>0.69346064814814812</v>
      </c>
      <c r="C3795">
        <v>408</v>
      </c>
      <c r="D3795">
        <v>132.374</v>
      </c>
      <c r="E3795">
        <v>25.2475139224751</v>
      </c>
      <c r="F3795">
        <v>22.43</v>
      </c>
      <c r="G3795">
        <f t="shared" si="118"/>
        <v>2.8175139224751007</v>
      </c>
      <c r="H3795">
        <v>0.70524302297119945</v>
      </c>
      <c r="I3795">
        <v>0.38427907914739734</v>
      </c>
      <c r="K3795" s="2">
        <v>0.692002314814815</v>
      </c>
      <c r="L3795" s="3">
        <f t="shared" si="119"/>
        <v>145.83333333331171</v>
      </c>
    </row>
    <row r="3796" spans="1:12" x14ac:dyDescent="0.25">
      <c r="A3796" s="1">
        <v>43293</v>
      </c>
      <c r="B3796" s="2">
        <v>0.69346064814814812</v>
      </c>
      <c r="C3796">
        <v>441</v>
      </c>
      <c r="D3796">
        <v>132.40700000000001</v>
      </c>
      <c r="E3796">
        <v>25.2475139224751</v>
      </c>
      <c r="F3796">
        <v>22.43</v>
      </c>
      <c r="G3796">
        <f t="shared" si="118"/>
        <v>2.8175139224751007</v>
      </c>
      <c r="H3796">
        <v>0.70524302297119945</v>
      </c>
      <c r="I3796">
        <v>0.38427907914739734</v>
      </c>
      <c r="K3796" s="2">
        <v>0.692002314814815</v>
      </c>
      <c r="L3796" s="3">
        <f t="shared" si="119"/>
        <v>145.83333333331171</v>
      </c>
    </row>
    <row r="3797" spans="1:12" x14ac:dyDescent="0.25">
      <c r="A3797" s="1">
        <v>43293</v>
      </c>
      <c r="B3797" s="2">
        <v>0.69346064814814812</v>
      </c>
      <c r="C3797">
        <v>474</v>
      </c>
      <c r="D3797">
        <v>132.44</v>
      </c>
      <c r="E3797">
        <v>25.253055912046499</v>
      </c>
      <c r="F3797">
        <v>22.43</v>
      </c>
      <c r="G3797">
        <f t="shared" si="118"/>
        <v>2.8230559120464989</v>
      </c>
      <c r="H3797">
        <v>0.70524302297119945</v>
      </c>
      <c r="I3797">
        <v>0.37863852229229877</v>
      </c>
      <c r="K3797" s="2">
        <v>0.692002314814815</v>
      </c>
      <c r="L3797" s="3">
        <f t="shared" si="119"/>
        <v>145.83333333331171</v>
      </c>
    </row>
    <row r="3798" spans="1:12" x14ac:dyDescent="0.25">
      <c r="A3798" s="1">
        <v>43293</v>
      </c>
      <c r="B3798" s="2">
        <v>0.69346064814814812</v>
      </c>
      <c r="C3798">
        <v>507</v>
      </c>
      <c r="D3798">
        <v>132.47300000000001</v>
      </c>
      <c r="E3798">
        <v>25.253055912046499</v>
      </c>
      <c r="F3798">
        <v>22.43</v>
      </c>
      <c r="G3798">
        <f t="shared" si="118"/>
        <v>2.8230559120464989</v>
      </c>
      <c r="H3798">
        <v>0.71077697081729951</v>
      </c>
      <c r="I3798">
        <v>0.37863852229229877</v>
      </c>
      <c r="K3798" s="2">
        <v>0.692002314814815</v>
      </c>
      <c r="L3798" s="3">
        <f t="shared" si="119"/>
        <v>145.83333333331171</v>
      </c>
    </row>
    <row r="3799" spans="1:12" x14ac:dyDescent="0.25">
      <c r="A3799" s="1">
        <v>43293</v>
      </c>
      <c r="B3799" s="2">
        <v>0.69346064814814812</v>
      </c>
      <c r="C3799">
        <v>540</v>
      </c>
      <c r="D3799">
        <v>132.506</v>
      </c>
      <c r="E3799">
        <v>25.2475139224751</v>
      </c>
      <c r="F3799">
        <v>22.43</v>
      </c>
      <c r="G3799">
        <f t="shared" si="118"/>
        <v>2.8175139224751007</v>
      </c>
      <c r="H3799">
        <v>0.71077697081729951</v>
      </c>
      <c r="I3799">
        <v>0.37863852229229877</v>
      </c>
      <c r="K3799" s="2">
        <v>0.692002314814815</v>
      </c>
      <c r="L3799" s="3">
        <f t="shared" si="119"/>
        <v>145.83333333331171</v>
      </c>
    </row>
    <row r="3800" spans="1:12" x14ac:dyDescent="0.25">
      <c r="A3800" s="1">
        <v>43293</v>
      </c>
      <c r="B3800" s="2">
        <v>0.69346064814814812</v>
      </c>
      <c r="C3800">
        <v>574</v>
      </c>
      <c r="D3800">
        <v>132.54</v>
      </c>
      <c r="E3800">
        <v>25.241971634416</v>
      </c>
      <c r="F3800">
        <v>22.43</v>
      </c>
      <c r="G3800">
        <f t="shared" si="118"/>
        <v>2.8119716344160004</v>
      </c>
      <c r="H3800">
        <v>0.71631062146629887</v>
      </c>
      <c r="I3800">
        <v>0.37863852229229877</v>
      </c>
      <c r="K3800" s="2">
        <v>0.692002314814815</v>
      </c>
      <c r="L3800" s="3">
        <f t="shared" si="119"/>
        <v>145.83333333331171</v>
      </c>
    </row>
    <row r="3801" spans="1:12" x14ac:dyDescent="0.25">
      <c r="A3801" s="1">
        <v>43293</v>
      </c>
      <c r="B3801" s="2">
        <v>0.69346064814814812</v>
      </c>
      <c r="C3801">
        <v>607</v>
      </c>
      <c r="D3801">
        <v>132.57300000000001</v>
      </c>
      <c r="E3801">
        <v>25.241971634416</v>
      </c>
      <c r="F3801">
        <v>22.43</v>
      </c>
      <c r="G3801">
        <f t="shared" si="118"/>
        <v>2.8119716344160004</v>
      </c>
      <c r="H3801">
        <v>0.72184397496409858</v>
      </c>
      <c r="I3801">
        <v>0.37299765145309749</v>
      </c>
      <c r="K3801" s="2">
        <v>0.692002314814815</v>
      </c>
      <c r="L3801" s="3">
        <f t="shared" si="119"/>
        <v>145.83333333331171</v>
      </c>
    </row>
    <row r="3802" spans="1:12" x14ac:dyDescent="0.25">
      <c r="A3802" s="1">
        <v>43293</v>
      </c>
      <c r="B3802" s="2">
        <v>0.69346064814814812</v>
      </c>
      <c r="C3802">
        <v>640</v>
      </c>
      <c r="D3802">
        <v>132.60599999999999</v>
      </c>
      <c r="E3802">
        <v>25.241971634416</v>
      </c>
      <c r="F3802">
        <v>22.43</v>
      </c>
      <c r="G3802">
        <f t="shared" si="118"/>
        <v>2.8119716344160004</v>
      </c>
      <c r="H3802">
        <v>0.71631062146629887</v>
      </c>
      <c r="I3802">
        <v>0.37299765145309749</v>
      </c>
      <c r="K3802" s="2">
        <v>0.692002314814815</v>
      </c>
      <c r="L3802" s="3">
        <f t="shared" si="119"/>
        <v>145.83333333331171</v>
      </c>
    </row>
    <row r="3803" spans="1:12" x14ac:dyDescent="0.25">
      <c r="A3803" s="1">
        <v>43293</v>
      </c>
      <c r="B3803" s="2">
        <v>0.69346064814814812</v>
      </c>
      <c r="C3803">
        <v>673</v>
      </c>
      <c r="D3803">
        <v>132.63900000000001</v>
      </c>
      <c r="E3803">
        <v>25.241971634416</v>
      </c>
      <c r="F3803">
        <v>22.43</v>
      </c>
      <c r="G3803">
        <f t="shared" si="118"/>
        <v>2.8119716344160004</v>
      </c>
      <c r="H3803">
        <v>0.71631062146629887</v>
      </c>
      <c r="I3803">
        <v>0.38427907914739734</v>
      </c>
      <c r="K3803" s="2">
        <v>0.692002314814815</v>
      </c>
      <c r="L3803" s="3">
        <f t="shared" si="119"/>
        <v>145.83333333331171</v>
      </c>
    </row>
    <row r="3804" spans="1:12" x14ac:dyDescent="0.25">
      <c r="A3804" s="1">
        <v>43293</v>
      </c>
      <c r="B3804" s="2">
        <v>0.69346064814814812</v>
      </c>
      <c r="C3804">
        <v>706</v>
      </c>
      <c r="D3804">
        <v>132.672</v>
      </c>
      <c r="E3804">
        <v>25.236429047822799</v>
      </c>
      <c r="F3804">
        <v>22.43</v>
      </c>
      <c r="G3804">
        <f t="shared" si="118"/>
        <v>2.8064290478227996</v>
      </c>
      <c r="H3804">
        <v>0.71077697081729951</v>
      </c>
      <c r="I3804">
        <v>0.37863852229229877</v>
      </c>
      <c r="K3804" s="2">
        <v>0.692002314814815</v>
      </c>
      <c r="L3804" s="3">
        <f t="shared" si="119"/>
        <v>145.83333333331171</v>
      </c>
    </row>
    <row r="3805" spans="1:12" x14ac:dyDescent="0.25">
      <c r="A3805" s="1">
        <v>43293</v>
      </c>
      <c r="B3805" s="2">
        <v>0.69346064814814812</v>
      </c>
      <c r="C3805">
        <v>739</v>
      </c>
      <c r="D3805">
        <v>132.70500000000001</v>
      </c>
      <c r="E3805">
        <v>25.236429047822799</v>
      </c>
      <c r="F3805">
        <v>22.43</v>
      </c>
      <c r="G3805">
        <f t="shared" si="118"/>
        <v>2.8064290478227996</v>
      </c>
      <c r="H3805">
        <v>0.71631062146629887</v>
      </c>
      <c r="I3805">
        <v>0.37863852229229877</v>
      </c>
      <c r="K3805" s="2">
        <v>0.692002314814815</v>
      </c>
      <c r="L3805" s="3">
        <f t="shared" si="119"/>
        <v>145.83333333331171</v>
      </c>
    </row>
    <row r="3806" spans="1:12" x14ac:dyDescent="0.25">
      <c r="A3806" s="1">
        <v>43293</v>
      </c>
      <c r="B3806" s="2">
        <v>0.69346064814814812</v>
      </c>
      <c r="C3806">
        <v>772</v>
      </c>
      <c r="D3806">
        <v>132.738</v>
      </c>
      <c r="E3806">
        <v>25.225342978849401</v>
      </c>
      <c r="F3806">
        <v>22.43</v>
      </c>
      <c r="G3806">
        <f t="shared" si="118"/>
        <v>2.7953429788494013</v>
      </c>
      <c r="H3806">
        <v>0.71631062146629887</v>
      </c>
      <c r="I3806">
        <v>0.37863852229229877</v>
      </c>
      <c r="K3806" s="2">
        <v>0.692002314814815</v>
      </c>
      <c r="L3806" s="3">
        <f t="shared" si="119"/>
        <v>145.83333333331171</v>
      </c>
    </row>
    <row r="3807" spans="1:12" x14ac:dyDescent="0.25">
      <c r="A3807" s="1">
        <v>43293</v>
      </c>
      <c r="B3807" s="2">
        <v>0.69346064814814812</v>
      </c>
      <c r="C3807">
        <v>806</v>
      </c>
      <c r="D3807">
        <v>132.77199999999999</v>
      </c>
      <c r="E3807">
        <v>25.225342978849401</v>
      </c>
      <c r="F3807">
        <v>22.43</v>
      </c>
      <c r="G3807">
        <f t="shared" si="118"/>
        <v>2.7953429788494013</v>
      </c>
      <c r="H3807">
        <v>0.71077697081729951</v>
      </c>
      <c r="I3807">
        <v>0.37299765145309749</v>
      </c>
      <c r="K3807" s="2">
        <v>0.692002314814815</v>
      </c>
      <c r="L3807" s="3">
        <f t="shared" si="119"/>
        <v>145.83333333331171</v>
      </c>
    </row>
    <row r="3808" spans="1:12" x14ac:dyDescent="0.25">
      <c r="A3808" s="1">
        <v>43293</v>
      </c>
      <c r="B3808" s="2">
        <v>0.69346064814814812</v>
      </c>
      <c r="C3808">
        <v>839</v>
      </c>
      <c r="D3808">
        <v>132.80500000000001</v>
      </c>
      <c r="E3808">
        <v>25.225342978849401</v>
      </c>
      <c r="F3808">
        <v>22.43</v>
      </c>
      <c r="G3808">
        <f t="shared" si="118"/>
        <v>2.7953429788494013</v>
      </c>
      <c r="H3808">
        <v>0.71077697081729951</v>
      </c>
      <c r="I3808">
        <v>0.37299765145309749</v>
      </c>
      <c r="K3808" s="2">
        <v>0.692002314814815</v>
      </c>
      <c r="L3808" s="3">
        <f t="shared" si="119"/>
        <v>145.83333333331171</v>
      </c>
    </row>
    <row r="3809" spans="1:12" x14ac:dyDescent="0.25">
      <c r="A3809" s="1">
        <v>43293</v>
      </c>
      <c r="B3809" s="2">
        <v>0.69346064814814812</v>
      </c>
      <c r="C3809">
        <v>872</v>
      </c>
      <c r="D3809">
        <v>132.83799999999999</v>
      </c>
      <c r="E3809">
        <v>25.225342978849401</v>
      </c>
      <c r="F3809">
        <v>22.43</v>
      </c>
      <c r="G3809">
        <f t="shared" si="118"/>
        <v>2.7953429788494013</v>
      </c>
      <c r="H3809">
        <v>0.71077697081729951</v>
      </c>
      <c r="I3809">
        <v>0.37299765145309749</v>
      </c>
      <c r="K3809" s="2">
        <v>0.692002314814815</v>
      </c>
      <c r="L3809" s="3">
        <f t="shared" si="119"/>
        <v>145.83333333331171</v>
      </c>
    </row>
    <row r="3810" spans="1:12" x14ac:dyDescent="0.25">
      <c r="A3810" s="1">
        <v>43293</v>
      </c>
      <c r="B3810" s="2">
        <v>0.69346064814814812</v>
      </c>
      <c r="C3810">
        <v>905</v>
      </c>
      <c r="D3810">
        <v>132.87100000000001</v>
      </c>
      <c r="E3810">
        <v>25.225342978849401</v>
      </c>
      <c r="F3810">
        <v>22.43</v>
      </c>
      <c r="G3810">
        <f t="shared" si="118"/>
        <v>2.7953429788494013</v>
      </c>
      <c r="H3810">
        <v>0.70524302297119945</v>
      </c>
      <c r="I3810">
        <v>0.37299765145309749</v>
      </c>
      <c r="K3810" s="2">
        <v>0.692002314814815</v>
      </c>
      <c r="L3810" s="3">
        <f t="shared" si="119"/>
        <v>145.83333333331171</v>
      </c>
    </row>
    <row r="3811" spans="1:12" x14ac:dyDescent="0.25">
      <c r="A3811" s="1">
        <v>43293</v>
      </c>
      <c r="B3811" s="2">
        <v>0.69346064814814812</v>
      </c>
      <c r="C3811">
        <v>938</v>
      </c>
      <c r="D3811">
        <v>132.904</v>
      </c>
      <c r="E3811">
        <v>25.219799496376599</v>
      </c>
      <c r="F3811">
        <v>22.43</v>
      </c>
      <c r="G3811">
        <f t="shared" si="118"/>
        <v>2.7897994963765989</v>
      </c>
      <c r="H3811">
        <v>0.70524302297119945</v>
      </c>
      <c r="I3811">
        <v>0.37299765145309749</v>
      </c>
      <c r="K3811" s="2">
        <v>0.692002314814815</v>
      </c>
      <c r="L3811" s="3">
        <f t="shared" si="119"/>
        <v>145.83333333331171</v>
      </c>
    </row>
    <row r="3812" spans="1:12" x14ac:dyDescent="0.25">
      <c r="A3812" s="1">
        <v>43293</v>
      </c>
      <c r="B3812" s="2">
        <v>0.69346064814814812</v>
      </c>
      <c r="C3812">
        <v>971</v>
      </c>
      <c r="D3812">
        <v>132.93700000000001</v>
      </c>
      <c r="E3812">
        <v>25.219799496376599</v>
      </c>
      <c r="F3812">
        <v>22.43</v>
      </c>
      <c r="G3812">
        <f t="shared" si="118"/>
        <v>2.7897994963765989</v>
      </c>
      <c r="H3812">
        <v>0.70524302297119945</v>
      </c>
      <c r="I3812">
        <v>0.37299765145309749</v>
      </c>
      <c r="K3812" s="2">
        <v>0.692002314814815</v>
      </c>
      <c r="L3812" s="3">
        <f t="shared" si="119"/>
        <v>145.83333333331171</v>
      </c>
    </row>
    <row r="3813" spans="1:12" x14ac:dyDescent="0.25">
      <c r="A3813" s="1">
        <v>43293</v>
      </c>
      <c r="B3813" s="2">
        <v>0.69347222222222227</v>
      </c>
      <c r="C3813">
        <v>5</v>
      </c>
      <c r="D3813">
        <v>132.971</v>
      </c>
      <c r="E3813">
        <v>25.219799496376599</v>
      </c>
      <c r="F3813">
        <v>22.43</v>
      </c>
      <c r="G3813">
        <f t="shared" si="118"/>
        <v>2.7897994963765989</v>
      </c>
      <c r="H3813">
        <v>0.70524302297119945</v>
      </c>
      <c r="I3813">
        <v>0.37299765145309749</v>
      </c>
      <c r="K3813" s="2">
        <v>0.692002314814815</v>
      </c>
      <c r="L3813" s="3">
        <f t="shared" si="119"/>
        <v>146.99074074072672</v>
      </c>
    </row>
    <row r="3814" spans="1:12" x14ac:dyDescent="0.25">
      <c r="A3814" s="1">
        <v>43293</v>
      </c>
      <c r="B3814" s="2">
        <v>0.69347222222222227</v>
      </c>
      <c r="C3814">
        <v>38</v>
      </c>
      <c r="D3814">
        <v>133.00399999999999</v>
      </c>
      <c r="E3814">
        <v>25.219799496376599</v>
      </c>
      <c r="F3814">
        <v>22.43</v>
      </c>
      <c r="G3814">
        <f t="shared" si="118"/>
        <v>2.7897994963765989</v>
      </c>
      <c r="H3814">
        <v>0.70524302297119945</v>
      </c>
      <c r="I3814">
        <v>0.37863852229229877</v>
      </c>
      <c r="K3814" s="2">
        <v>0.692002314814815</v>
      </c>
      <c r="L3814" s="3">
        <f t="shared" si="119"/>
        <v>146.99074074072672</v>
      </c>
    </row>
    <row r="3815" spans="1:12" x14ac:dyDescent="0.25">
      <c r="A3815" s="1">
        <v>43293</v>
      </c>
      <c r="B3815" s="2">
        <v>0.69347222222222227</v>
      </c>
      <c r="C3815">
        <v>71</v>
      </c>
      <c r="D3815">
        <v>133.03700000000001</v>
      </c>
      <c r="E3815">
        <v>25.214255715184599</v>
      </c>
      <c r="F3815">
        <v>22.43</v>
      </c>
      <c r="G3815">
        <f t="shared" si="118"/>
        <v>2.7842557151845995</v>
      </c>
      <c r="H3815">
        <v>0.70524302297119945</v>
      </c>
      <c r="I3815">
        <v>0.37863852229229877</v>
      </c>
      <c r="K3815" s="2">
        <v>0.692002314814815</v>
      </c>
      <c r="L3815" s="3">
        <f t="shared" si="119"/>
        <v>146.99074074072672</v>
      </c>
    </row>
    <row r="3816" spans="1:12" x14ac:dyDescent="0.25">
      <c r="A3816" s="1">
        <v>43293</v>
      </c>
      <c r="B3816" s="2">
        <v>0.69347222222222227</v>
      </c>
      <c r="C3816">
        <v>104</v>
      </c>
      <c r="D3816">
        <v>133.07</v>
      </c>
      <c r="E3816">
        <v>25.214255715184599</v>
      </c>
      <c r="F3816">
        <v>22.43</v>
      </c>
      <c r="G3816">
        <f t="shared" si="118"/>
        <v>2.7842557151845995</v>
      </c>
      <c r="H3816">
        <v>0.70524302297119945</v>
      </c>
      <c r="I3816">
        <v>0.37863852229229877</v>
      </c>
      <c r="K3816" s="2">
        <v>0.692002314814815</v>
      </c>
      <c r="L3816" s="3">
        <f t="shared" si="119"/>
        <v>146.99074074072672</v>
      </c>
    </row>
    <row r="3817" spans="1:12" x14ac:dyDescent="0.25">
      <c r="A3817" s="1">
        <v>43293</v>
      </c>
      <c r="B3817" s="2">
        <v>0.69347222222222227</v>
      </c>
      <c r="C3817">
        <v>137</v>
      </c>
      <c r="D3817">
        <v>133.10300000000001</v>
      </c>
      <c r="E3817">
        <v>25.214255715184599</v>
      </c>
      <c r="F3817">
        <v>22.43</v>
      </c>
      <c r="G3817">
        <f t="shared" si="118"/>
        <v>2.7842557151845995</v>
      </c>
      <c r="H3817">
        <v>0.69970877788209762</v>
      </c>
      <c r="I3817">
        <v>0.37863852229229877</v>
      </c>
      <c r="K3817" s="2">
        <v>0.692002314814815</v>
      </c>
      <c r="L3817" s="3">
        <f t="shared" si="119"/>
        <v>146.99074074072672</v>
      </c>
    </row>
    <row r="3818" spans="1:12" x14ac:dyDescent="0.25">
      <c r="A3818" s="1">
        <v>43293</v>
      </c>
      <c r="B3818" s="2">
        <v>0.69347222222222227</v>
      </c>
      <c r="C3818">
        <v>170</v>
      </c>
      <c r="D3818">
        <v>133.136</v>
      </c>
      <c r="E3818">
        <v>25.214255715184599</v>
      </c>
      <c r="F3818">
        <v>22.43</v>
      </c>
      <c r="G3818">
        <f t="shared" si="118"/>
        <v>2.7842557151845995</v>
      </c>
      <c r="H3818">
        <v>0.69970877788209762</v>
      </c>
      <c r="I3818">
        <v>0.36735646657949772</v>
      </c>
      <c r="K3818" s="2">
        <v>0.692002314814815</v>
      </c>
      <c r="L3818" s="3">
        <f t="shared" si="119"/>
        <v>146.99074074072672</v>
      </c>
    </row>
    <row r="3819" spans="1:12" x14ac:dyDescent="0.25">
      <c r="A3819" s="1">
        <v>43293</v>
      </c>
      <c r="B3819" s="2">
        <v>0.69347222222222227</v>
      </c>
      <c r="C3819">
        <v>204</v>
      </c>
      <c r="D3819">
        <v>133.16999999999999</v>
      </c>
      <c r="E3819">
        <v>25.214255715184599</v>
      </c>
      <c r="F3819">
        <v>22.43</v>
      </c>
      <c r="G3819">
        <f t="shared" si="118"/>
        <v>2.7842557151845995</v>
      </c>
      <c r="H3819">
        <v>0.69970877788209762</v>
      </c>
      <c r="I3819">
        <v>0.37299765145309749</v>
      </c>
      <c r="K3819" s="2">
        <v>0.692002314814815</v>
      </c>
      <c r="L3819" s="3">
        <f t="shared" si="119"/>
        <v>146.99074074072672</v>
      </c>
    </row>
    <row r="3820" spans="1:12" x14ac:dyDescent="0.25">
      <c r="A3820" s="1">
        <v>43293</v>
      </c>
      <c r="B3820" s="2">
        <v>0.69347222222222227</v>
      </c>
      <c r="C3820">
        <v>237</v>
      </c>
      <c r="D3820">
        <v>133.203</v>
      </c>
      <c r="E3820">
        <v>25.2087116352272</v>
      </c>
      <c r="F3820">
        <v>22.43</v>
      </c>
      <c r="G3820">
        <f t="shared" si="118"/>
        <v>2.7787116352272001</v>
      </c>
      <c r="H3820">
        <v>0.70524302297119945</v>
      </c>
      <c r="I3820">
        <v>0.37299765145309749</v>
      </c>
      <c r="K3820" s="2">
        <v>0.692002314814815</v>
      </c>
      <c r="L3820" s="3">
        <f t="shared" si="119"/>
        <v>146.99074074072672</v>
      </c>
    </row>
    <row r="3821" spans="1:12" x14ac:dyDescent="0.25">
      <c r="A3821" s="1">
        <v>43293</v>
      </c>
      <c r="B3821" s="2">
        <v>0.69347222222222227</v>
      </c>
      <c r="C3821">
        <v>270</v>
      </c>
      <c r="D3821">
        <v>133.23599999999999</v>
      </c>
      <c r="E3821">
        <v>25.214255715184599</v>
      </c>
      <c r="F3821">
        <v>22.43</v>
      </c>
      <c r="G3821">
        <f t="shared" si="118"/>
        <v>2.7842557151845995</v>
      </c>
      <c r="H3821">
        <v>0.70524302297119945</v>
      </c>
      <c r="I3821">
        <v>0.37299765145309749</v>
      </c>
      <c r="K3821" s="2">
        <v>0.692002314814815</v>
      </c>
      <c r="L3821" s="3">
        <f t="shared" si="119"/>
        <v>146.99074074072672</v>
      </c>
    </row>
    <row r="3822" spans="1:12" x14ac:dyDescent="0.25">
      <c r="A3822" s="1">
        <v>43293</v>
      </c>
      <c r="B3822" s="2">
        <v>0.69347222222222227</v>
      </c>
      <c r="C3822">
        <v>303</v>
      </c>
      <c r="D3822">
        <v>133.26900000000001</v>
      </c>
      <c r="E3822">
        <v>25.214255715184599</v>
      </c>
      <c r="F3822">
        <v>22.43</v>
      </c>
      <c r="G3822">
        <f t="shared" si="118"/>
        <v>2.7842557151845995</v>
      </c>
      <c r="H3822">
        <v>0.69970877788209762</v>
      </c>
      <c r="I3822">
        <v>0.37863852229229877</v>
      </c>
      <c r="K3822" s="2">
        <v>0.692002314814815</v>
      </c>
      <c r="L3822" s="3">
        <f t="shared" si="119"/>
        <v>146.99074074072672</v>
      </c>
    </row>
    <row r="3823" spans="1:12" x14ac:dyDescent="0.25">
      <c r="A3823" s="1">
        <v>43293</v>
      </c>
      <c r="B3823" s="2">
        <v>0.69347222222222227</v>
      </c>
      <c r="C3823">
        <v>336</v>
      </c>
      <c r="D3823">
        <v>133.30199999999999</v>
      </c>
      <c r="E3823">
        <v>25.214255715184599</v>
      </c>
      <c r="F3823">
        <v>22.43</v>
      </c>
      <c r="G3823">
        <f t="shared" si="118"/>
        <v>2.7842557151845995</v>
      </c>
      <c r="H3823">
        <v>0.69970877788209762</v>
      </c>
      <c r="I3823">
        <v>0.38427907914739734</v>
      </c>
      <c r="K3823" s="2">
        <v>0.692002314814815</v>
      </c>
      <c r="L3823" s="3">
        <f t="shared" si="119"/>
        <v>146.99074074072672</v>
      </c>
    </row>
    <row r="3824" spans="1:12" x14ac:dyDescent="0.25">
      <c r="A3824" s="1">
        <v>43293</v>
      </c>
      <c r="B3824" s="2">
        <v>0.69347222222222227</v>
      </c>
      <c r="C3824">
        <v>369</v>
      </c>
      <c r="D3824">
        <v>133.33500000000001</v>
      </c>
      <c r="E3824">
        <v>25.2087116352272</v>
      </c>
      <c r="F3824">
        <v>22.43</v>
      </c>
      <c r="G3824">
        <f t="shared" si="118"/>
        <v>2.7787116352272001</v>
      </c>
      <c r="H3824">
        <v>0.69970877788209762</v>
      </c>
      <c r="I3824">
        <v>0.38427907914739734</v>
      </c>
      <c r="K3824" s="2">
        <v>0.692002314814815</v>
      </c>
      <c r="L3824" s="3">
        <f t="shared" si="119"/>
        <v>146.99074074072672</v>
      </c>
    </row>
    <row r="3825" spans="1:12" x14ac:dyDescent="0.25">
      <c r="A3825" s="1">
        <v>43293</v>
      </c>
      <c r="B3825" s="2">
        <v>0.69347222222222227</v>
      </c>
      <c r="C3825">
        <v>403</v>
      </c>
      <c r="D3825">
        <v>133.369</v>
      </c>
      <c r="E3825">
        <v>25.214255715184599</v>
      </c>
      <c r="F3825">
        <v>22.43</v>
      </c>
      <c r="G3825">
        <f t="shared" si="118"/>
        <v>2.7842557151845995</v>
      </c>
      <c r="H3825">
        <v>0.70524302297119945</v>
      </c>
      <c r="I3825">
        <v>0.39555925110530055</v>
      </c>
      <c r="K3825" s="2">
        <v>0.692002314814815</v>
      </c>
      <c r="L3825" s="3">
        <f t="shared" si="119"/>
        <v>146.99074074072672</v>
      </c>
    </row>
    <row r="3826" spans="1:12" x14ac:dyDescent="0.25">
      <c r="A3826" s="1">
        <v>43293</v>
      </c>
      <c r="B3826" s="2">
        <v>0.69347222222222227</v>
      </c>
      <c r="C3826">
        <v>436</v>
      </c>
      <c r="D3826">
        <v>133.40199999999999</v>
      </c>
      <c r="E3826">
        <v>25.219799496376599</v>
      </c>
      <c r="F3826">
        <v>22.43</v>
      </c>
      <c r="G3826">
        <f t="shared" si="118"/>
        <v>2.7897994963765989</v>
      </c>
      <c r="H3826">
        <v>0.70524302297119945</v>
      </c>
      <c r="I3826">
        <v>0.39555925110530055</v>
      </c>
      <c r="K3826" s="2">
        <v>0.692002314814815</v>
      </c>
      <c r="L3826" s="3">
        <f t="shared" si="119"/>
        <v>146.99074074072672</v>
      </c>
    </row>
    <row r="3827" spans="1:12" x14ac:dyDescent="0.25">
      <c r="A3827" s="1">
        <v>43293</v>
      </c>
      <c r="B3827" s="2">
        <v>0.69347222222222227</v>
      </c>
      <c r="C3827">
        <v>469</v>
      </c>
      <c r="D3827">
        <v>133.435</v>
      </c>
      <c r="E3827">
        <v>25.219799496376599</v>
      </c>
      <c r="F3827">
        <v>22.43</v>
      </c>
      <c r="G3827">
        <f t="shared" si="118"/>
        <v>2.7897994963765989</v>
      </c>
      <c r="H3827">
        <v>0.71077697081729951</v>
      </c>
      <c r="I3827">
        <v>0.40119886630819934</v>
      </c>
      <c r="K3827" s="2">
        <v>0.692002314814815</v>
      </c>
      <c r="L3827" s="3">
        <f t="shared" si="119"/>
        <v>146.99074074072672</v>
      </c>
    </row>
    <row r="3828" spans="1:12" x14ac:dyDescent="0.25">
      <c r="A3828" s="1">
        <v>43293</v>
      </c>
      <c r="B3828" s="2">
        <v>0.69347222222222227</v>
      </c>
      <c r="C3828">
        <v>502</v>
      </c>
      <c r="D3828">
        <v>133.46799999999999</v>
      </c>
      <c r="E3828">
        <v>25.219799496376599</v>
      </c>
      <c r="F3828">
        <v>22.43</v>
      </c>
      <c r="G3828">
        <f t="shared" si="118"/>
        <v>2.7897994963765989</v>
      </c>
      <c r="H3828">
        <v>0.71077697081729951</v>
      </c>
      <c r="I3828">
        <v>0.41247715541199881</v>
      </c>
      <c r="K3828" s="2">
        <v>0.692002314814815</v>
      </c>
      <c r="L3828" s="3">
        <f t="shared" si="119"/>
        <v>146.99074074072672</v>
      </c>
    </row>
    <row r="3829" spans="1:12" x14ac:dyDescent="0.25">
      <c r="A3829" s="1">
        <v>43293</v>
      </c>
      <c r="B3829" s="2">
        <v>0.69347222222222227</v>
      </c>
      <c r="C3829">
        <v>535</v>
      </c>
      <c r="D3829">
        <v>133.501</v>
      </c>
      <c r="E3829">
        <v>25.219799496376599</v>
      </c>
      <c r="F3829">
        <v>22.43</v>
      </c>
      <c r="G3829">
        <f t="shared" si="118"/>
        <v>2.7897994963765989</v>
      </c>
      <c r="H3829">
        <v>0.71631062146629887</v>
      </c>
      <c r="I3829">
        <v>0.41247715541199881</v>
      </c>
      <c r="K3829" s="2">
        <v>0.692002314814815</v>
      </c>
      <c r="L3829" s="3">
        <f t="shared" si="119"/>
        <v>146.99074074072672</v>
      </c>
    </row>
    <row r="3830" spans="1:12" x14ac:dyDescent="0.25">
      <c r="A3830" s="1">
        <v>43293</v>
      </c>
      <c r="B3830" s="2">
        <v>0.69347222222222227</v>
      </c>
      <c r="C3830">
        <v>568</v>
      </c>
      <c r="D3830">
        <v>133.53399999999999</v>
      </c>
      <c r="E3830">
        <v>25.214255715184599</v>
      </c>
      <c r="F3830">
        <v>22.43</v>
      </c>
      <c r="G3830">
        <f t="shared" si="118"/>
        <v>2.7842557151845995</v>
      </c>
      <c r="H3830">
        <v>0.71631062146629887</v>
      </c>
      <c r="I3830">
        <v>0.40683816772709847</v>
      </c>
      <c r="K3830" s="2">
        <v>0.692002314814815</v>
      </c>
      <c r="L3830" s="3">
        <f t="shared" si="119"/>
        <v>146.99074074072672</v>
      </c>
    </row>
    <row r="3831" spans="1:12" x14ac:dyDescent="0.25">
      <c r="A3831" s="1">
        <v>43293</v>
      </c>
      <c r="B3831" s="2">
        <v>0.69347222222222227</v>
      </c>
      <c r="C3831">
        <v>601</v>
      </c>
      <c r="D3831">
        <v>133.56700000000001</v>
      </c>
      <c r="E3831">
        <v>25.225342978849401</v>
      </c>
      <c r="F3831">
        <v>22.43</v>
      </c>
      <c r="G3831">
        <f t="shared" si="118"/>
        <v>2.7953429788494013</v>
      </c>
      <c r="H3831">
        <v>0.71077697081729951</v>
      </c>
      <c r="I3831">
        <v>0.40683816772709847</v>
      </c>
      <c r="K3831" s="2">
        <v>0.692002314814815</v>
      </c>
      <c r="L3831" s="3">
        <f t="shared" si="119"/>
        <v>146.99074074072672</v>
      </c>
    </row>
    <row r="3832" spans="1:12" x14ac:dyDescent="0.25">
      <c r="A3832" s="1">
        <v>43293</v>
      </c>
      <c r="B3832" s="2">
        <v>0.69347222222222227</v>
      </c>
      <c r="C3832">
        <v>635</v>
      </c>
      <c r="D3832">
        <v>133.601</v>
      </c>
      <c r="E3832">
        <v>25.225342978849401</v>
      </c>
      <c r="F3832">
        <v>22.43</v>
      </c>
      <c r="G3832">
        <f t="shared" si="118"/>
        <v>2.7953429788494013</v>
      </c>
      <c r="H3832">
        <v>0.70524302297119945</v>
      </c>
      <c r="I3832">
        <v>0.40683816772709847</v>
      </c>
      <c r="K3832" s="2">
        <v>0.692002314814815</v>
      </c>
      <c r="L3832" s="3">
        <f t="shared" si="119"/>
        <v>146.99074074072672</v>
      </c>
    </row>
    <row r="3833" spans="1:12" x14ac:dyDescent="0.25">
      <c r="A3833" s="1">
        <v>43293</v>
      </c>
      <c r="B3833" s="2">
        <v>0.69347222222222227</v>
      </c>
      <c r="C3833">
        <v>668</v>
      </c>
      <c r="D3833">
        <v>133.63399999999999</v>
      </c>
      <c r="E3833">
        <v>25.241971634416</v>
      </c>
      <c r="F3833">
        <v>22.43</v>
      </c>
      <c r="G3833">
        <f t="shared" si="118"/>
        <v>2.8119716344160004</v>
      </c>
      <c r="H3833">
        <v>0.69970877788209762</v>
      </c>
      <c r="I3833">
        <v>0.40119886630819934</v>
      </c>
      <c r="K3833" s="2">
        <v>0.692002314814815</v>
      </c>
      <c r="L3833" s="3">
        <f t="shared" si="119"/>
        <v>146.99074074072672</v>
      </c>
    </row>
    <row r="3834" spans="1:12" x14ac:dyDescent="0.25">
      <c r="A3834" s="1">
        <v>43293</v>
      </c>
      <c r="B3834" s="2">
        <v>0.69347222222222227</v>
      </c>
      <c r="C3834">
        <v>701</v>
      </c>
      <c r="D3834">
        <v>133.667</v>
      </c>
      <c r="E3834">
        <v>25.241971634416</v>
      </c>
      <c r="F3834">
        <v>22.43</v>
      </c>
      <c r="G3834">
        <f t="shared" si="118"/>
        <v>2.8119716344160004</v>
      </c>
      <c r="H3834">
        <v>0.69417423550390112</v>
      </c>
      <c r="I3834">
        <v>0.41247715541199881</v>
      </c>
      <c r="K3834" s="2">
        <v>0.692002314814815</v>
      </c>
      <c r="L3834" s="3">
        <f t="shared" si="119"/>
        <v>146.99074074072672</v>
      </c>
    </row>
    <row r="3835" spans="1:12" x14ac:dyDescent="0.25">
      <c r="A3835" s="1">
        <v>43293</v>
      </c>
      <c r="B3835" s="2">
        <v>0.69347222222222227</v>
      </c>
      <c r="C3835">
        <v>734</v>
      </c>
      <c r="D3835">
        <v>133.69999999999999</v>
      </c>
      <c r="E3835">
        <v>25.241971634416</v>
      </c>
      <c r="F3835">
        <v>22.43</v>
      </c>
      <c r="G3835">
        <f t="shared" si="118"/>
        <v>2.8119716344160004</v>
      </c>
      <c r="H3835">
        <v>0.69417423550390112</v>
      </c>
      <c r="I3835">
        <v>0.40683816772709847</v>
      </c>
      <c r="K3835" s="2">
        <v>0.692002314814815</v>
      </c>
      <c r="L3835" s="3">
        <f t="shared" si="119"/>
        <v>146.99074074072672</v>
      </c>
    </row>
    <row r="3836" spans="1:12" x14ac:dyDescent="0.25">
      <c r="A3836" s="1">
        <v>43293</v>
      </c>
      <c r="B3836" s="2">
        <v>0.69347222222222227</v>
      </c>
      <c r="C3836">
        <v>767</v>
      </c>
      <c r="D3836">
        <v>133.733</v>
      </c>
      <c r="E3836">
        <v>25.241971634416</v>
      </c>
      <c r="F3836">
        <v>22.43</v>
      </c>
      <c r="G3836">
        <f t="shared" si="118"/>
        <v>2.8119716344160004</v>
      </c>
      <c r="H3836">
        <v>0.69417423550390112</v>
      </c>
      <c r="I3836">
        <v>0.40119886630819934</v>
      </c>
      <c r="K3836" s="2">
        <v>0.692002314814815</v>
      </c>
      <c r="L3836" s="3">
        <f t="shared" si="119"/>
        <v>146.99074074072672</v>
      </c>
    </row>
    <row r="3837" spans="1:12" x14ac:dyDescent="0.25">
      <c r="A3837" s="1">
        <v>43293</v>
      </c>
      <c r="B3837" s="2">
        <v>0.69347222222222227</v>
      </c>
      <c r="C3837">
        <v>800</v>
      </c>
      <c r="D3837">
        <v>133.76599999999999</v>
      </c>
      <c r="E3837">
        <v>25.241971634416</v>
      </c>
      <c r="F3837">
        <v>22.43</v>
      </c>
      <c r="G3837">
        <f t="shared" si="118"/>
        <v>2.8119716344160004</v>
      </c>
      <c r="H3837">
        <v>0.68863939579069822</v>
      </c>
      <c r="I3837">
        <v>0.41811582941289771</v>
      </c>
      <c r="K3837" s="2">
        <v>0.692002314814815</v>
      </c>
      <c r="L3837" s="3">
        <f t="shared" si="119"/>
        <v>146.99074074072672</v>
      </c>
    </row>
    <row r="3838" spans="1:12" x14ac:dyDescent="0.25">
      <c r="A3838" s="1">
        <v>43293</v>
      </c>
      <c r="B3838" s="2">
        <v>0.69347222222222227</v>
      </c>
      <c r="C3838">
        <v>834</v>
      </c>
      <c r="D3838">
        <v>133.80000000000001</v>
      </c>
      <c r="E3838">
        <v>25.236429047822799</v>
      </c>
      <c r="F3838">
        <v>22.43</v>
      </c>
      <c r="G3838">
        <f t="shared" si="118"/>
        <v>2.8064290478227996</v>
      </c>
      <c r="H3838">
        <v>0.68863939579069822</v>
      </c>
      <c r="I3838">
        <v>0.41247715541199881</v>
      </c>
      <c r="K3838" s="2">
        <v>0.692002314814815</v>
      </c>
      <c r="L3838" s="3">
        <f t="shared" si="119"/>
        <v>146.99074074072672</v>
      </c>
    </row>
    <row r="3839" spans="1:12" x14ac:dyDescent="0.25">
      <c r="A3839" s="1">
        <v>43293</v>
      </c>
      <c r="B3839" s="2">
        <v>0.69347222222222227</v>
      </c>
      <c r="C3839">
        <v>867</v>
      </c>
      <c r="D3839">
        <v>133.833</v>
      </c>
      <c r="E3839">
        <v>25.241971634416</v>
      </c>
      <c r="F3839">
        <v>22.43</v>
      </c>
      <c r="G3839">
        <f t="shared" si="118"/>
        <v>2.8119716344160004</v>
      </c>
      <c r="H3839">
        <v>0.67756882417549846</v>
      </c>
      <c r="I3839">
        <v>0.41811582941289771</v>
      </c>
      <c r="K3839" s="2">
        <v>0.692002314814815</v>
      </c>
      <c r="L3839" s="3">
        <f t="shared" si="119"/>
        <v>146.99074074072672</v>
      </c>
    </row>
    <row r="3840" spans="1:12" x14ac:dyDescent="0.25">
      <c r="A3840" s="1">
        <v>43293</v>
      </c>
      <c r="B3840" s="2">
        <v>0.69347222222222227</v>
      </c>
      <c r="C3840">
        <v>900</v>
      </c>
      <c r="D3840">
        <v>133.86600000000001</v>
      </c>
      <c r="E3840">
        <v>25.236429047822799</v>
      </c>
      <c r="F3840">
        <v>22.43</v>
      </c>
      <c r="G3840">
        <f t="shared" si="118"/>
        <v>2.8064290478227996</v>
      </c>
      <c r="H3840">
        <v>0.68310425869659852</v>
      </c>
      <c r="I3840">
        <v>0.41811582941289771</v>
      </c>
      <c r="K3840" s="2">
        <v>0.692002314814815</v>
      </c>
      <c r="L3840" s="3">
        <f t="shared" si="119"/>
        <v>146.99074074072672</v>
      </c>
    </row>
    <row r="3841" spans="1:12" x14ac:dyDescent="0.25">
      <c r="A3841" s="1">
        <v>43293</v>
      </c>
      <c r="B3841" s="2">
        <v>0.69347222222222227</v>
      </c>
      <c r="C3841">
        <v>933</v>
      </c>
      <c r="D3841">
        <v>133.899</v>
      </c>
      <c r="E3841">
        <v>25.236429047822799</v>
      </c>
      <c r="F3841">
        <v>22.43</v>
      </c>
      <c r="G3841">
        <f t="shared" si="118"/>
        <v>2.8064290478227996</v>
      </c>
      <c r="H3841">
        <v>0.68863939579069822</v>
      </c>
      <c r="I3841">
        <v>0.41811582941289771</v>
      </c>
      <c r="K3841" s="2">
        <v>0.692002314814815</v>
      </c>
      <c r="L3841" s="3">
        <f t="shared" si="119"/>
        <v>146.99074074072672</v>
      </c>
    </row>
    <row r="3842" spans="1:12" x14ac:dyDescent="0.25">
      <c r="A3842" s="1">
        <v>43293</v>
      </c>
      <c r="B3842" s="2">
        <v>0.69347222222222227</v>
      </c>
      <c r="C3842">
        <v>966</v>
      </c>
      <c r="D3842">
        <v>133.93199999999999</v>
      </c>
      <c r="E3842">
        <v>25.236429047822799</v>
      </c>
      <c r="F3842">
        <v>22.43</v>
      </c>
      <c r="G3842">
        <f t="shared" si="118"/>
        <v>2.8064290478227996</v>
      </c>
      <c r="H3842">
        <v>0.68310425869659852</v>
      </c>
      <c r="I3842">
        <v>0.41811582941289771</v>
      </c>
      <c r="K3842" s="2">
        <v>0.692002314814815</v>
      </c>
      <c r="L3842" s="3">
        <f t="shared" si="119"/>
        <v>146.99074074072672</v>
      </c>
    </row>
    <row r="3843" spans="1:12" x14ac:dyDescent="0.25">
      <c r="A3843" s="1">
        <v>43293</v>
      </c>
      <c r="B3843" s="2">
        <v>0.69347222222222227</v>
      </c>
      <c r="C3843">
        <v>999</v>
      </c>
      <c r="D3843">
        <v>133.965</v>
      </c>
      <c r="E3843">
        <v>25.236429047822799</v>
      </c>
      <c r="F3843">
        <v>22.43</v>
      </c>
      <c r="G3843">
        <f t="shared" ref="G3843:G3906" si="120">+E3843-F3843</f>
        <v>2.8064290478227996</v>
      </c>
      <c r="H3843">
        <v>0.68310425869659852</v>
      </c>
      <c r="I3843">
        <v>0.41811582941289771</v>
      </c>
      <c r="K3843" s="2">
        <v>0.692002314814815</v>
      </c>
      <c r="L3843" s="3">
        <f t="shared" ref="L3843:L3906" si="121">(B3843-K3843)*100000</f>
        <v>146.99074074072672</v>
      </c>
    </row>
    <row r="3844" spans="1:12" x14ac:dyDescent="0.25">
      <c r="A3844" s="1">
        <v>43293</v>
      </c>
      <c r="B3844" s="2">
        <v>0.6934837962962962</v>
      </c>
      <c r="C3844">
        <v>32</v>
      </c>
      <c r="D3844">
        <v>133.99799999999999</v>
      </c>
      <c r="E3844">
        <v>25.230886162649401</v>
      </c>
      <c r="F3844">
        <v>22.43</v>
      </c>
      <c r="G3844">
        <f t="shared" si="120"/>
        <v>2.8008861626494017</v>
      </c>
      <c r="H3844">
        <v>0.67756882417549846</v>
      </c>
      <c r="I3844">
        <v>0.41247715541199881</v>
      </c>
      <c r="K3844" s="2">
        <v>0.692002314814815</v>
      </c>
      <c r="L3844" s="3">
        <f t="shared" si="121"/>
        <v>148.1481481481195</v>
      </c>
    </row>
    <row r="3845" spans="1:12" x14ac:dyDescent="0.25">
      <c r="A3845" s="1">
        <v>43293</v>
      </c>
      <c r="B3845" s="2">
        <v>0.6934837962962962</v>
      </c>
      <c r="C3845">
        <v>66</v>
      </c>
      <c r="D3845">
        <v>134.03200000000001</v>
      </c>
      <c r="E3845">
        <v>25.236429047822799</v>
      </c>
      <c r="F3845">
        <v>22.43</v>
      </c>
      <c r="G3845">
        <f t="shared" si="120"/>
        <v>2.8064290478227996</v>
      </c>
      <c r="H3845">
        <v>0.67756882417549846</v>
      </c>
      <c r="I3845">
        <v>0.40683816772709847</v>
      </c>
      <c r="K3845" s="2">
        <v>0.692002314814815</v>
      </c>
      <c r="L3845" s="3">
        <f t="shared" si="121"/>
        <v>148.1481481481195</v>
      </c>
    </row>
    <row r="3846" spans="1:12" x14ac:dyDescent="0.25">
      <c r="A3846" s="1">
        <v>43293</v>
      </c>
      <c r="B3846" s="2">
        <v>0.6934837962962962</v>
      </c>
      <c r="C3846">
        <v>99</v>
      </c>
      <c r="D3846">
        <v>134.065</v>
      </c>
      <c r="E3846">
        <v>25.230886162649401</v>
      </c>
      <c r="F3846">
        <v>22.43</v>
      </c>
      <c r="G3846">
        <f t="shared" si="120"/>
        <v>2.8008861626494017</v>
      </c>
      <c r="H3846">
        <v>0.67756882417549846</v>
      </c>
      <c r="I3846">
        <v>0.40683816772709847</v>
      </c>
      <c r="K3846" s="2">
        <v>0.692002314814815</v>
      </c>
      <c r="L3846" s="3">
        <f t="shared" si="121"/>
        <v>148.1481481481195</v>
      </c>
    </row>
    <row r="3847" spans="1:12" x14ac:dyDescent="0.25">
      <c r="A3847" s="1">
        <v>43293</v>
      </c>
      <c r="B3847" s="2">
        <v>0.6934837962962962</v>
      </c>
      <c r="C3847">
        <v>132</v>
      </c>
      <c r="D3847">
        <v>134.09800000000001</v>
      </c>
      <c r="E3847">
        <v>25.236429047822799</v>
      </c>
      <c r="F3847">
        <v>22.43</v>
      </c>
      <c r="G3847">
        <f t="shared" si="120"/>
        <v>2.8064290478227996</v>
      </c>
      <c r="H3847">
        <v>0.67756882417549846</v>
      </c>
      <c r="I3847">
        <v>0.40683816772709847</v>
      </c>
      <c r="K3847" s="2">
        <v>0.692002314814815</v>
      </c>
      <c r="L3847" s="3">
        <f t="shared" si="121"/>
        <v>148.1481481481195</v>
      </c>
    </row>
    <row r="3848" spans="1:12" x14ac:dyDescent="0.25">
      <c r="A3848" s="1">
        <v>43293</v>
      </c>
      <c r="B3848" s="2">
        <v>0.6934837962962962</v>
      </c>
      <c r="C3848">
        <v>165</v>
      </c>
      <c r="D3848">
        <v>134.131</v>
      </c>
      <c r="E3848">
        <v>25.236429047822799</v>
      </c>
      <c r="F3848">
        <v>22.43</v>
      </c>
      <c r="G3848">
        <f t="shared" si="120"/>
        <v>2.8064290478227996</v>
      </c>
      <c r="H3848">
        <v>0.68310425869659852</v>
      </c>
      <c r="I3848">
        <v>0.40119886630819934</v>
      </c>
      <c r="K3848" s="2">
        <v>0.692002314814815</v>
      </c>
      <c r="L3848" s="3">
        <f t="shared" si="121"/>
        <v>148.1481481481195</v>
      </c>
    </row>
    <row r="3849" spans="1:12" x14ac:dyDescent="0.25">
      <c r="A3849" s="1">
        <v>43293</v>
      </c>
      <c r="B3849" s="2">
        <v>0.6934837962962962</v>
      </c>
      <c r="C3849">
        <v>198</v>
      </c>
      <c r="D3849">
        <v>134.16399999999999</v>
      </c>
      <c r="E3849">
        <v>25.230886162649401</v>
      </c>
      <c r="F3849">
        <v>22.43</v>
      </c>
      <c r="G3849">
        <f t="shared" si="120"/>
        <v>2.8008861626494017</v>
      </c>
      <c r="H3849">
        <v>0.67756882417549846</v>
      </c>
      <c r="I3849">
        <v>0.39555925110530055</v>
      </c>
      <c r="K3849" s="2">
        <v>0.692002314814815</v>
      </c>
      <c r="L3849" s="3">
        <f t="shared" si="121"/>
        <v>148.1481481481195</v>
      </c>
    </row>
    <row r="3850" spans="1:12" x14ac:dyDescent="0.25">
      <c r="A3850" s="1">
        <v>43293</v>
      </c>
      <c r="B3850" s="2">
        <v>0.6934837962962962</v>
      </c>
      <c r="C3850">
        <v>231</v>
      </c>
      <c r="D3850">
        <v>134.197</v>
      </c>
      <c r="E3850">
        <v>25.236429047822799</v>
      </c>
      <c r="F3850">
        <v>22.43</v>
      </c>
      <c r="G3850">
        <f t="shared" si="120"/>
        <v>2.8064290478227996</v>
      </c>
      <c r="H3850">
        <v>0.67756882417549846</v>
      </c>
      <c r="I3850">
        <v>0.39555925110530055</v>
      </c>
      <c r="K3850" s="2">
        <v>0.692002314814815</v>
      </c>
      <c r="L3850" s="3">
        <f t="shared" si="121"/>
        <v>148.1481481481195</v>
      </c>
    </row>
    <row r="3851" spans="1:12" x14ac:dyDescent="0.25">
      <c r="A3851" s="1">
        <v>43293</v>
      </c>
      <c r="B3851" s="2">
        <v>0.6934837962962962</v>
      </c>
      <c r="C3851">
        <v>265</v>
      </c>
      <c r="D3851">
        <v>134.23099999999999</v>
      </c>
      <c r="E3851">
        <v>25.236429047822799</v>
      </c>
      <c r="F3851">
        <v>22.43</v>
      </c>
      <c r="G3851">
        <f t="shared" si="120"/>
        <v>2.8064290478227996</v>
      </c>
      <c r="H3851">
        <v>0.67756882417549846</v>
      </c>
      <c r="I3851">
        <v>0.39555925110530055</v>
      </c>
      <c r="K3851" s="2">
        <v>0.692002314814815</v>
      </c>
      <c r="L3851" s="3">
        <f t="shared" si="121"/>
        <v>148.1481481481195</v>
      </c>
    </row>
    <row r="3852" spans="1:12" x14ac:dyDescent="0.25">
      <c r="A3852" s="1">
        <v>43293</v>
      </c>
      <c r="B3852" s="2">
        <v>0.6934837962962962</v>
      </c>
      <c r="C3852">
        <v>298</v>
      </c>
      <c r="D3852">
        <v>134.26400000000001</v>
      </c>
      <c r="E3852">
        <v>25.230886162649401</v>
      </c>
      <c r="F3852">
        <v>22.43</v>
      </c>
      <c r="G3852">
        <f t="shared" si="120"/>
        <v>2.8008861626494017</v>
      </c>
      <c r="H3852">
        <v>0.67203309218160001</v>
      </c>
      <c r="I3852">
        <v>0.39555925110530055</v>
      </c>
      <c r="K3852" s="2">
        <v>0.692002314814815</v>
      </c>
      <c r="L3852" s="3">
        <f t="shared" si="121"/>
        <v>148.1481481481195</v>
      </c>
    </row>
    <row r="3853" spans="1:12" x14ac:dyDescent="0.25">
      <c r="A3853" s="1">
        <v>43293</v>
      </c>
      <c r="B3853" s="2">
        <v>0.6934837962962962</v>
      </c>
      <c r="C3853">
        <v>331</v>
      </c>
      <c r="D3853">
        <v>134.297</v>
      </c>
      <c r="E3853">
        <v>25.241971634416</v>
      </c>
      <c r="F3853">
        <v>22.43</v>
      </c>
      <c r="G3853">
        <f t="shared" si="120"/>
        <v>2.8119716344160004</v>
      </c>
      <c r="H3853">
        <v>0.66649706266860065</v>
      </c>
      <c r="I3853">
        <v>0.40119886630819934</v>
      </c>
      <c r="K3853" s="2">
        <v>0.692002314814815</v>
      </c>
      <c r="L3853" s="3">
        <f t="shared" si="121"/>
        <v>148.1481481481195</v>
      </c>
    </row>
    <row r="3854" spans="1:12" x14ac:dyDescent="0.25">
      <c r="A3854" s="1">
        <v>43293</v>
      </c>
      <c r="B3854" s="2">
        <v>0.6934837962962962</v>
      </c>
      <c r="C3854">
        <v>364</v>
      </c>
      <c r="D3854">
        <v>134.33000000000001</v>
      </c>
      <c r="E3854">
        <v>25.236429047822799</v>
      </c>
      <c r="F3854">
        <v>22.43</v>
      </c>
      <c r="G3854">
        <f t="shared" si="120"/>
        <v>2.8064290478227996</v>
      </c>
      <c r="H3854">
        <v>0.67203309218160001</v>
      </c>
      <c r="I3854">
        <v>0.39555925110530055</v>
      </c>
      <c r="K3854" s="2">
        <v>0.692002314814815</v>
      </c>
      <c r="L3854" s="3">
        <f t="shared" si="121"/>
        <v>148.1481481481195</v>
      </c>
    </row>
    <row r="3855" spans="1:12" x14ac:dyDescent="0.25">
      <c r="A3855" s="1">
        <v>43293</v>
      </c>
      <c r="B3855" s="2">
        <v>0.6934837962962962</v>
      </c>
      <c r="C3855">
        <v>397</v>
      </c>
      <c r="D3855">
        <v>134.363</v>
      </c>
      <c r="E3855">
        <v>25.236429047822799</v>
      </c>
      <c r="F3855">
        <v>22.43</v>
      </c>
      <c r="G3855">
        <f t="shared" si="120"/>
        <v>2.8064290478227996</v>
      </c>
      <c r="H3855">
        <v>0.67203309218160001</v>
      </c>
      <c r="I3855">
        <v>0.40119886630819934</v>
      </c>
      <c r="K3855" s="2">
        <v>0.692002314814815</v>
      </c>
      <c r="L3855" s="3">
        <f t="shared" si="121"/>
        <v>148.1481481481195</v>
      </c>
    </row>
    <row r="3856" spans="1:12" x14ac:dyDescent="0.25">
      <c r="A3856" s="1">
        <v>43293</v>
      </c>
      <c r="B3856" s="2">
        <v>0.6934837962962962</v>
      </c>
      <c r="C3856">
        <v>430</v>
      </c>
      <c r="D3856">
        <v>134.39599999999999</v>
      </c>
      <c r="E3856">
        <v>25.241971634416</v>
      </c>
      <c r="F3856">
        <v>22.43</v>
      </c>
      <c r="G3856">
        <f t="shared" si="120"/>
        <v>2.8119716344160004</v>
      </c>
      <c r="H3856">
        <v>0.67203309218160001</v>
      </c>
      <c r="I3856">
        <v>0.40119886630819934</v>
      </c>
      <c r="K3856" s="2">
        <v>0.692002314814815</v>
      </c>
      <c r="L3856" s="3">
        <f t="shared" si="121"/>
        <v>148.1481481481195</v>
      </c>
    </row>
    <row r="3857" spans="1:12" x14ac:dyDescent="0.25">
      <c r="A3857" s="1">
        <v>43293</v>
      </c>
      <c r="B3857" s="2">
        <v>0.6934837962962962</v>
      </c>
      <c r="C3857">
        <v>464</v>
      </c>
      <c r="D3857">
        <v>134.43</v>
      </c>
      <c r="E3857">
        <v>25.236429047822799</v>
      </c>
      <c r="F3857">
        <v>22.43</v>
      </c>
      <c r="G3857">
        <f t="shared" si="120"/>
        <v>2.8064290478227996</v>
      </c>
      <c r="H3857">
        <v>0.67203309218160001</v>
      </c>
      <c r="I3857">
        <v>0.40119886630819934</v>
      </c>
      <c r="K3857" s="2">
        <v>0.692002314814815</v>
      </c>
      <c r="L3857" s="3">
        <f t="shared" si="121"/>
        <v>148.1481481481195</v>
      </c>
    </row>
    <row r="3858" spans="1:12" x14ac:dyDescent="0.25">
      <c r="A3858" s="1">
        <v>43293</v>
      </c>
      <c r="B3858" s="2">
        <v>0.6934837962962962</v>
      </c>
      <c r="C3858">
        <v>497</v>
      </c>
      <c r="D3858">
        <v>134.46299999999999</v>
      </c>
      <c r="E3858">
        <v>25.236429047822799</v>
      </c>
      <c r="F3858">
        <v>22.43</v>
      </c>
      <c r="G3858">
        <f t="shared" si="120"/>
        <v>2.8064290478227996</v>
      </c>
      <c r="H3858">
        <v>0.67203309218160001</v>
      </c>
      <c r="I3858">
        <v>0.39555925110530055</v>
      </c>
      <c r="K3858" s="2">
        <v>0.692002314814815</v>
      </c>
      <c r="L3858" s="3">
        <f t="shared" si="121"/>
        <v>148.1481481481195</v>
      </c>
    </row>
    <row r="3859" spans="1:12" x14ac:dyDescent="0.25">
      <c r="A3859" s="1">
        <v>43293</v>
      </c>
      <c r="B3859" s="2">
        <v>0.6934837962962962</v>
      </c>
      <c r="C3859">
        <v>530</v>
      </c>
      <c r="D3859">
        <v>134.49600000000001</v>
      </c>
      <c r="E3859">
        <v>25.230886162649401</v>
      </c>
      <c r="F3859">
        <v>22.43</v>
      </c>
      <c r="G3859">
        <f t="shared" si="120"/>
        <v>2.8008861626494017</v>
      </c>
      <c r="H3859">
        <v>0.67203309218160001</v>
      </c>
      <c r="I3859">
        <v>0.40119886630819934</v>
      </c>
      <c r="K3859" s="2">
        <v>0.692002314814815</v>
      </c>
      <c r="L3859" s="3">
        <f t="shared" si="121"/>
        <v>148.1481481481195</v>
      </c>
    </row>
    <row r="3860" spans="1:12" x14ac:dyDescent="0.25">
      <c r="A3860" s="1">
        <v>43293</v>
      </c>
      <c r="B3860" s="2">
        <v>0.6934837962962962</v>
      </c>
      <c r="C3860">
        <v>563</v>
      </c>
      <c r="D3860">
        <v>134.529</v>
      </c>
      <c r="E3860">
        <v>25.230886162649401</v>
      </c>
      <c r="F3860">
        <v>22.43</v>
      </c>
      <c r="G3860">
        <f t="shared" si="120"/>
        <v>2.8008861626494017</v>
      </c>
      <c r="H3860">
        <v>0.66649706266860065</v>
      </c>
      <c r="I3860">
        <v>0.40119886630819934</v>
      </c>
      <c r="K3860" s="2">
        <v>0.692002314814815</v>
      </c>
      <c r="L3860" s="3">
        <f t="shared" si="121"/>
        <v>148.1481481481195</v>
      </c>
    </row>
    <row r="3861" spans="1:12" x14ac:dyDescent="0.25">
      <c r="A3861" s="1">
        <v>43293</v>
      </c>
      <c r="B3861" s="2">
        <v>0.6934837962962962</v>
      </c>
      <c r="C3861">
        <v>596</v>
      </c>
      <c r="D3861">
        <v>134.56200000000001</v>
      </c>
      <c r="E3861">
        <v>25.225342978849401</v>
      </c>
      <c r="F3861">
        <v>22.43</v>
      </c>
      <c r="G3861">
        <f t="shared" si="120"/>
        <v>2.7953429788494013</v>
      </c>
      <c r="H3861">
        <v>0.66649706266860065</v>
      </c>
      <c r="I3861">
        <v>0.40119886630819934</v>
      </c>
      <c r="K3861" s="2">
        <v>0.692002314814815</v>
      </c>
      <c r="L3861" s="3">
        <f t="shared" si="121"/>
        <v>148.1481481481195</v>
      </c>
    </row>
    <row r="3862" spans="1:12" x14ac:dyDescent="0.25">
      <c r="A3862" s="1">
        <v>43293</v>
      </c>
      <c r="B3862" s="2">
        <v>0.6934837962962962</v>
      </c>
      <c r="C3862">
        <v>629</v>
      </c>
      <c r="D3862">
        <v>134.595</v>
      </c>
      <c r="E3862">
        <v>25.230886162649401</v>
      </c>
      <c r="F3862">
        <v>22.43</v>
      </c>
      <c r="G3862">
        <f t="shared" si="120"/>
        <v>2.8008861626494017</v>
      </c>
      <c r="H3862">
        <v>0.66649706266860065</v>
      </c>
      <c r="I3862">
        <v>0.40119886630819934</v>
      </c>
      <c r="K3862" s="2">
        <v>0.692002314814815</v>
      </c>
      <c r="L3862" s="3">
        <f t="shared" si="121"/>
        <v>148.1481481481195</v>
      </c>
    </row>
    <row r="3863" spans="1:12" x14ac:dyDescent="0.25">
      <c r="A3863" s="1">
        <v>43293</v>
      </c>
      <c r="B3863" s="2">
        <v>0.6934837962962962</v>
      </c>
      <c r="C3863">
        <v>663</v>
      </c>
      <c r="D3863">
        <v>134.62899999999999</v>
      </c>
      <c r="E3863">
        <v>25.225342978849401</v>
      </c>
      <c r="F3863">
        <v>22.43</v>
      </c>
      <c r="G3863">
        <f t="shared" si="120"/>
        <v>2.7953429788494013</v>
      </c>
      <c r="H3863">
        <v>0.67203309218160001</v>
      </c>
      <c r="I3863">
        <v>0.40683816772709847</v>
      </c>
      <c r="K3863" s="2">
        <v>0.692002314814815</v>
      </c>
      <c r="L3863" s="3">
        <f t="shared" si="121"/>
        <v>148.1481481481195</v>
      </c>
    </row>
    <row r="3864" spans="1:12" x14ac:dyDescent="0.25">
      <c r="A3864" s="1">
        <v>43293</v>
      </c>
      <c r="B3864" s="2">
        <v>0.6934837962962962</v>
      </c>
      <c r="C3864">
        <v>696</v>
      </c>
      <c r="D3864">
        <v>134.66200000000001</v>
      </c>
      <c r="E3864">
        <v>25.225342978849401</v>
      </c>
      <c r="F3864">
        <v>22.43</v>
      </c>
      <c r="G3864">
        <f t="shared" si="120"/>
        <v>2.7953429788494013</v>
      </c>
      <c r="H3864">
        <v>0.67203309218160001</v>
      </c>
      <c r="I3864">
        <v>0.40683816772709847</v>
      </c>
      <c r="K3864" s="2">
        <v>0.692002314814815</v>
      </c>
      <c r="L3864" s="3">
        <f t="shared" si="121"/>
        <v>148.1481481481195</v>
      </c>
    </row>
    <row r="3865" spans="1:12" x14ac:dyDescent="0.25">
      <c r="A3865" s="1">
        <v>43293</v>
      </c>
      <c r="B3865" s="2">
        <v>0.6934837962962962</v>
      </c>
      <c r="C3865">
        <v>729</v>
      </c>
      <c r="D3865">
        <v>134.69499999999999</v>
      </c>
      <c r="E3865">
        <v>25.225342978849401</v>
      </c>
      <c r="F3865">
        <v>22.43</v>
      </c>
      <c r="G3865">
        <f t="shared" si="120"/>
        <v>2.7953429788494013</v>
      </c>
      <c r="H3865">
        <v>0.67203309218160001</v>
      </c>
      <c r="I3865">
        <v>0.40119886630819934</v>
      </c>
      <c r="K3865" s="2">
        <v>0.692002314814815</v>
      </c>
      <c r="L3865" s="3">
        <f t="shared" si="121"/>
        <v>148.1481481481195</v>
      </c>
    </row>
    <row r="3866" spans="1:12" x14ac:dyDescent="0.25">
      <c r="A3866" s="1">
        <v>43293</v>
      </c>
      <c r="B3866" s="2">
        <v>0.6934837962962962</v>
      </c>
      <c r="C3866">
        <v>762</v>
      </c>
      <c r="D3866">
        <v>134.72800000000001</v>
      </c>
      <c r="E3866">
        <v>25.225342978849401</v>
      </c>
      <c r="F3866">
        <v>22.43</v>
      </c>
      <c r="G3866">
        <f t="shared" si="120"/>
        <v>2.7953429788494013</v>
      </c>
      <c r="H3866">
        <v>0.67203309218160001</v>
      </c>
      <c r="I3866">
        <v>0.40119886630819934</v>
      </c>
      <c r="K3866" s="2">
        <v>0.692002314814815</v>
      </c>
      <c r="L3866" s="3">
        <f t="shared" si="121"/>
        <v>148.1481481481195</v>
      </c>
    </row>
    <row r="3867" spans="1:12" x14ac:dyDescent="0.25">
      <c r="A3867" s="1">
        <v>43293</v>
      </c>
      <c r="B3867" s="2">
        <v>0.6934837962962962</v>
      </c>
      <c r="C3867">
        <v>795</v>
      </c>
      <c r="D3867">
        <v>134.761</v>
      </c>
      <c r="E3867">
        <v>25.225342978849401</v>
      </c>
      <c r="F3867">
        <v>22.43</v>
      </c>
      <c r="G3867">
        <f t="shared" si="120"/>
        <v>2.7953429788494013</v>
      </c>
      <c r="H3867">
        <v>0.67203309218160001</v>
      </c>
      <c r="I3867">
        <v>0.40119886630819934</v>
      </c>
      <c r="K3867" s="2">
        <v>0.692002314814815</v>
      </c>
      <c r="L3867" s="3">
        <f t="shared" si="121"/>
        <v>148.1481481481195</v>
      </c>
    </row>
    <row r="3868" spans="1:12" x14ac:dyDescent="0.25">
      <c r="A3868" s="1">
        <v>43293</v>
      </c>
      <c r="B3868" s="2">
        <v>0.6934837962962962</v>
      </c>
      <c r="C3868">
        <v>828</v>
      </c>
      <c r="D3868">
        <v>134.79400000000001</v>
      </c>
      <c r="E3868">
        <v>25.225342978849401</v>
      </c>
      <c r="F3868">
        <v>22.43</v>
      </c>
      <c r="G3868">
        <f t="shared" si="120"/>
        <v>2.7953429788494013</v>
      </c>
      <c r="H3868">
        <v>0.67203309218160001</v>
      </c>
      <c r="I3868">
        <v>0.40119886630819934</v>
      </c>
      <c r="K3868" s="2">
        <v>0.692002314814815</v>
      </c>
      <c r="L3868" s="3">
        <f t="shared" si="121"/>
        <v>148.1481481481195</v>
      </c>
    </row>
    <row r="3869" spans="1:12" x14ac:dyDescent="0.25">
      <c r="A3869" s="1">
        <v>43293</v>
      </c>
      <c r="B3869" s="2">
        <v>0.6934837962962962</v>
      </c>
      <c r="C3869">
        <v>861</v>
      </c>
      <c r="D3869">
        <v>134.827</v>
      </c>
      <c r="E3869">
        <v>25.225342978849401</v>
      </c>
      <c r="F3869">
        <v>22.43</v>
      </c>
      <c r="G3869">
        <f t="shared" si="120"/>
        <v>2.7953429788494013</v>
      </c>
      <c r="H3869">
        <v>0.66649706266860065</v>
      </c>
      <c r="I3869">
        <v>0.40119886630819934</v>
      </c>
      <c r="K3869" s="2">
        <v>0.692002314814815</v>
      </c>
      <c r="L3869" s="3">
        <f t="shared" si="121"/>
        <v>148.1481481481195</v>
      </c>
    </row>
    <row r="3870" spans="1:12" x14ac:dyDescent="0.25">
      <c r="A3870" s="1">
        <v>43293</v>
      </c>
      <c r="B3870" s="2">
        <v>0.6934837962962962</v>
      </c>
      <c r="C3870">
        <v>895</v>
      </c>
      <c r="D3870">
        <v>134.86099999999999</v>
      </c>
      <c r="E3870">
        <v>25.219799496376599</v>
      </c>
      <c r="F3870">
        <v>22.43</v>
      </c>
      <c r="G3870">
        <f t="shared" si="120"/>
        <v>2.7897994963765989</v>
      </c>
      <c r="H3870">
        <v>0.66649706266860065</v>
      </c>
      <c r="I3870">
        <v>0.40119886630819934</v>
      </c>
      <c r="K3870" s="2">
        <v>0.692002314814815</v>
      </c>
      <c r="L3870" s="3">
        <f t="shared" si="121"/>
        <v>148.1481481481195</v>
      </c>
    </row>
    <row r="3871" spans="1:12" x14ac:dyDescent="0.25">
      <c r="A3871" s="1">
        <v>43293</v>
      </c>
      <c r="B3871" s="2">
        <v>0.6934837962962962</v>
      </c>
      <c r="C3871">
        <v>928</v>
      </c>
      <c r="D3871">
        <v>134.89400000000001</v>
      </c>
      <c r="E3871">
        <v>25.214255715184599</v>
      </c>
      <c r="F3871">
        <v>22.43</v>
      </c>
      <c r="G3871">
        <f t="shared" si="120"/>
        <v>2.7842557151845995</v>
      </c>
      <c r="H3871">
        <v>0.66649706266860065</v>
      </c>
      <c r="I3871">
        <v>0.41811582941289771</v>
      </c>
      <c r="K3871" s="2">
        <v>0.692002314814815</v>
      </c>
      <c r="L3871" s="3">
        <f t="shared" si="121"/>
        <v>148.1481481481195</v>
      </c>
    </row>
    <row r="3872" spans="1:12" x14ac:dyDescent="0.25">
      <c r="A3872" s="1">
        <v>43293</v>
      </c>
      <c r="B3872" s="2">
        <v>0.6934837962962962</v>
      </c>
      <c r="C3872">
        <v>961</v>
      </c>
      <c r="D3872">
        <v>134.92699999999999</v>
      </c>
      <c r="E3872">
        <v>25.219799496376599</v>
      </c>
      <c r="F3872">
        <v>22.43</v>
      </c>
      <c r="G3872">
        <f t="shared" si="120"/>
        <v>2.7897994963765989</v>
      </c>
      <c r="H3872">
        <v>0.66649706266860065</v>
      </c>
      <c r="I3872">
        <v>0.41811582941289771</v>
      </c>
      <c r="K3872" s="2">
        <v>0.692002314814815</v>
      </c>
      <c r="L3872" s="3">
        <f t="shared" si="121"/>
        <v>148.1481481481195</v>
      </c>
    </row>
    <row r="3873" spans="1:12" x14ac:dyDescent="0.25">
      <c r="A3873" s="1">
        <v>43293</v>
      </c>
      <c r="B3873" s="2">
        <v>0.6934837962962962</v>
      </c>
      <c r="C3873">
        <v>994</v>
      </c>
      <c r="D3873">
        <v>134.96</v>
      </c>
      <c r="E3873">
        <v>25.214255715184599</v>
      </c>
      <c r="F3873">
        <v>22.43</v>
      </c>
      <c r="G3873">
        <f t="shared" si="120"/>
        <v>2.7842557151845995</v>
      </c>
      <c r="H3873">
        <v>0.66649706266860065</v>
      </c>
      <c r="I3873">
        <v>0.41247715541199881</v>
      </c>
      <c r="K3873" s="2">
        <v>0.692002314814815</v>
      </c>
      <c r="L3873" s="3">
        <f t="shared" si="121"/>
        <v>148.1481481481195</v>
      </c>
    </row>
    <row r="3874" spans="1:12" x14ac:dyDescent="0.25">
      <c r="A3874" s="1">
        <v>43293</v>
      </c>
      <c r="B3874" s="2">
        <v>0.69349537037037035</v>
      </c>
      <c r="C3874">
        <v>27</v>
      </c>
      <c r="D3874">
        <v>134.99299999999999</v>
      </c>
      <c r="E3874">
        <v>25.214255715184599</v>
      </c>
      <c r="F3874">
        <v>22.43</v>
      </c>
      <c r="G3874">
        <f t="shared" si="120"/>
        <v>2.7842557151845995</v>
      </c>
      <c r="H3874">
        <v>0.66649706266860065</v>
      </c>
      <c r="I3874">
        <v>0.41247715541199881</v>
      </c>
      <c r="K3874" s="2">
        <v>0.692002314814815</v>
      </c>
      <c r="L3874" s="3">
        <f t="shared" si="121"/>
        <v>149.30555555553448</v>
      </c>
    </row>
    <row r="3875" spans="1:12" x14ac:dyDescent="0.25">
      <c r="A3875" s="1">
        <v>43293</v>
      </c>
      <c r="B3875" s="2">
        <v>0.69349537037037035</v>
      </c>
      <c r="C3875">
        <v>60</v>
      </c>
      <c r="D3875">
        <v>135.02600000000001</v>
      </c>
      <c r="E3875">
        <v>25.214255715184599</v>
      </c>
      <c r="F3875">
        <v>22.43</v>
      </c>
      <c r="G3875">
        <f t="shared" si="120"/>
        <v>2.7842557151845995</v>
      </c>
      <c r="H3875">
        <v>0.66649706266860065</v>
      </c>
      <c r="I3875">
        <v>0.40683816772709847</v>
      </c>
      <c r="K3875" s="2">
        <v>0.692002314814815</v>
      </c>
      <c r="L3875" s="3">
        <f t="shared" si="121"/>
        <v>149.30555555553448</v>
      </c>
    </row>
    <row r="3876" spans="1:12" x14ac:dyDescent="0.25">
      <c r="A3876" s="1">
        <v>43293</v>
      </c>
      <c r="B3876" s="2">
        <v>0.69349537037037035</v>
      </c>
      <c r="C3876">
        <v>94</v>
      </c>
      <c r="D3876">
        <v>135.06</v>
      </c>
      <c r="E3876">
        <v>25.214255715184599</v>
      </c>
      <c r="F3876">
        <v>22.43</v>
      </c>
      <c r="G3876">
        <f t="shared" si="120"/>
        <v>2.7842557151845995</v>
      </c>
      <c r="H3876">
        <v>0.67203309218160001</v>
      </c>
      <c r="I3876">
        <v>0.40683816772709847</v>
      </c>
      <c r="K3876" s="2">
        <v>0.692002314814815</v>
      </c>
      <c r="L3876" s="3">
        <f t="shared" si="121"/>
        <v>149.30555555553448</v>
      </c>
    </row>
    <row r="3877" spans="1:12" x14ac:dyDescent="0.25">
      <c r="A3877" s="1">
        <v>43293</v>
      </c>
      <c r="B3877" s="2">
        <v>0.69349537037037035</v>
      </c>
      <c r="C3877">
        <v>127</v>
      </c>
      <c r="D3877">
        <v>135.09299999999999</v>
      </c>
      <c r="E3877">
        <v>25.214255715184599</v>
      </c>
      <c r="F3877">
        <v>22.43</v>
      </c>
      <c r="G3877">
        <f t="shared" si="120"/>
        <v>2.7842557151845995</v>
      </c>
      <c r="H3877">
        <v>0.66649706266860065</v>
      </c>
      <c r="I3877">
        <v>0.40119886630819934</v>
      </c>
      <c r="K3877" s="2">
        <v>0.692002314814815</v>
      </c>
      <c r="L3877" s="3">
        <f t="shared" si="121"/>
        <v>149.30555555553448</v>
      </c>
    </row>
    <row r="3878" spans="1:12" x14ac:dyDescent="0.25">
      <c r="A3878" s="1">
        <v>43293</v>
      </c>
      <c r="B3878" s="2">
        <v>0.69349537037037035</v>
      </c>
      <c r="C3878">
        <v>160</v>
      </c>
      <c r="D3878">
        <v>135.126</v>
      </c>
      <c r="E3878">
        <v>25.2087116352272</v>
      </c>
      <c r="F3878">
        <v>22.43</v>
      </c>
      <c r="G3878">
        <f t="shared" si="120"/>
        <v>2.7787116352272001</v>
      </c>
      <c r="H3878">
        <v>0.67203309218160001</v>
      </c>
      <c r="I3878">
        <v>0.40119886630819934</v>
      </c>
      <c r="K3878" s="2">
        <v>0.692002314814815</v>
      </c>
      <c r="L3878" s="3">
        <f t="shared" si="121"/>
        <v>149.30555555553448</v>
      </c>
    </row>
    <row r="3879" spans="1:12" x14ac:dyDescent="0.25">
      <c r="A3879" s="1">
        <v>43293</v>
      </c>
      <c r="B3879" s="2">
        <v>0.69349537037037035</v>
      </c>
      <c r="C3879">
        <v>193</v>
      </c>
      <c r="D3879">
        <v>135.15899999999999</v>
      </c>
      <c r="E3879">
        <v>25.203167256457899</v>
      </c>
      <c r="F3879">
        <v>22.43</v>
      </c>
      <c r="G3879">
        <f t="shared" si="120"/>
        <v>2.7731672564578993</v>
      </c>
      <c r="H3879">
        <v>0.67756882417549846</v>
      </c>
      <c r="I3879">
        <v>0.40683816772709847</v>
      </c>
      <c r="K3879" s="2">
        <v>0.692002314814815</v>
      </c>
      <c r="L3879" s="3">
        <f t="shared" si="121"/>
        <v>149.30555555553448</v>
      </c>
    </row>
    <row r="3880" spans="1:12" x14ac:dyDescent="0.25">
      <c r="A3880" s="1">
        <v>43293</v>
      </c>
      <c r="B3880" s="2">
        <v>0.69349537037037035</v>
      </c>
      <c r="C3880">
        <v>226</v>
      </c>
      <c r="D3880">
        <v>135.19200000000001</v>
      </c>
      <c r="E3880">
        <v>25.2087116352272</v>
      </c>
      <c r="F3880">
        <v>22.43</v>
      </c>
      <c r="G3880">
        <f t="shared" si="120"/>
        <v>2.7787116352272001</v>
      </c>
      <c r="H3880">
        <v>0.67756882417549846</v>
      </c>
      <c r="I3880">
        <v>0.40119886630819934</v>
      </c>
      <c r="K3880" s="2">
        <v>0.692002314814815</v>
      </c>
      <c r="L3880" s="3">
        <f t="shared" si="121"/>
        <v>149.30555555553448</v>
      </c>
    </row>
    <row r="3881" spans="1:12" x14ac:dyDescent="0.25">
      <c r="A3881" s="1">
        <v>43293</v>
      </c>
      <c r="B3881" s="2">
        <v>0.69349537037037035</v>
      </c>
      <c r="C3881">
        <v>259</v>
      </c>
      <c r="D3881">
        <v>135.22499999999999</v>
      </c>
      <c r="E3881">
        <v>25.203167256457899</v>
      </c>
      <c r="F3881">
        <v>22.43</v>
      </c>
      <c r="G3881">
        <f t="shared" si="120"/>
        <v>2.7731672564578993</v>
      </c>
      <c r="H3881">
        <v>0.67756882417549846</v>
      </c>
      <c r="I3881">
        <v>0.39555925110530055</v>
      </c>
      <c r="K3881" s="2">
        <v>0.692002314814815</v>
      </c>
      <c r="L3881" s="3">
        <f t="shared" si="121"/>
        <v>149.30555555553448</v>
      </c>
    </row>
    <row r="3882" spans="1:12" x14ac:dyDescent="0.25">
      <c r="A3882" s="1">
        <v>43293</v>
      </c>
      <c r="B3882" s="2">
        <v>0.69349537037037035</v>
      </c>
      <c r="C3882">
        <v>292</v>
      </c>
      <c r="D3882">
        <v>135.25800000000001</v>
      </c>
      <c r="E3882">
        <v>25.203167256457899</v>
      </c>
      <c r="F3882">
        <v>22.43</v>
      </c>
      <c r="G3882">
        <f t="shared" si="120"/>
        <v>2.7731672564578993</v>
      </c>
      <c r="H3882">
        <v>0.67203309218160001</v>
      </c>
      <c r="I3882">
        <v>0.40119886630819934</v>
      </c>
      <c r="K3882" s="2">
        <v>0.692002314814815</v>
      </c>
      <c r="L3882" s="3">
        <f t="shared" si="121"/>
        <v>149.30555555553448</v>
      </c>
    </row>
    <row r="3883" spans="1:12" x14ac:dyDescent="0.25">
      <c r="A3883" s="1">
        <v>43293</v>
      </c>
      <c r="B3883" s="2">
        <v>0.69349537037037035</v>
      </c>
      <c r="C3883">
        <v>326</v>
      </c>
      <c r="D3883">
        <v>135.292</v>
      </c>
      <c r="E3883">
        <v>25.203167256457899</v>
      </c>
      <c r="F3883">
        <v>22.43</v>
      </c>
      <c r="G3883">
        <f t="shared" si="120"/>
        <v>2.7731672564578993</v>
      </c>
      <c r="H3883">
        <v>0.67203309218160001</v>
      </c>
      <c r="I3883">
        <v>0.40119886630819934</v>
      </c>
      <c r="K3883" s="2">
        <v>0.692002314814815</v>
      </c>
      <c r="L3883" s="3">
        <f t="shared" si="121"/>
        <v>149.30555555553448</v>
      </c>
    </row>
    <row r="3884" spans="1:12" x14ac:dyDescent="0.25">
      <c r="A3884" s="1">
        <v>43293</v>
      </c>
      <c r="B3884" s="2">
        <v>0.69349537037037035</v>
      </c>
      <c r="C3884">
        <v>359</v>
      </c>
      <c r="D3884">
        <v>135.32499999999999</v>
      </c>
      <c r="E3884">
        <v>25.219799496376599</v>
      </c>
      <c r="F3884">
        <v>22.43</v>
      </c>
      <c r="G3884">
        <f t="shared" si="120"/>
        <v>2.7897994963765989</v>
      </c>
      <c r="H3884">
        <v>0.67203309218160001</v>
      </c>
      <c r="I3884">
        <v>0.39555925110530055</v>
      </c>
      <c r="K3884" s="2">
        <v>0.692002314814815</v>
      </c>
      <c r="L3884" s="3">
        <f t="shared" si="121"/>
        <v>149.30555555553448</v>
      </c>
    </row>
    <row r="3885" spans="1:12" x14ac:dyDescent="0.25">
      <c r="A3885" s="1">
        <v>43293</v>
      </c>
      <c r="B3885" s="2">
        <v>0.69349537037037035</v>
      </c>
      <c r="C3885">
        <v>392</v>
      </c>
      <c r="D3885">
        <v>135.358</v>
      </c>
      <c r="E3885">
        <v>25.219799496376599</v>
      </c>
      <c r="F3885">
        <v>22.43</v>
      </c>
      <c r="G3885">
        <f t="shared" si="120"/>
        <v>2.7897994963765989</v>
      </c>
      <c r="H3885">
        <v>0.66649706266860065</v>
      </c>
      <c r="I3885">
        <v>0.40683816772709847</v>
      </c>
      <c r="K3885" s="2">
        <v>0.692002314814815</v>
      </c>
      <c r="L3885" s="3">
        <f t="shared" si="121"/>
        <v>149.30555555553448</v>
      </c>
    </row>
    <row r="3886" spans="1:12" x14ac:dyDescent="0.25">
      <c r="A3886" s="1">
        <v>43293</v>
      </c>
      <c r="B3886" s="2">
        <v>0.69349537037037035</v>
      </c>
      <c r="C3886">
        <v>425</v>
      </c>
      <c r="D3886">
        <v>135.39099999999999</v>
      </c>
      <c r="E3886">
        <v>25.214255715184599</v>
      </c>
      <c r="F3886">
        <v>22.43</v>
      </c>
      <c r="G3886">
        <f t="shared" si="120"/>
        <v>2.7842557151845995</v>
      </c>
      <c r="H3886">
        <v>0.67203309218160001</v>
      </c>
      <c r="I3886">
        <v>0.41811582941289771</v>
      </c>
      <c r="K3886" s="2">
        <v>0.692002314814815</v>
      </c>
      <c r="L3886" s="3">
        <f t="shared" si="121"/>
        <v>149.30555555553448</v>
      </c>
    </row>
    <row r="3887" spans="1:12" x14ac:dyDescent="0.25">
      <c r="A3887" s="1">
        <v>43293</v>
      </c>
      <c r="B3887" s="2">
        <v>0.69349537037037035</v>
      </c>
      <c r="C3887">
        <v>458</v>
      </c>
      <c r="D3887">
        <v>135.42400000000001</v>
      </c>
      <c r="E3887">
        <v>25.214255715184599</v>
      </c>
      <c r="F3887">
        <v>22.43</v>
      </c>
      <c r="G3887">
        <f t="shared" si="120"/>
        <v>2.7842557151845995</v>
      </c>
      <c r="H3887">
        <v>0.67756882417549846</v>
      </c>
      <c r="I3887">
        <v>0.41811582941289771</v>
      </c>
      <c r="K3887" s="2">
        <v>0.692002314814815</v>
      </c>
      <c r="L3887" s="3">
        <f t="shared" si="121"/>
        <v>149.30555555553448</v>
      </c>
    </row>
    <row r="3888" spans="1:12" x14ac:dyDescent="0.25">
      <c r="A3888" s="1">
        <v>43293</v>
      </c>
      <c r="B3888" s="2">
        <v>0.69349537037037035</v>
      </c>
      <c r="C3888">
        <v>491</v>
      </c>
      <c r="D3888">
        <v>135.45699999999999</v>
      </c>
      <c r="E3888">
        <v>25.214255715184599</v>
      </c>
      <c r="F3888">
        <v>22.43</v>
      </c>
      <c r="G3888">
        <f t="shared" si="120"/>
        <v>2.7842557151845995</v>
      </c>
      <c r="H3888">
        <v>0.67756882417549846</v>
      </c>
      <c r="I3888">
        <v>0.41811582941289771</v>
      </c>
      <c r="K3888" s="2">
        <v>0.692002314814815</v>
      </c>
      <c r="L3888" s="3">
        <f t="shared" si="121"/>
        <v>149.30555555553448</v>
      </c>
    </row>
    <row r="3889" spans="1:12" x14ac:dyDescent="0.25">
      <c r="A3889" s="1">
        <v>43293</v>
      </c>
      <c r="B3889" s="2">
        <v>0.69349537037037035</v>
      </c>
      <c r="C3889">
        <v>525</v>
      </c>
      <c r="D3889">
        <v>135.49100000000001</v>
      </c>
      <c r="E3889">
        <v>25.214255715184599</v>
      </c>
      <c r="F3889">
        <v>22.43</v>
      </c>
      <c r="G3889">
        <f t="shared" si="120"/>
        <v>2.7842557151845995</v>
      </c>
      <c r="H3889">
        <v>0.68863939579069822</v>
      </c>
      <c r="I3889">
        <v>0.41811582941289771</v>
      </c>
      <c r="K3889" s="2">
        <v>0.692002314814815</v>
      </c>
      <c r="L3889" s="3">
        <f t="shared" si="121"/>
        <v>149.30555555553448</v>
      </c>
    </row>
    <row r="3890" spans="1:12" x14ac:dyDescent="0.25">
      <c r="A3890" s="1">
        <v>43293</v>
      </c>
      <c r="B3890" s="2">
        <v>0.69349537037037035</v>
      </c>
      <c r="C3890">
        <v>558</v>
      </c>
      <c r="D3890">
        <v>135.524</v>
      </c>
      <c r="E3890">
        <v>25.214255715184599</v>
      </c>
      <c r="F3890">
        <v>22.43</v>
      </c>
      <c r="G3890">
        <f t="shared" si="120"/>
        <v>2.7842557151845995</v>
      </c>
      <c r="H3890">
        <v>0.68863939579069822</v>
      </c>
      <c r="I3890">
        <v>0.41811582941289771</v>
      </c>
      <c r="K3890" s="2">
        <v>0.692002314814815</v>
      </c>
      <c r="L3890" s="3">
        <f t="shared" si="121"/>
        <v>149.30555555553448</v>
      </c>
    </row>
    <row r="3891" spans="1:12" x14ac:dyDescent="0.25">
      <c r="A3891" s="1">
        <v>43293</v>
      </c>
      <c r="B3891" s="2">
        <v>0.69349537037037035</v>
      </c>
      <c r="C3891">
        <v>591</v>
      </c>
      <c r="D3891">
        <v>135.55699999999999</v>
      </c>
      <c r="E3891">
        <v>25.214255715184599</v>
      </c>
      <c r="F3891">
        <v>22.43</v>
      </c>
      <c r="G3891">
        <f t="shared" si="120"/>
        <v>2.7842557151845995</v>
      </c>
      <c r="H3891">
        <v>0.68863939579069822</v>
      </c>
      <c r="I3891">
        <v>0.41811582941289771</v>
      </c>
      <c r="K3891" s="2">
        <v>0.692002314814815</v>
      </c>
      <c r="L3891" s="3">
        <f t="shared" si="121"/>
        <v>149.30555555553448</v>
      </c>
    </row>
    <row r="3892" spans="1:12" x14ac:dyDescent="0.25">
      <c r="A3892" s="1">
        <v>43293</v>
      </c>
      <c r="B3892" s="2">
        <v>0.69349537037037035</v>
      </c>
      <c r="C3892">
        <v>624</v>
      </c>
      <c r="D3892">
        <v>135.59</v>
      </c>
      <c r="E3892">
        <v>25.219799496376599</v>
      </c>
      <c r="F3892">
        <v>22.43</v>
      </c>
      <c r="G3892">
        <f t="shared" si="120"/>
        <v>2.7897994963765989</v>
      </c>
      <c r="H3892">
        <v>0.69417423550390112</v>
      </c>
      <c r="I3892">
        <v>0.41247715541199881</v>
      </c>
      <c r="K3892" s="2">
        <v>0.692002314814815</v>
      </c>
      <c r="L3892" s="3">
        <f t="shared" si="121"/>
        <v>149.30555555553448</v>
      </c>
    </row>
    <row r="3893" spans="1:12" x14ac:dyDescent="0.25">
      <c r="A3893" s="1">
        <v>43293</v>
      </c>
      <c r="B3893" s="2">
        <v>0.69349537037037035</v>
      </c>
      <c r="C3893">
        <v>657</v>
      </c>
      <c r="D3893">
        <v>135.62299999999999</v>
      </c>
      <c r="E3893">
        <v>25.219799496376599</v>
      </c>
      <c r="F3893">
        <v>22.43</v>
      </c>
      <c r="G3893">
        <f t="shared" si="120"/>
        <v>2.7897994963765989</v>
      </c>
      <c r="H3893">
        <v>0.68863939579069822</v>
      </c>
      <c r="I3893">
        <v>0.40683816772709847</v>
      </c>
      <c r="K3893" s="2">
        <v>0.692002314814815</v>
      </c>
      <c r="L3893" s="3">
        <f t="shared" si="121"/>
        <v>149.30555555553448</v>
      </c>
    </row>
    <row r="3894" spans="1:12" x14ac:dyDescent="0.25">
      <c r="A3894" s="1">
        <v>43293</v>
      </c>
      <c r="B3894" s="2">
        <v>0.69349537037037035</v>
      </c>
      <c r="C3894">
        <v>690</v>
      </c>
      <c r="D3894">
        <v>135.65600000000001</v>
      </c>
      <c r="E3894">
        <v>25.214255715184599</v>
      </c>
      <c r="F3894">
        <v>22.43</v>
      </c>
      <c r="G3894">
        <f t="shared" si="120"/>
        <v>2.7842557151845995</v>
      </c>
      <c r="H3894">
        <v>0.68863939579069822</v>
      </c>
      <c r="I3894">
        <v>0.40119886630819934</v>
      </c>
      <c r="K3894" s="2">
        <v>0.692002314814815</v>
      </c>
      <c r="L3894" s="3">
        <f t="shared" si="121"/>
        <v>149.30555555553448</v>
      </c>
    </row>
    <row r="3895" spans="1:12" x14ac:dyDescent="0.25">
      <c r="A3895" s="1">
        <v>43293</v>
      </c>
      <c r="B3895" s="2">
        <v>0.69349537037037035</v>
      </c>
      <c r="C3895">
        <v>723</v>
      </c>
      <c r="D3895">
        <v>135.68899999999999</v>
      </c>
      <c r="E3895">
        <v>25.214255715184599</v>
      </c>
      <c r="F3895">
        <v>22.43</v>
      </c>
      <c r="G3895">
        <f t="shared" si="120"/>
        <v>2.7842557151845995</v>
      </c>
      <c r="H3895">
        <v>0.69417423550390112</v>
      </c>
      <c r="I3895">
        <v>0.40683816772709847</v>
      </c>
      <c r="K3895" s="2">
        <v>0.692002314814815</v>
      </c>
      <c r="L3895" s="3">
        <f t="shared" si="121"/>
        <v>149.30555555553448</v>
      </c>
    </row>
    <row r="3896" spans="1:12" x14ac:dyDescent="0.25">
      <c r="A3896" s="1">
        <v>43293</v>
      </c>
      <c r="B3896" s="2">
        <v>0.69349537037037035</v>
      </c>
      <c r="C3896">
        <v>757</v>
      </c>
      <c r="D3896">
        <v>135.72300000000001</v>
      </c>
      <c r="E3896">
        <v>25.219799496376599</v>
      </c>
      <c r="F3896">
        <v>22.43</v>
      </c>
      <c r="G3896">
        <f t="shared" si="120"/>
        <v>2.7897994963765989</v>
      </c>
      <c r="H3896">
        <v>0.68863939579069822</v>
      </c>
      <c r="I3896">
        <v>0.40119886630819934</v>
      </c>
      <c r="K3896" s="2">
        <v>0.692002314814815</v>
      </c>
      <c r="L3896" s="3">
        <f t="shared" si="121"/>
        <v>149.30555555553448</v>
      </c>
    </row>
    <row r="3897" spans="1:12" x14ac:dyDescent="0.25">
      <c r="A3897" s="1">
        <v>43293</v>
      </c>
      <c r="B3897" s="2">
        <v>0.69349537037037035</v>
      </c>
      <c r="C3897">
        <v>790</v>
      </c>
      <c r="D3897">
        <v>135.756</v>
      </c>
      <c r="E3897">
        <v>25.214255715184599</v>
      </c>
      <c r="F3897">
        <v>22.43</v>
      </c>
      <c r="G3897">
        <f t="shared" si="120"/>
        <v>2.7842557151845995</v>
      </c>
      <c r="H3897">
        <v>0.68863939579069822</v>
      </c>
      <c r="I3897">
        <v>0.41247715541199881</v>
      </c>
      <c r="K3897" s="2">
        <v>0.692002314814815</v>
      </c>
      <c r="L3897" s="3">
        <f t="shared" si="121"/>
        <v>149.30555555553448</v>
      </c>
    </row>
    <row r="3898" spans="1:12" x14ac:dyDescent="0.25">
      <c r="A3898" s="1">
        <v>43293</v>
      </c>
      <c r="B3898" s="2">
        <v>0.69349537037037035</v>
      </c>
      <c r="C3898">
        <v>823</v>
      </c>
      <c r="D3898">
        <v>135.78899999999999</v>
      </c>
      <c r="E3898">
        <v>25.219799496376599</v>
      </c>
      <c r="F3898">
        <v>22.43</v>
      </c>
      <c r="G3898">
        <f t="shared" si="120"/>
        <v>2.7897994963765989</v>
      </c>
      <c r="H3898">
        <v>0.68863939579069822</v>
      </c>
      <c r="I3898">
        <v>0.42375418977979962</v>
      </c>
      <c r="K3898" s="2">
        <v>0.692002314814815</v>
      </c>
      <c r="L3898" s="3">
        <f t="shared" si="121"/>
        <v>149.30555555553448</v>
      </c>
    </row>
    <row r="3899" spans="1:12" x14ac:dyDescent="0.25">
      <c r="A3899" s="1">
        <v>43293</v>
      </c>
      <c r="B3899" s="2">
        <v>0.69349537037037035</v>
      </c>
      <c r="C3899">
        <v>856</v>
      </c>
      <c r="D3899">
        <v>135.822</v>
      </c>
      <c r="E3899">
        <v>25.225342978849401</v>
      </c>
      <c r="F3899">
        <v>22.43</v>
      </c>
      <c r="G3899">
        <f t="shared" si="120"/>
        <v>2.7953429788494013</v>
      </c>
      <c r="H3899">
        <v>0.68863939579069822</v>
      </c>
      <c r="I3899">
        <v>0.42939223656259884</v>
      </c>
      <c r="K3899" s="2">
        <v>0.692002314814815</v>
      </c>
      <c r="L3899" s="3">
        <f t="shared" si="121"/>
        <v>149.30555555553448</v>
      </c>
    </row>
    <row r="3900" spans="1:12" x14ac:dyDescent="0.25">
      <c r="A3900" s="1">
        <v>43293</v>
      </c>
      <c r="B3900" s="2">
        <v>0.69349537037037035</v>
      </c>
      <c r="C3900">
        <v>889</v>
      </c>
      <c r="D3900">
        <v>135.85499999999999</v>
      </c>
      <c r="E3900">
        <v>25.236429047822799</v>
      </c>
      <c r="F3900">
        <v>22.43</v>
      </c>
      <c r="G3900">
        <f t="shared" si="120"/>
        <v>2.8064290478227996</v>
      </c>
      <c r="H3900">
        <v>0.69970877788209762</v>
      </c>
      <c r="I3900">
        <v>0.42939223656259884</v>
      </c>
      <c r="K3900" s="2">
        <v>0.692002314814815</v>
      </c>
      <c r="L3900" s="3">
        <f t="shared" si="121"/>
        <v>149.30555555553448</v>
      </c>
    </row>
    <row r="3901" spans="1:12" x14ac:dyDescent="0.25">
      <c r="A3901" s="1">
        <v>43293</v>
      </c>
      <c r="B3901" s="2">
        <v>0.69349537037037035</v>
      </c>
      <c r="C3901">
        <v>923</v>
      </c>
      <c r="D3901">
        <v>135.88900000000001</v>
      </c>
      <c r="E3901">
        <v>25.230886162649401</v>
      </c>
      <c r="F3901">
        <v>22.43</v>
      </c>
      <c r="G3901">
        <f t="shared" si="120"/>
        <v>2.8008861626494017</v>
      </c>
      <c r="H3901">
        <v>0.69970877788209762</v>
      </c>
      <c r="I3901">
        <v>0.42375418977979962</v>
      </c>
      <c r="K3901" s="2">
        <v>0.692002314814815</v>
      </c>
      <c r="L3901" s="3">
        <f t="shared" si="121"/>
        <v>149.30555555553448</v>
      </c>
    </row>
    <row r="3902" spans="1:12" x14ac:dyDescent="0.25">
      <c r="A3902" s="1">
        <v>43293</v>
      </c>
      <c r="B3902" s="2">
        <v>0.69349537037037035</v>
      </c>
      <c r="C3902">
        <v>956</v>
      </c>
      <c r="D3902">
        <v>135.922</v>
      </c>
      <c r="E3902">
        <v>25.230886162649401</v>
      </c>
      <c r="F3902">
        <v>22.43</v>
      </c>
      <c r="G3902">
        <f t="shared" si="120"/>
        <v>2.8008861626494017</v>
      </c>
      <c r="H3902">
        <v>0.69970877788209762</v>
      </c>
      <c r="I3902">
        <v>0.42375418977979962</v>
      </c>
      <c r="K3902" s="2">
        <v>0.692002314814815</v>
      </c>
      <c r="L3902" s="3">
        <f t="shared" si="121"/>
        <v>149.30555555553448</v>
      </c>
    </row>
    <row r="3903" spans="1:12" x14ac:dyDescent="0.25">
      <c r="A3903" s="1">
        <v>43293</v>
      </c>
      <c r="B3903" s="2">
        <v>0.69349537037037035</v>
      </c>
      <c r="C3903">
        <v>989</v>
      </c>
      <c r="D3903">
        <v>135.95500000000001</v>
      </c>
      <c r="E3903">
        <v>25.225342978849401</v>
      </c>
      <c r="F3903">
        <v>22.43</v>
      </c>
      <c r="G3903">
        <f t="shared" si="120"/>
        <v>2.7953429788494013</v>
      </c>
      <c r="H3903">
        <v>0.69970877788209762</v>
      </c>
      <c r="I3903">
        <v>0.42375418977979962</v>
      </c>
      <c r="K3903" s="2">
        <v>0.692002314814815</v>
      </c>
      <c r="L3903" s="3">
        <f t="shared" si="121"/>
        <v>149.30555555553448</v>
      </c>
    </row>
    <row r="3904" spans="1:12" x14ac:dyDescent="0.25">
      <c r="A3904" s="1">
        <v>43293</v>
      </c>
      <c r="B3904" s="2">
        <v>0.6935069444444445</v>
      </c>
      <c r="C3904">
        <v>22</v>
      </c>
      <c r="D3904">
        <v>135.988</v>
      </c>
      <c r="E3904">
        <v>25.236429047822799</v>
      </c>
      <c r="F3904">
        <v>22.43</v>
      </c>
      <c r="G3904">
        <f t="shared" si="120"/>
        <v>2.8064290478227996</v>
      </c>
      <c r="H3904">
        <v>0.70524302297119945</v>
      </c>
      <c r="I3904">
        <v>0.42375418977979962</v>
      </c>
      <c r="K3904" s="2">
        <v>0.692002314814815</v>
      </c>
      <c r="L3904" s="3">
        <f t="shared" si="121"/>
        <v>150.46296296294946</v>
      </c>
    </row>
    <row r="3905" spans="1:12" x14ac:dyDescent="0.25">
      <c r="A3905" s="1">
        <v>43293</v>
      </c>
      <c r="B3905" s="2">
        <v>0.6935069444444445</v>
      </c>
      <c r="C3905">
        <v>55</v>
      </c>
      <c r="D3905">
        <v>136.02099999999999</v>
      </c>
      <c r="E3905">
        <v>25.236429047822799</v>
      </c>
      <c r="F3905">
        <v>22.43</v>
      </c>
      <c r="G3905">
        <f t="shared" si="120"/>
        <v>2.8064290478227996</v>
      </c>
      <c r="H3905">
        <v>0.70524302297119945</v>
      </c>
      <c r="I3905">
        <v>0.42375418977979962</v>
      </c>
      <c r="K3905" s="2">
        <v>0.692002314814815</v>
      </c>
      <c r="L3905" s="3">
        <f t="shared" si="121"/>
        <v>150.46296296294946</v>
      </c>
    </row>
    <row r="3906" spans="1:12" x14ac:dyDescent="0.25">
      <c r="A3906" s="1">
        <v>43293</v>
      </c>
      <c r="B3906" s="2">
        <v>0.6935069444444445</v>
      </c>
      <c r="C3906">
        <v>88</v>
      </c>
      <c r="D3906">
        <v>136.054</v>
      </c>
      <c r="E3906">
        <v>25.236429047822799</v>
      </c>
      <c r="F3906">
        <v>22.43</v>
      </c>
      <c r="G3906">
        <f t="shared" si="120"/>
        <v>2.8064290478227996</v>
      </c>
      <c r="H3906">
        <v>0.69970877788209762</v>
      </c>
      <c r="I3906">
        <v>0.42375418977979962</v>
      </c>
      <c r="K3906" s="2">
        <v>0.692002314814815</v>
      </c>
      <c r="L3906" s="3">
        <f t="shared" si="121"/>
        <v>150.46296296294946</v>
      </c>
    </row>
    <row r="3907" spans="1:12" x14ac:dyDescent="0.25">
      <c r="A3907" s="1">
        <v>43293</v>
      </c>
      <c r="B3907" s="2">
        <v>0.6935069444444445</v>
      </c>
      <c r="C3907">
        <v>121</v>
      </c>
      <c r="D3907">
        <v>136.08699999999999</v>
      </c>
      <c r="E3907">
        <v>25.236429047822799</v>
      </c>
      <c r="F3907">
        <v>22.43</v>
      </c>
      <c r="G3907">
        <f t="shared" ref="G3907:G3970" si="122">+E3907-F3907</f>
        <v>2.8064290478227996</v>
      </c>
      <c r="H3907">
        <v>0.69970877788209762</v>
      </c>
      <c r="I3907">
        <v>0.42375418977979962</v>
      </c>
      <c r="K3907" s="2">
        <v>0.692002314814815</v>
      </c>
      <c r="L3907" s="3">
        <f t="shared" ref="L3907:L3970" si="123">(B3907-K3907)*100000</f>
        <v>150.46296296294946</v>
      </c>
    </row>
    <row r="3908" spans="1:12" x14ac:dyDescent="0.25">
      <c r="A3908" s="1">
        <v>43293</v>
      </c>
      <c r="B3908" s="2">
        <v>0.6935069444444445</v>
      </c>
      <c r="C3908">
        <v>155</v>
      </c>
      <c r="D3908">
        <v>136.12100000000001</v>
      </c>
      <c r="E3908">
        <v>25.241971634416</v>
      </c>
      <c r="F3908">
        <v>22.43</v>
      </c>
      <c r="G3908">
        <f t="shared" si="122"/>
        <v>2.8119716344160004</v>
      </c>
      <c r="H3908">
        <v>0.69417423550390112</v>
      </c>
      <c r="I3908">
        <v>0.42375418977979962</v>
      </c>
      <c r="K3908" s="2">
        <v>0.692002314814815</v>
      </c>
      <c r="L3908" s="3">
        <f t="shared" si="123"/>
        <v>150.46296296294946</v>
      </c>
    </row>
    <row r="3909" spans="1:12" x14ac:dyDescent="0.25">
      <c r="A3909" s="1">
        <v>43293</v>
      </c>
      <c r="B3909" s="2">
        <v>0.6935069444444445</v>
      </c>
      <c r="C3909">
        <v>188</v>
      </c>
      <c r="D3909">
        <v>136.154</v>
      </c>
      <c r="E3909">
        <v>25.236429047822799</v>
      </c>
      <c r="F3909">
        <v>22.43</v>
      </c>
      <c r="G3909">
        <f t="shared" si="122"/>
        <v>2.8064290478227996</v>
      </c>
      <c r="H3909">
        <v>0.69417423550390112</v>
      </c>
      <c r="I3909">
        <v>0.41811582941289771</v>
      </c>
      <c r="K3909" s="2">
        <v>0.692002314814815</v>
      </c>
      <c r="L3909" s="3">
        <f t="shared" si="123"/>
        <v>150.46296296294946</v>
      </c>
    </row>
    <row r="3910" spans="1:12" x14ac:dyDescent="0.25">
      <c r="A3910" s="1">
        <v>43293</v>
      </c>
      <c r="B3910" s="2">
        <v>0.6935069444444445</v>
      </c>
      <c r="C3910">
        <v>221</v>
      </c>
      <c r="D3910">
        <v>136.18700000000001</v>
      </c>
      <c r="E3910">
        <v>25.230886162649401</v>
      </c>
      <c r="F3910">
        <v>22.43</v>
      </c>
      <c r="G3910">
        <f t="shared" si="122"/>
        <v>2.8008861626494017</v>
      </c>
      <c r="H3910">
        <v>0.68863939579069822</v>
      </c>
      <c r="I3910">
        <v>0.41247715541199881</v>
      </c>
      <c r="K3910" s="2">
        <v>0.692002314814815</v>
      </c>
      <c r="L3910" s="3">
        <f t="shared" si="123"/>
        <v>150.46296296294946</v>
      </c>
    </row>
    <row r="3911" spans="1:12" x14ac:dyDescent="0.25">
      <c r="A3911" s="1">
        <v>43293</v>
      </c>
      <c r="B3911" s="2">
        <v>0.6935069444444445</v>
      </c>
      <c r="C3911">
        <v>254</v>
      </c>
      <c r="D3911">
        <v>136.22</v>
      </c>
      <c r="E3911">
        <v>25.230886162649401</v>
      </c>
      <c r="F3911">
        <v>22.43</v>
      </c>
      <c r="G3911">
        <f t="shared" si="122"/>
        <v>2.8008861626494017</v>
      </c>
      <c r="H3911">
        <v>0.68863939579069822</v>
      </c>
      <c r="I3911">
        <v>0.41247715541199881</v>
      </c>
      <c r="K3911" s="2">
        <v>0.692002314814815</v>
      </c>
      <c r="L3911" s="3">
        <f t="shared" si="123"/>
        <v>150.46296296294946</v>
      </c>
    </row>
    <row r="3912" spans="1:12" x14ac:dyDescent="0.25">
      <c r="A3912" s="1">
        <v>43293</v>
      </c>
      <c r="B3912" s="2">
        <v>0.6935069444444445</v>
      </c>
      <c r="C3912">
        <v>287</v>
      </c>
      <c r="D3912">
        <v>136.25299999999999</v>
      </c>
      <c r="E3912">
        <v>25.230886162649401</v>
      </c>
      <c r="F3912">
        <v>22.43</v>
      </c>
      <c r="G3912">
        <f t="shared" si="122"/>
        <v>2.8008861626494017</v>
      </c>
      <c r="H3912">
        <v>0.69417423550390112</v>
      </c>
      <c r="I3912">
        <v>0.40683816772709847</v>
      </c>
      <c r="K3912" s="2">
        <v>0.692002314814815</v>
      </c>
      <c r="L3912" s="3">
        <f t="shared" si="123"/>
        <v>150.46296296294946</v>
      </c>
    </row>
    <row r="3913" spans="1:12" x14ac:dyDescent="0.25">
      <c r="A3913" s="1">
        <v>43293</v>
      </c>
      <c r="B3913" s="2">
        <v>0.6935069444444445</v>
      </c>
      <c r="C3913">
        <v>320</v>
      </c>
      <c r="D3913">
        <v>136.286</v>
      </c>
      <c r="E3913">
        <v>25.236429047822799</v>
      </c>
      <c r="F3913">
        <v>22.43</v>
      </c>
      <c r="G3913">
        <f t="shared" si="122"/>
        <v>2.8064290478227996</v>
      </c>
      <c r="H3913">
        <v>0.68863939579069822</v>
      </c>
      <c r="I3913">
        <v>0.40683816772709847</v>
      </c>
      <c r="K3913" s="2">
        <v>0.692002314814815</v>
      </c>
      <c r="L3913" s="3">
        <f t="shared" si="123"/>
        <v>150.46296296294946</v>
      </c>
    </row>
    <row r="3914" spans="1:12" x14ac:dyDescent="0.25">
      <c r="A3914" s="1">
        <v>43293</v>
      </c>
      <c r="B3914" s="2">
        <v>0.6935069444444445</v>
      </c>
      <c r="C3914">
        <v>354</v>
      </c>
      <c r="D3914">
        <v>136.32</v>
      </c>
      <c r="E3914">
        <v>25.241971634416</v>
      </c>
      <c r="F3914">
        <v>22.43</v>
      </c>
      <c r="G3914">
        <f t="shared" si="122"/>
        <v>2.8119716344160004</v>
      </c>
      <c r="H3914">
        <v>0.69417423550390112</v>
      </c>
      <c r="I3914">
        <v>0.40683816772709847</v>
      </c>
      <c r="K3914" s="2">
        <v>0.692002314814815</v>
      </c>
      <c r="L3914" s="3">
        <f t="shared" si="123"/>
        <v>150.46296296294946</v>
      </c>
    </row>
    <row r="3915" spans="1:12" x14ac:dyDescent="0.25">
      <c r="A3915" s="1">
        <v>43293</v>
      </c>
      <c r="B3915" s="2">
        <v>0.6935069444444445</v>
      </c>
      <c r="C3915">
        <v>387</v>
      </c>
      <c r="D3915">
        <v>136.35300000000001</v>
      </c>
      <c r="E3915">
        <v>25.236429047822799</v>
      </c>
      <c r="F3915">
        <v>22.43</v>
      </c>
      <c r="G3915">
        <f t="shared" si="122"/>
        <v>2.8064290478227996</v>
      </c>
      <c r="H3915">
        <v>0.69417423550390112</v>
      </c>
      <c r="I3915">
        <v>0.40683816772709847</v>
      </c>
      <c r="K3915" s="2">
        <v>0.692002314814815</v>
      </c>
      <c r="L3915" s="3">
        <f t="shared" si="123"/>
        <v>150.46296296294946</v>
      </c>
    </row>
    <row r="3916" spans="1:12" x14ac:dyDescent="0.25">
      <c r="A3916" s="1">
        <v>43293</v>
      </c>
      <c r="B3916" s="2">
        <v>0.6935069444444445</v>
      </c>
      <c r="C3916">
        <v>420</v>
      </c>
      <c r="D3916">
        <v>136.386</v>
      </c>
      <c r="E3916">
        <v>25.2475139224751</v>
      </c>
      <c r="F3916">
        <v>22.43</v>
      </c>
      <c r="G3916">
        <f t="shared" si="122"/>
        <v>2.8175139224751007</v>
      </c>
      <c r="H3916">
        <v>0.68863939579069822</v>
      </c>
      <c r="I3916">
        <v>0.40683816772709847</v>
      </c>
      <c r="K3916" s="2">
        <v>0.692002314814815</v>
      </c>
      <c r="L3916" s="3">
        <f t="shared" si="123"/>
        <v>150.46296296294946</v>
      </c>
    </row>
    <row r="3917" spans="1:12" x14ac:dyDescent="0.25">
      <c r="A3917" s="1">
        <v>43293</v>
      </c>
      <c r="B3917" s="2">
        <v>0.6935069444444445</v>
      </c>
      <c r="C3917">
        <v>453</v>
      </c>
      <c r="D3917">
        <v>136.41900000000001</v>
      </c>
      <c r="E3917">
        <v>25.241971634416</v>
      </c>
      <c r="F3917">
        <v>22.43</v>
      </c>
      <c r="G3917">
        <f t="shared" si="122"/>
        <v>2.8119716344160004</v>
      </c>
      <c r="H3917">
        <v>0.68863939579069822</v>
      </c>
      <c r="I3917">
        <v>0.40683816772709847</v>
      </c>
      <c r="K3917" s="2">
        <v>0.692002314814815</v>
      </c>
      <c r="L3917" s="3">
        <f t="shared" si="123"/>
        <v>150.46296296294946</v>
      </c>
    </row>
    <row r="3918" spans="1:12" x14ac:dyDescent="0.25">
      <c r="A3918" s="1">
        <v>43293</v>
      </c>
      <c r="B3918" s="2">
        <v>0.6935069444444445</v>
      </c>
      <c r="C3918">
        <v>486</v>
      </c>
      <c r="D3918">
        <v>136.452</v>
      </c>
      <c r="E3918">
        <v>25.241971634416</v>
      </c>
      <c r="F3918">
        <v>22.43</v>
      </c>
      <c r="G3918">
        <f t="shared" si="122"/>
        <v>2.8119716344160004</v>
      </c>
      <c r="H3918">
        <v>0.68863939579069822</v>
      </c>
      <c r="I3918">
        <v>0.40119886630819934</v>
      </c>
      <c r="K3918" s="2">
        <v>0.692002314814815</v>
      </c>
      <c r="L3918" s="3">
        <f t="shared" si="123"/>
        <v>150.46296296294946</v>
      </c>
    </row>
    <row r="3919" spans="1:12" x14ac:dyDescent="0.25">
      <c r="A3919" s="1">
        <v>43293</v>
      </c>
      <c r="B3919" s="2">
        <v>0.6935069444444445</v>
      </c>
      <c r="C3919">
        <v>519</v>
      </c>
      <c r="D3919">
        <v>136.48500000000001</v>
      </c>
      <c r="E3919">
        <v>25.241971634416</v>
      </c>
      <c r="F3919">
        <v>22.43</v>
      </c>
      <c r="G3919">
        <f t="shared" si="122"/>
        <v>2.8119716344160004</v>
      </c>
      <c r="H3919">
        <v>0.69970877788209762</v>
      </c>
      <c r="I3919">
        <v>0.40119886630819934</v>
      </c>
      <c r="K3919" s="2">
        <v>0.692002314814815</v>
      </c>
      <c r="L3919" s="3">
        <f t="shared" si="123"/>
        <v>150.46296296294946</v>
      </c>
    </row>
    <row r="3920" spans="1:12" x14ac:dyDescent="0.25">
      <c r="A3920" s="1">
        <v>43293</v>
      </c>
      <c r="B3920" s="2">
        <v>0.6935069444444445</v>
      </c>
      <c r="C3920">
        <v>552</v>
      </c>
      <c r="D3920">
        <v>136.518</v>
      </c>
      <c r="E3920">
        <v>25.241971634416</v>
      </c>
      <c r="F3920">
        <v>22.43</v>
      </c>
      <c r="G3920">
        <f t="shared" si="122"/>
        <v>2.8119716344160004</v>
      </c>
      <c r="H3920">
        <v>0.69970877788209762</v>
      </c>
      <c r="I3920">
        <v>0.39555925110530055</v>
      </c>
      <c r="K3920" s="2">
        <v>0.692002314814815</v>
      </c>
      <c r="L3920" s="3">
        <f t="shared" si="123"/>
        <v>150.46296296294946</v>
      </c>
    </row>
    <row r="3921" spans="1:12" x14ac:dyDescent="0.25">
      <c r="A3921" s="1">
        <v>43293</v>
      </c>
      <c r="B3921" s="2">
        <v>0.6935069444444445</v>
      </c>
      <c r="C3921">
        <v>586</v>
      </c>
      <c r="D3921">
        <v>136.55199999999999</v>
      </c>
      <c r="E3921">
        <v>25.236429047822799</v>
      </c>
      <c r="F3921">
        <v>22.43</v>
      </c>
      <c r="G3921">
        <f t="shared" si="122"/>
        <v>2.8064290478227996</v>
      </c>
      <c r="H3921">
        <v>0.70524302297119945</v>
      </c>
      <c r="I3921">
        <v>0.39555925110530055</v>
      </c>
      <c r="K3921" s="2">
        <v>0.692002314814815</v>
      </c>
      <c r="L3921" s="3">
        <f t="shared" si="123"/>
        <v>150.46296296294946</v>
      </c>
    </row>
    <row r="3922" spans="1:12" x14ac:dyDescent="0.25">
      <c r="A3922" s="1">
        <v>43293</v>
      </c>
      <c r="B3922" s="2">
        <v>0.6935069444444445</v>
      </c>
      <c r="C3922">
        <v>619</v>
      </c>
      <c r="D3922">
        <v>136.58500000000001</v>
      </c>
      <c r="E3922">
        <v>25.236429047822799</v>
      </c>
      <c r="F3922">
        <v>22.43</v>
      </c>
      <c r="G3922">
        <f t="shared" si="122"/>
        <v>2.8064290478227996</v>
      </c>
      <c r="H3922">
        <v>0.70524302297119945</v>
      </c>
      <c r="I3922">
        <v>0.40119886630819934</v>
      </c>
      <c r="K3922" s="2">
        <v>0.692002314814815</v>
      </c>
      <c r="L3922" s="3">
        <f t="shared" si="123"/>
        <v>150.46296296294946</v>
      </c>
    </row>
    <row r="3923" spans="1:12" x14ac:dyDescent="0.25">
      <c r="A3923" s="1">
        <v>43293</v>
      </c>
      <c r="B3923" s="2">
        <v>0.6935069444444445</v>
      </c>
      <c r="C3923">
        <v>652</v>
      </c>
      <c r="D3923">
        <v>136.61799999999999</v>
      </c>
      <c r="E3923">
        <v>25.230886162649401</v>
      </c>
      <c r="F3923">
        <v>22.43</v>
      </c>
      <c r="G3923">
        <f t="shared" si="122"/>
        <v>2.8008861626494017</v>
      </c>
      <c r="H3923">
        <v>0.70524302297119945</v>
      </c>
      <c r="I3923">
        <v>0.40119886630819934</v>
      </c>
      <c r="K3923" s="2">
        <v>0.692002314814815</v>
      </c>
      <c r="L3923" s="3">
        <f t="shared" si="123"/>
        <v>150.46296296294946</v>
      </c>
    </row>
    <row r="3924" spans="1:12" x14ac:dyDescent="0.25">
      <c r="A3924" s="1">
        <v>43293</v>
      </c>
      <c r="B3924" s="2">
        <v>0.6935069444444445</v>
      </c>
      <c r="C3924">
        <v>685</v>
      </c>
      <c r="D3924">
        <v>136.65100000000001</v>
      </c>
      <c r="E3924">
        <v>25.230886162649401</v>
      </c>
      <c r="F3924">
        <v>22.43</v>
      </c>
      <c r="G3924">
        <f t="shared" si="122"/>
        <v>2.8008861626494017</v>
      </c>
      <c r="H3924">
        <v>0.70524302297119945</v>
      </c>
      <c r="I3924">
        <v>0.41247715541199881</v>
      </c>
      <c r="K3924" s="2">
        <v>0.692002314814815</v>
      </c>
      <c r="L3924" s="3">
        <f t="shared" si="123"/>
        <v>150.46296296294946</v>
      </c>
    </row>
    <row r="3925" spans="1:12" x14ac:dyDescent="0.25">
      <c r="A3925" s="1">
        <v>43293</v>
      </c>
      <c r="B3925" s="2">
        <v>0.6935069444444445</v>
      </c>
      <c r="C3925">
        <v>718</v>
      </c>
      <c r="D3925">
        <v>136.684</v>
      </c>
      <c r="E3925">
        <v>25.230886162649401</v>
      </c>
      <c r="F3925">
        <v>22.43</v>
      </c>
      <c r="G3925">
        <f t="shared" si="122"/>
        <v>2.8008861626494017</v>
      </c>
      <c r="H3925">
        <v>0.70524302297119945</v>
      </c>
      <c r="I3925">
        <v>0.41247715541199881</v>
      </c>
      <c r="K3925" s="2">
        <v>0.692002314814815</v>
      </c>
      <c r="L3925" s="3">
        <f t="shared" si="123"/>
        <v>150.46296296294946</v>
      </c>
    </row>
    <row r="3926" spans="1:12" x14ac:dyDescent="0.25">
      <c r="A3926" s="1">
        <v>43293</v>
      </c>
      <c r="B3926" s="2">
        <v>0.6935069444444445</v>
      </c>
      <c r="C3926">
        <v>751</v>
      </c>
      <c r="D3926">
        <v>136.71700000000001</v>
      </c>
      <c r="E3926">
        <v>25.230886162649401</v>
      </c>
      <c r="F3926">
        <v>22.43</v>
      </c>
      <c r="G3926">
        <f t="shared" si="122"/>
        <v>2.8008861626494017</v>
      </c>
      <c r="H3926">
        <v>0.70524302297119945</v>
      </c>
      <c r="I3926">
        <v>0.41247715541199881</v>
      </c>
      <c r="K3926" s="2">
        <v>0.692002314814815</v>
      </c>
      <c r="L3926" s="3">
        <f t="shared" si="123"/>
        <v>150.46296296294946</v>
      </c>
    </row>
    <row r="3927" spans="1:12" x14ac:dyDescent="0.25">
      <c r="A3927" s="1">
        <v>43293</v>
      </c>
      <c r="B3927" s="2">
        <v>0.6935069444444445</v>
      </c>
      <c r="C3927">
        <v>785</v>
      </c>
      <c r="D3927">
        <v>136.751</v>
      </c>
      <c r="E3927">
        <v>25.230886162649401</v>
      </c>
      <c r="F3927">
        <v>22.43</v>
      </c>
      <c r="G3927">
        <f t="shared" si="122"/>
        <v>2.8008861626494017</v>
      </c>
      <c r="H3927">
        <v>0.69417423550390112</v>
      </c>
      <c r="I3927">
        <v>0.41247715541199881</v>
      </c>
      <c r="K3927" s="2">
        <v>0.692002314814815</v>
      </c>
      <c r="L3927" s="3">
        <f t="shared" si="123"/>
        <v>150.46296296294946</v>
      </c>
    </row>
    <row r="3928" spans="1:12" x14ac:dyDescent="0.25">
      <c r="A3928" s="1">
        <v>43293</v>
      </c>
      <c r="B3928" s="2">
        <v>0.6935069444444445</v>
      </c>
      <c r="C3928">
        <v>818</v>
      </c>
      <c r="D3928">
        <v>136.78399999999999</v>
      </c>
      <c r="E3928">
        <v>25.236429047822799</v>
      </c>
      <c r="F3928">
        <v>22.43</v>
      </c>
      <c r="G3928">
        <f t="shared" si="122"/>
        <v>2.8064290478227996</v>
      </c>
      <c r="H3928">
        <v>0.69417423550390112</v>
      </c>
      <c r="I3928">
        <v>0.41811582941289771</v>
      </c>
      <c r="K3928" s="2">
        <v>0.692002314814815</v>
      </c>
      <c r="L3928" s="3">
        <f t="shared" si="123"/>
        <v>150.46296296294946</v>
      </c>
    </row>
    <row r="3929" spans="1:12" x14ac:dyDescent="0.25">
      <c r="A3929" s="1">
        <v>43293</v>
      </c>
      <c r="B3929" s="2">
        <v>0.6935069444444445</v>
      </c>
      <c r="C3929">
        <v>851</v>
      </c>
      <c r="D3929">
        <v>136.81700000000001</v>
      </c>
      <c r="E3929">
        <v>25.230886162649401</v>
      </c>
      <c r="F3929">
        <v>22.43</v>
      </c>
      <c r="G3929">
        <f t="shared" si="122"/>
        <v>2.8008861626494017</v>
      </c>
      <c r="H3929">
        <v>0.69417423550390112</v>
      </c>
      <c r="I3929">
        <v>0.41811582941289771</v>
      </c>
      <c r="K3929" s="2">
        <v>0.692002314814815</v>
      </c>
      <c r="L3929" s="3">
        <f t="shared" si="123"/>
        <v>150.46296296294946</v>
      </c>
    </row>
    <row r="3930" spans="1:12" x14ac:dyDescent="0.25">
      <c r="A3930" s="1">
        <v>43293</v>
      </c>
      <c r="B3930" s="2">
        <v>0.6935069444444445</v>
      </c>
      <c r="C3930">
        <v>884</v>
      </c>
      <c r="D3930">
        <v>136.85</v>
      </c>
      <c r="E3930">
        <v>25.230886162649401</v>
      </c>
      <c r="F3930">
        <v>22.43</v>
      </c>
      <c r="G3930">
        <f t="shared" si="122"/>
        <v>2.8008861626494017</v>
      </c>
      <c r="H3930">
        <v>0.69417423550390112</v>
      </c>
      <c r="I3930">
        <v>0.41811582941289771</v>
      </c>
      <c r="K3930" s="2">
        <v>0.692002314814815</v>
      </c>
      <c r="L3930" s="3">
        <f t="shared" si="123"/>
        <v>150.46296296294946</v>
      </c>
    </row>
    <row r="3931" spans="1:12" x14ac:dyDescent="0.25">
      <c r="A3931" s="1">
        <v>43293</v>
      </c>
      <c r="B3931" s="2">
        <v>0.6935069444444445</v>
      </c>
      <c r="C3931">
        <v>917</v>
      </c>
      <c r="D3931">
        <v>136.88300000000001</v>
      </c>
      <c r="E3931">
        <v>25.230886162649401</v>
      </c>
      <c r="F3931">
        <v>22.43</v>
      </c>
      <c r="G3931">
        <f t="shared" si="122"/>
        <v>2.8008861626494017</v>
      </c>
      <c r="H3931">
        <v>0.69970877788209762</v>
      </c>
      <c r="I3931">
        <v>0.41811582941289771</v>
      </c>
      <c r="K3931" s="2">
        <v>0.692002314814815</v>
      </c>
      <c r="L3931" s="3">
        <f t="shared" si="123"/>
        <v>150.46296296294946</v>
      </c>
    </row>
    <row r="3932" spans="1:12" x14ac:dyDescent="0.25">
      <c r="A3932" s="1">
        <v>43293</v>
      </c>
      <c r="B3932" s="2">
        <v>0.6935069444444445</v>
      </c>
      <c r="C3932">
        <v>950</v>
      </c>
      <c r="D3932">
        <v>136.916</v>
      </c>
      <c r="E3932">
        <v>25.225342978849401</v>
      </c>
      <c r="F3932">
        <v>22.43</v>
      </c>
      <c r="G3932">
        <f t="shared" si="122"/>
        <v>2.7953429788494013</v>
      </c>
      <c r="H3932">
        <v>0.69970877788209762</v>
      </c>
      <c r="I3932">
        <v>0.41811582941289771</v>
      </c>
      <c r="K3932" s="2">
        <v>0.692002314814815</v>
      </c>
      <c r="L3932" s="3">
        <f t="shared" si="123"/>
        <v>150.46296296294946</v>
      </c>
    </row>
    <row r="3933" spans="1:12" x14ac:dyDescent="0.25">
      <c r="A3933" s="1">
        <v>43293</v>
      </c>
      <c r="B3933" s="2">
        <v>0.6935069444444445</v>
      </c>
      <c r="C3933">
        <v>984</v>
      </c>
      <c r="D3933">
        <v>136.94999999999999</v>
      </c>
      <c r="E3933">
        <v>25.230886162649401</v>
      </c>
      <c r="F3933">
        <v>22.43</v>
      </c>
      <c r="G3933">
        <f t="shared" si="122"/>
        <v>2.8008861626494017</v>
      </c>
      <c r="H3933">
        <v>0.69970877788209762</v>
      </c>
      <c r="I3933">
        <v>0.41811582941289771</v>
      </c>
      <c r="K3933" s="2">
        <v>0.692002314814815</v>
      </c>
      <c r="L3933" s="3">
        <f t="shared" si="123"/>
        <v>150.46296296294946</v>
      </c>
    </row>
    <row r="3934" spans="1:12" x14ac:dyDescent="0.25">
      <c r="A3934" s="1">
        <v>43293</v>
      </c>
      <c r="B3934" s="2">
        <v>0.69351851851851853</v>
      </c>
      <c r="C3934">
        <v>17</v>
      </c>
      <c r="D3934">
        <v>136.983</v>
      </c>
      <c r="E3934">
        <v>25.230886162649401</v>
      </c>
      <c r="F3934">
        <v>22.43</v>
      </c>
      <c r="G3934">
        <f t="shared" si="122"/>
        <v>2.8008861626494017</v>
      </c>
      <c r="H3934">
        <v>0.70524302297119945</v>
      </c>
      <c r="I3934">
        <v>0.41247715541199881</v>
      </c>
      <c r="K3934" s="2">
        <v>0.692002314814815</v>
      </c>
      <c r="L3934" s="3">
        <f t="shared" si="123"/>
        <v>151.62037037035336</v>
      </c>
    </row>
    <row r="3935" spans="1:12" x14ac:dyDescent="0.25">
      <c r="A3935" s="1">
        <v>43293</v>
      </c>
      <c r="B3935" s="2">
        <v>0.69351851851851853</v>
      </c>
      <c r="C3935">
        <v>50</v>
      </c>
      <c r="D3935">
        <v>137.01599999999999</v>
      </c>
      <c r="E3935">
        <v>25.225342978849401</v>
      </c>
      <c r="F3935">
        <v>22.43</v>
      </c>
      <c r="G3935">
        <f t="shared" si="122"/>
        <v>2.7953429788494013</v>
      </c>
      <c r="H3935">
        <v>0.69970877788209762</v>
      </c>
      <c r="I3935">
        <v>0.41247715541199881</v>
      </c>
      <c r="K3935" s="2">
        <v>0.692002314814815</v>
      </c>
      <c r="L3935" s="3">
        <f t="shared" si="123"/>
        <v>151.62037037035336</v>
      </c>
    </row>
    <row r="3936" spans="1:12" x14ac:dyDescent="0.25">
      <c r="A3936" s="1">
        <v>43293</v>
      </c>
      <c r="B3936" s="2">
        <v>0.69351851851851853</v>
      </c>
      <c r="C3936">
        <v>83</v>
      </c>
      <c r="D3936">
        <v>137.04900000000001</v>
      </c>
      <c r="E3936">
        <v>25.219799496376599</v>
      </c>
      <c r="F3936">
        <v>22.43</v>
      </c>
      <c r="G3936">
        <f t="shared" si="122"/>
        <v>2.7897994963765989</v>
      </c>
      <c r="H3936">
        <v>0.69970877788209762</v>
      </c>
      <c r="I3936">
        <v>0.41247715541199881</v>
      </c>
      <c r="K3936" s="2">
        <v>0.692002314814815</v>
      </c>
      <c r="L3936" s="3">
        <f t="shared" si="123"/>
        <v>151.62037037035336</v>
      </c>
    </row>
    <row r="3937" spans="1:12" x14ac:dyDescent="0.25">
      <c r="A3937" s="1">
        <v>43293</v>
      </c>
      <c r="B3937" s="2">
        <v>0.69351851851851853</v>
      </c>
      <c r="C3937">
        <v>116</v>
      </c>
      <c r="D3937">
        <v>137.08199999999999</v>
      </c>
      <c r="E3937">
        <v>25.219799496376599</v>
      </c>
      <c r="F3937">
        <v>22.43</v>
      </c>
      <c r="G3937">
        <f t="shared" si="122"/>
        <v>2.7897994963765989</v>
      </c>
      <c r="H3937">
        <v>0.70524302297119945</v>
      </c>
      <c r="I3937">
        <v>0.41247715541199881</v>
      </c>
      <c r="K3937" s="2">
        <v>0.692002314814815</v>
      </c>
      <c r="L3937" s="3">
        <f t="shared" si="123"/>
        <v>151.62037037035336</v>
      </c>
    </row>
    <row r="3938" spans="1:12" x14ac:dyDescent="0.25">
      <c r="A3938" s="1">
        <v>43293</v>
      </c>
      <c r="B3938" s="2">
        <v>0.69351851851851853</v>
      </c>
      <c r="C3938">
        <v>149</v>
      </c>
      <c r="D3938">
        <v>137.11500000000001</v>
      </c>
      <c r="E3938">
        <v>25.214255715184599</v>
      </c>
      <c r="F3938">
        <v>22.43</v>
      </c>
      <c r="G3938">
        <f t="shared" si="122"/>
        <v>2.7842557151845995</v>
      </c>
      <c r="H3938">
        <v>0.71077697081729951</v>
      </c>
      <c r="I3938">
        <v>0.41247715541199881</v>
      </c>
      <c r="K3938" s="2">
        <v>0.692002314814815</v>
      </c>
      <c r="L3938" s="3">
        <f t="shared" si="123"/>
        <v>151.62037037035336</v>
      </c>
    </row>
    <row r="3939" spans="1:12" x14ac:dyDescent="0.25">
      <c r="A3939" s="1">
        <v>43293</v>
      </c>
      <c r="B3939" s="2">
        <v>0.69351851851851853</v>
      </c>
      <c r="C3939">
        <v>183</v>
      </c>
      <c r="D3939">
        <v>137.149</v>
      </c>
      <c r="E3939">
        <v>25.2087116352272</v>
      </c>
      <c r="F3939">
        <v>22.43</v>
      </c>
      <c r="G3939">
        <f t="shared" si="122"/>
        <v>2.7787116352272001</v>
      </c>
      <c r="H3939">
        <v>0.72184397496409858</v>
      </c>
      <c r="I3939">
        <v>0.41247715541199881</v>
      </c>
      <c r="K3939" s="2">
        <v>0.692002314814815</v>
      </c>
      <c r="L3939" s="3">
        <f t="shared" si="123"/>
        <v>151.62037037035336</v>
      </c>
    </row>
    <row r="3940" spans="1:12" x14ac:dyDescent="0.25">
      <c r="A3940" s="1">
        <v>43293</v>
      </c>
      <c r="B3940" s="2">
        <v>0.69351851851851853</v>
      </c>
      <c r="C3940">
        <v>216</v>
      </c>
      <c r="D3940">
        <v>137.18199999999999</v>
      </c>
      <c r="E3940">
        <v>25.203167256457899</v>
      </c>
      <c r="F3940">
        <v>22.43</v>
      </c>
      <c r="G3940">
        <f t="shared" si="122"/>
        <v>2.7731672564578993</v>
      </c>
      <c r="H3940">
        <v>0.72184397496409858</v>
      </c>
      <c r="I3940">
        <v>0.42939223656259884</v>
      </c>
      <c r="K3940" s="2">
        <v>0.692002314814815</v>
      </c>
      <c r="L3940" s="3">
        <f t="shared" si="123"/>
        <v>151.62037037035336</v>
      </c>
    </row>
    <row r="3941" spans="1:12" x14ac:dyDescent="0.25">
      <c r="A3941" s="1">
        <v>43293</v>
      </c>
      <c r="B3941" s="2">
        <v>0.69351851851851853</v>
      </c>
      <c r="C3941">
        <v>249</v>
      </c>
      <c r="D3941">
        <v>137.215</v>
      </c>
      <c r="E3941">
        <v>25.203167256457899</v>
      </c>
      <c r="F3941">
        <v>22.43</v>
      </c>
      <c r="G3941">
        <f t="shared" si="122"/>
        <v>2.7731672564578993</v>
      </c>
      <c r="H3941">
        <v>0.72184397496409858</v>
      </c>
      <c r="I3941">
        <v>0.42375418977979962</v>
      </c>
      <c r="K3941" s="2">
        <v>0.692002314814815</v>
      </c>
      <c r="L3941" s="3">
        <f t="shared" si="123"/>
        <v>151.62037037035336</v>
      </c>
    </row>
    <row r="3942" spans="1:12" x14ac:dyDescent="0.25">
      <c r="A3942" s="1">
        <v>43293</v>
      </c>
      <c r="B3942" s="2">
        <v>0.69351851851851853</v>
      </c>
      <c r="C3942">
        <v>282</v>
      </c>
      <c r="D3942">
        <v>137.24799999999999</v>
      </c>
      <c r="E3942">
        <v>25.203167256457899</v>
      </c>
      <c r="F3942">
        <v>22.43</v>
      </c>
      <c r="G3942">
        <f t="shared" si="122"/>
        <v>2.7731672564578993</v>
      </c>
      <c r="H3942">
        <v>0.71077697081729951</v>
      </c>
      <c r="I3942">
        <v>0.42375418977979962</v>
      </c>
      <c r="K3942" s="2">
        <v>0.692002314814815</v>
      </c>
      <c r="L3942" s="3">
        <f t="shared" si="123"/>
        <v>151.62037037035336</v>
      </c>
    </row>
    <row r="3943" spans="1:12" x14ac:dyDescent="0.25">
      <c r="A3943" s="1">
        <v>43293</v>
      </c>
      <c r="B3943" s="2">
        <v>0.69351851851851853</v>
      </c>
      <c r="C3943">
        <v>315</v>
      </c>
      <c r="D3943">
        <v>137.28100000000001</v>
      </c>
      <c r="E3943">
        <v>25.197622578830501</v>
      </c>
      <c r="F3943">
        <v>22.43</v>
      </c>
      <c r="G3943">
        <f t="shared" si="122"/>
        <v>2.7676225788305011</v>
      </c>
      <c r="H3943">
        <v>0.71077697081729951</v>
      </c>
      <c r="I3943">
        <v>0.42375418977979962</v>
      </c>
      <c r="K3943" s="2">
        <v>0.692002314814815</v>
      </c>
      <c r="L3943" s="3">
        <f t="shared" si="123"/>
        <v>151.62037037035336</v>
      </c>
    </row>
    <row r="3944" spans="1:12" x14ac:dyDescent="0.25">
      <c r="A3944" s="1">
        <v>43293</v>
      </c>
      <c r="B3944" s="2">
        <v>0.69351851851851853</v>
      </c>
      <c r="C3944">
        <v>348</v>
      </c>
      <c r="D3944">
        <v>137.31399999999999</v>
      </c>
      <c r="E3944">
        <v>25.2087116352272</v>
      </c>
      <c r="F3944">
        <v>22.43</v>
      </c>
      <c r="G3944">
        <f t="shared" si="122"/>
        <v>2.7787116352272001</v>
      </c>
      <c r="H3944">
        <v>0.70524302297119945</v>
      </c>
      <c r="I3944">
        <v>0.44066738957599938</v>
      </c>
      <c r="K3944" s="2">
        <v>0.692002314814815</v>
      </c>
      <c r="L3944" s="3">
        <f t="shared" si="123"/>
        <v>151.62037037035336</v>
      </c>
    </row>
    <row r="3945" spans="1:12" x14ac:dyDescent="0.25">
      <c r="A3945" s="1">
        <v>43293</v>
      </c>
      <c r="B3945" s="2">
        <v>0.69351851851851853</v>
      </c>
      <c r="C3945">
        <v>381</v>
      </c>
      <c r="D3945">
        <v>137.34700000000001</v>
      </c>
      <c r="E3945">
        <v>25.2087116352272</v>
      </c>
      <c r="F3945">
        <v>22.43</v>
      </c>
      <c r="G3945">
        <f t="shared" si="122"/>
        <v>2.7787116352272001</v>
      </c>
      <c r="H3945">
        <v>0.70524302297119945</v>
      </c>
      <c r="I3945">
        <v>0.44066738957599938</v>
      </c>
      <c r="K3945" s="2">
        <v>0.692002314814815</v>
      </c>
      <c r="L3945" s="3">
        <f t="shared" si="123"/>
        <v>151.62037037035336</v>
      </c>
    </row>
    <row r="3946" spans="1:12" x14ac:dyDescent="0.25">
      <c r="A3946" s="1">
        <v>43293</v>
      </c>
      <c r="B3946" s="2">
        <v>0.69351851851851853</v>
      </c>
      <c r="C3946">
        <v>415</v>
      </c>
      <c r="D3946">
        <v>137.381</v>
      </c>
      <c r="E3946">
        <v>25.203167256457899</v>
      </c>
      <c r="F3946">
        <v>22.43</v>
      </c>
      <c r="G3946">
        <f t="shared" si="122"/>
        <v>2.7731672564578993</v>
      </c>
      <c r="H3946">
        <v>0.70524302297119945</v>
      </c>
      <c r="I3946">
        <v>0.44630449590639998</v>
      </c>
      <c r="K3946" s="2">
        <v>0.692002314814815</v>
      </c>
      <c r="L3946" s="3">
        <f t="shared" si="123"/>
        <v>151.62037037035336</v>
      </c>
    </row>
    <row r="3947" spans="1:12" x14ac:dyDescent="0.25">
      <c r="A3947" s="1">
        <v>43293</v>
      </c>
      <c r="B3947" s="2">
        <v>0.69351851851851853</v>
      </c>
      <c r="C3947">
        <v>448</v>
      </c>
      <c r="D3947">
        <v>137.41399999999999</v>
      </c>
      <c r="E3947">
        <v>25.197622578830501</v>
      </c>
      <c r="F3947">
        <v>22.43</v>
      </c>
      <c r="G3947">
        <f t="shared" si="122"/>
        <v>2.7676225788305011</v>
      </c>
      <c r="H3947">
        <v>0.71077697081729951</v>
      </c>
      <c r="I3947">
        <v>0.44630449590639998</v>
      </c>
      <c r="K3947" s="2">
        <v>0.692002314814815</v>
      </c>
      <c r="L3947" s="3">
        <f t="shared" si="123"/>
        <v>151.62037037035336</v>
      </c>
    </row>
    <row r="3948" spans="1:12" x14ac:dyDescent="0.25">
      <c r="A3948" s="1">
        <v>43293</v>
      </c>
      <c r="B3948" s="2">
        <v>0.69351851851851853</v>
      </c>
      <c r="C3948">
        <v>481</v>
      </c>
      <c r="D3948">
        <v>137.447</v>
      </c>
      <c r="E3948">
        <v>25.197622578830501</v>
      </c>
      <c r="F3948">
        <v>22.43</v>
      </c>
      <c r="G3948">
        <f t="shared" si="122"/>
        <v>2.7676225788305011</v>
      </c>
      <c r="H3948">
        <v>0.71631062146629887</v>
      </c>
      <c r="I3948">
        <v>0.45194128885249896</v>
      </c>
      <c r="K3948" s="2">
        <v>0.692002314814815</v>
      </c>
      <c r="L3948" s="3">
        <f t="shared" si="123"/>
        <v>151.62037037035336</v>
      </c>
    </row>
    <row r="3949" spans="1:12" x14ac:dyDescent="0.25">
      <c r="A3949" s="1">
        <v>43293</v>
      </c>
      <c r="B3949" s="2">
        <v>0.69351851851851853</v>
      </c>
      <c r="C3949">
        <v>514</v>
      </c>
      <c r="D3949">
        <v>137.47999999999999</v>
      </c>
      <c r="E3949">
        <v>25.197622578830501</v>
      </c>
      <c r="F3949">
        <v>22.43</v>
      </c>
      <c r="G3949">
        <f t="shared" si="122"/>
        <v>2.7676225788305011</v>
      </c>
      <c r="H3949">
        <v>0.72184397496409858</v>
      </c>
      <c r="I3949">
        <v>0.44630449590639998</v>
      </c>
      <c r="K3949" s="2">
        <v>0.692002314814815</v>
      </c>
      <c r="L3949" s="3">
        <f t="shared" si="123"/>
        <v>151.62037037035336</v>
      </c>
    </row>
    <row r="3950" spans="1:12" x14ac:dyDescent="0.25">
      <c r="A3950" s="1">
        <v>43293</v>
      </c>
      <c r="B3950" s="2">
        <v>0.69351851851851853</v>
      </c>
      <c r="C3950">
        <v>547</v>
      </c>
      <c r="D3950">
        <v>137.51300000000001</v>
      </c>
      <c r="E3950">
        <v>25.203167256457899</v>
      </c>
      <c r="F3950">
        <v>22.43</v>
      </c>
      <c r="G3950">
        <f t="shared" si="122"/>
        <v>2.7731672564578993</v>
      </c>
      <c r="H3950">
        <v>0.72184397496409858</v>
      </c>
      <c r="I3950">
        <v>0.44630449590639998</v>
      </c>
      <c r="K3950" s="2">
        <v>0.692002314814815</v>
      </c>
      <c r="L3950" s="3">
        <f t="shared" si="123"/>
        <v>151.62037037035336</v>
      </c>
    </row>
    <row r="3951" spans="1:12" x14ac:dyDescent="0.25">
      <c r="A3951" s="1">
        <v>43293</v>
      </c>
      <c r="B3951" s="2">
        <v>0.69351851851851853</v>
      </c>
      <c r="C3951">
        <v>580</v>
      </c>
      <c r="D3951">
        <v>137.54599999999999</v>
      </c>
      <c r="E3951">
        <v>25.214255715184599</v>
      </c>
      <c r="F3951">
        <v>22.43</v>
      </c>
      <c r="G3951">
        <f t="shared" si="122"/>
        <v>2.7842557151845995</v>
      </c>
      <c r="H3951">
        <v>0.72184397496409858</v>
      </c>
      <c r="I3951">
        <v>0.45757776846429721</v>
      </c>
      <c r="K3951" s="2">
        <v>0.692002314814815</v>
      </c>
      <c r="L3951" s="3">
        <f t="shared" si="123"/>
        <v>151.62037037035336</v>
      </c>
    </row>
    <row r="3952" spans="1:12" x14ac:dyDescent="0.25">
      <c r="A3952" s="1">
        <v>43293</v>
      </c>
      <c r="B3952" s="2">
        <v>0.69351851851851853</v>
      </c>
      <c r="C3952">
        <v>613</v>
      </c>
      <c r="D3952">
        <v>137.57900000000001</v>
      </c>
      <c r="E3952">
        <v>25.219799496376599</v>
      </c>
      <c r="F3952">
        <v>22.43</v>
      </c>
      <c r="G3952">
        <f t="shared" si="122"/>
        <v>2.7897994963765989</v>
      </c>
      <c r="H3952">
        <v>0.71631062146629887</v>
      </c>
      <c r="I3952">
        <v>0.46321393479149719</v>
      </c>
      <c r="K3952" s="2">
        <v>0.692002314814815</v>
      </c>
      <c r="L3952" s="3">
        <f t="shared" si="123"/>
        <v>151.62037037035336</v>
      </c>
    </row>
    <row r="3953" spans="1:12" x14ac:dyDescent="0.25">
      <c r="A3953" s="1">
        <v>43293</v>
      </c>
      <c r="B3953" s="2">
        <v>0.69351851851851853</v>
      </c>
      <c r="C3953">
        <v>647</v>
      </c>
      <c r="D3953">
        <v>137.613</v>
      </c>
      <c r="E3953">
        <v>25.219799496376599</v>
      </c>
      <c r="F3953">
        <v>22.43</v>
      </c>
      <c r="G3953">
        <f t="shared" si="122"/>
        <v>2.7897994963765989</v>
      </c>
      <c r="H3953">
        <v>0.71631062146629887</v>
      </c>
      <c r="I3953">
        <v>0.46321393479149719</v>
      </c>
      <c r="K3953" s="2">
        <v>0.692002314814815</v>
      </c>
      <c r="L3953" s="3">
        <f t="shared" si="123"/>
        <v>151.62037037035336</v>
      </c>
    </row>
    <row r="3954" spans="1:12" x14ac:dyDescent="0.25">
      <c r="A3954" s="1">
        <v>43293</v>
      </c>
      <c r="B3954" s="2">
        <v>0.69351851851851853</v>
      </c>
      <c r="C3954">
        <v>680</v>
      </c>
      <c r="D3954">
        <v>137.64599999999999</v>
      </c>
      <c r="E3954">
        <v>25.2087116352272</v>
      </c>
      <c r="F3954">
        <v>22.43</v>
      </c>
      <c r="G3954">
        <f t="shared" si="122"/>
        <v>2.7787116352272001</v>
      </c>
      <c r="H3954">
        <v>0.71077697081729951</v>
      </c>
      <c r="I3954">
        <v>0.46321393479149719</v>
      </c>
      <c r="K3954" s="2">
        <v>0.692002314814815</v>
      </c>
      <c r="L3954" s="3">
        <f t="shared" si="123"/>
        <v>151.62037037035336</v>
      </c>
    </row>
    <row r="3955" spans="1:12" x14ac:dyDescent="0.25">
      <c r="A3955" s="1">
        <v>43293</v>
      </c>
      <c r="B3955" s="2">
        <v>0.69351851851851853</v>
      </c>
      <c r="C3955">
        <v>713</v>
      </c>
      <c r="D3955">
        <v>137.679</v>
      </c>
      <c r="E3955">
        <v>25.2087116352272</v>
      </c>
      <c r="F3955">
        <v>22.43</v>
      </c>
      <c r="G3955">
        <f t="shared" si="122"/>
        <v>2.7787116352272001</v>
      </c>
      <c r="H3955">
        <v>0.71631062146629887</v>
      </c>
      <c r="I3955">
        <v>0.45757776846429721</v>
      </c>
      <c r="K3955" s="2">
        <v>0.692002314814815</v>
      </c>
      <c r="L3955" s="3">
        <f t="shared" si="123"/>
        <v>151.62037037035336</v>
      </c>
    </row>
    <row r="3956" spans="1:12" x14ac:dyDescent="0.25">
      <c r="A3956" s="1">
        <v>43293</v>
      </c>
      <c r="B3956" s="2">
        <v>0.69351851851851853</v>
      </c>
      <c r="C3956">
        <v>746</v>
      </c>
      <c r="D3956">
        <v>137.71199999999999</v>
      </c>
      <c r="E3956">
        <v>25.2087116352272</v>
      </c>
      <c r="F3956">
        <v>22.43</v>
      </c>
      <c r="G3956">
        <f t="shared" si="122"/>
        <v>2.7787116352272001</v>
      </c>
      <c r="H3956">
        <v>0.72184397496409858</v>
      </c>
      <c r="I3956">
        <v>0.45757776846429721</v>
      </c>
      <c r="K3956" s="2">
        <v>0.692002314814815</v>
      </c>
      <c r="L3956" s="3">
        <f t="shared" si="123"/>
        <v>151.62037037035336</v>
      </c>
    </row>
    <row r="3957" spans="1:12" x14ac:dyDescent="0.25">
      <c r="A3957" s="1">
        <v>43293</v>
      </c>
      <c r="B3957" s="2">
        <v>0.69351851851851853</v>
      </c>
      <c r="C3957">
        <v>779</v>
      </c>
      <c r="D3957">
        <v>137.745</v>
      </c>
      <c r="E3957">
        <v>25.219799496376599</v>
      </c>
      <c r="F3957">
        <v>22.43</v>
      </c>
      <c r="G3957">
        <f t="shared" si="122"/>
        <v>2.7897994963765989</v>
      </c>
      <c r="H3957">
        <v>0.72184397496409858</v>
      </c>
      <c r="I3957">
        <v>0.45194128885249896</v>
      </c>
      <c r="K3957" s="2">
        <v>0.692002314814815</v>
      </c>
      <c r="L3957" s="3">
        <f t="shared" si="123"/>
        <v>151.62037037035336</v>
      </c>
    </row>
    <row r="3958" spans="1:12" x14ac:dyDescent="0.25">
      <c r="A3958" s="1">
        <v>43293</v>
      </c>
      <c r="B3958" s="2">
        <v>0.69351851851851853</v>
      </c>
      <c r="C3958">
        <v>812</v>
      </c>
      <c r="D3958">
        <v>137.77799999999999</v>
      </c>
      <c r="E3958">
        <v>25.225342978849401</v>
      </c>
      <c r="F3958">
        <v>22.43</v>
      </c>
      <c r="G3958">
        <f t="shared" si="122"/>
        <v>2.7953429788494013</v>
      </c>
      <c r="H3958">
        <v>0.71631062146629887</v>
      </c>
      <c r="I3958">
        <v>0.45194128885249896</v>
      </c>
      <c r="K3958" s="2">
        <v>0.692002314814815</v>
      </c>
      <c r="L3958" s="3">
        <f t="shared" si="123"/>
        <v>151.62037037035336</v>
      </c>
    </row>
    <row r="3959" spans="1:12" x14ac:dyDescent="0.25">
      <c r="A3959" s="1">
        <v>43293</v>
      </c>
      <c r="B3959" s="2">
        <v>0.69351851851851853</v>
      </c>
      <c r="C3959">
        <v>846</v>
      </c>
      <c r="D3959">
        <v>137.81200000000001</v>
      </c>
      <c r="E3959">
        <v>25.225342978849401</v>
      </c>
      <c r="F3959">
        <v>22.43</v>
      </c>
      <c r="G3959">
        <f t="shared" si="122"/>
        <v>2.7953429788494013</v>
      </c>
      <c r="H3959">
        <v>0.71631062146629887</v>
      </c>
      <c r="I3959">
        <v>0.45194128885249896</v>
      </c>
      <c r="K3959" s="2">
        <v>0.692002314814815</v>
      </c>
      <c r="L3959" s="3">
        <f t="shared" si="123"/>
        <v>151.62037037035336</v>
      </c>
    </row>
    <row r="3960" spans="1:12" x14ac:dyDescent="0.25">
      <c r="A3960" s="1">
        <v>43293</v>
      </c>
      <c r="B3960" s="2">
        <v>0.69351851851851853</v>
      </c>
      <c r="C3960">
        <v>879</v>
      </c>
      <c r="D3960">
        <v>137.845</v>
      </c>
      <c r="E3960">
        <v>25.236429047822799</v>
      </c>
      <c r="F3960">
        <v>22.43</v>
      </c>
      <c r="G3960">
        <f t="shared" si="122"/>
        <v>2.8064290478227996</v>
      </c>
      <c r="H3960">
        <v>0.71631062146629887</v>
      </c>
      <c r="I3960">
        <v>0.45194128885249896</v>
      </c>
      <c r="K3960" s="2">
        <v>0.692002314814815</v>
      </c>
      <c r="L3960" s="3">
        <f t="shared" si="123"/>
        <v>151.62037037035336</v>
      </c>
    </row>
    <row r="3961" spans="1:12" x14ac:dyDescent="0.25">
      <c r="A3961" s="1">
        <v>43293</v>
      </c>
      <c r="B3961" s="2">
        <v>0.69351851851851853</v>
      </c>
      <c r="C3961">
        <v>912</v>
      </c>
      <c r="D3961">
        <v>137.87799999999999</v>
      </c>
      <c r="E3961">
        <v>25.230886162649401</v>
      </c>
      <c r="F3961">
        <v>22.43</v>
      </c>
      <c r="G3961">
        <f t="shared" si="122"/>
        <v>2.8008861626494017</v>
      </c>
      <c r="H3961">
        <v>0.71077697081729951</v>
      </c>
      <c r="I3961">
        <v>0.45194128885249896</v>
      </c>
      <c r="K3961" s="2">
        <v>0.692002314814815</v>
      </c>
      <c r="L3961" s="3">
        <f t="shared" si="123"/>
        <v>151.62037037035336</v>
      </c>
    </row>
    <row r="3962" spans="1:12" x14ac:dyDescent="0.25">
      <c r="A3962" s="1">
        <v>43293</v>
      </c>
      <c r="B3962" s="2">
        <v>0.69351851851851853</v>
      </c>
      <c r="C3962">
        <v>945</v>
      </c>
      <c r="D3962">
        <v>137.911</v>
      </c>
      <c r="E3962">
        <v>25.230886162649401</v>
      </c>
      <c r="F3962">
        <v>22.43</v>
      </c>
      <c r="G3962">
        <f t="shared" si="122"/>
        <v>2.8008861626494017</v>
      </c>
      <c r="H3962">
        <v>0.71631062146629887</v>
      </c>
      <c r="I3962">
        <v>0.45757776846429721</v>
      </c>
      <c r="K3962" s="2">
        <v>0.692002314814815</v>
      </c>
      <c r="L3962" s="3">
        <f t="shared" si="123"/>
        <v>151.62037037035336</v>
      </c>
    </row>
    <row r="3963" spans="1:12" x14ac:dyDescent="0.25">
      <c r="A3963" s="1">
        <v>43293</v>
      </c>
      <c r="B3963" s="2">
        <v>0.69351851851851853</v>
      </c>
      <c r="C3963">
        <v>978</v>
      </c>
      <c r="D3963">
        <v>137.94399999999999</v>
      </c>
      <c r="E3963">
        <v>25.236429047822799</v>
      </c>
      <c r="F3963">
        <v>22.43</v>
      </c>
      <c r="G3963">
        <f t="shared" si="122"/>
        <v>2.8064290478227996</v>
      </c>
      <c r="H3963">
        <v>0.71631062146629887</v>
      </c>
      <c r="I3963">
        <v>0.45757776846429721</v>
      </c>
      <c r="K3963" s="2">
        <v>0.692002314814815</v>
      </c>
      <c r="L3963" s="3">
        <f t="shared" si="123"/>
        <v>151.62037037035336</v>
      </c>
    </row>
    <row r="3964" spans="1:12" x14ac:dyDescent="0.25">
      <c r="A3964" s="1">
        <v>43293</v>
      </c>
      <c r="B3964" s="2">
        <v>0.69353009259259257</v>
      </c>
      <c r="C3964">
        <v>11</v>
      </c>
      <c r="D3964">
        <v>137.977</v>
      </c>
      <c r="E3964">
        <v>25.230886162649401</v>
      </c>
      <c r="F3964">
        <v>22.43</v>
      </c>
      <c r="G3964">
        <f t="shared" si="122"/>
        <v>2.8008861626494017</v>
      </c>
      <c r="H3964">
        <v>0.71077697081729951</v>
      </c>
      <c r="I3964">
        <v>0.45757776846429721</v>
      </c>
      <c r="K3964" s="2">
        <v>0.692002314814815</v>
      </c>
      <c r="L3964" s="3">
        <f t="shared" si="123"/>
        <v>152.77777777775725</v>
      </c>
    </row>
    <row r="3965" spans="1:12" x14ac:dyDescent="0.25">
      <c r="A3965" s="1">
        <v>43293</v>
      </c>
      <c r="B3965" s="2">
        <v>0.69353009259259257</v>
      </c>
      <c r="C3965">
        <v>45</v>
      </c>
      <c r="D3965">
        <v>138.011</v>
      </c>
      <c r="E3965">
        <v>25.225342978849401</v>
      </c>
      <c r="F3965">
        <v>22.43</v>
      </c>
      <c r="G3965">
        <f t="shared" si="122"/>
        <v>2.7953429788494013</v>
      </c>
      <c r="H3965">
        <v>0.71077697081729951</v>
      </c>
      <c r="I3965">
        <v>0.45194128885249896</v>
      </c>
      <c r="K3965" s="2">
        <v>0.692002314814815</v>
      </c>
      <c r="L3965" s="3">
        <f t="shared" si="123"/>
        <v>152.77777777775725</v>
      </c>
    </row>
    <row r="3966" spans="1:12" x14ac:dyDescent="0.25">
      <c r="A3966" s="1">
        <v>43293</v>
      </c>
      <c r="B3966" s="2">
        <v>0.69353009259259257</v>
      </c>
      <c r="C3966">
        <v>78</v>
      </c>
      <c r="D3966">
        <v>138.04400000000001</v>
      </c>
      <c r="E3966">
        <v>25.230886162649401</v>
      </c>
      <c r="F3966">
        <v>22.43</v>
      </c>
      <c r="G3966">
        <f t="shared" si="122"/>
        <v>2.8008861626494017</v>
      </c>
      <c r="H3966">
        <v>0.72184397496409858</v>
      </c>
      <c r="I3966">
        <v>0.45194128885249896</v>
      </c>
      <c r="K3966" s="2">
        <v>0.692002314814815</v>
      </c>
      <c r="L3966" s="3">
        <f t="shared" si="123"/>
        <v>152.77777777775725</v>
      </c>
    </row>
    <row r="3967" spans="1:12" x14ac:dyDescent="0.25">
      <c r="A3967" s="1">
        <v>43293</v>
      </c>
      <c r="B3967" s="2">
        <v>0.69353009259259257</v>
      </c>
      <c r="C3967">
        <v>111</v>
      </c>
      <c r="D3967">
        <v>138.077</v>
      </c>
      <c r="E3967">
        <v>25.219799496376599</v>
      </c>
      <c r="F3967">
        <v>22.43</v>
      </c>
      <c r="G3967">
        <f t="shared" si="122"/>
        <v>2.7897994963765989</v>
      </c>
      <c r="H3967">
        <v>0.72184397496409858</v>
      </c>
      <c r="I3967">
        <v>0.45757776846429721</v>
      </c>
      <c r="K3967" s="2">
        <v>0.692002314814815</v>
      </c>
      <c r="L3967" s="3">
        <f t="shared" si="123"/>
        <v>152.77777777775725</v>
      </c>
    </row>
    <row r="3968" spans="1:12" x14ac:dyDescent="0.25">
      <c r="A3968" s="1">
        <v>43293</v>
      </c>
      <c r="B3968" s="2">
        <v>0.69353009259259257</v>
      </c>
      <c r="C3968">
        <v>145</v>
      </c>
      <c r="D3968">
        <v>138.11099999999999</v>
      </c>
      <c r="E3968">
        <v>25.214255715184599</v>
      </c>
      <c r="F3968">
        <v>22.43</v>
      </c>
      <c r="G3968">
        <f t="shared" si="122"/>
        <v>2.7842557151845995</v>
      </c>
      <c r="H3968">
        <v>0.71631062146629887</v>
      </c>
      <c r="I3968">
        <v>0.44630449590639998</v>
      </c>
      <c r="K3968" s="2">
        <v>0.692002314814815</v>
      </c>
      <c r="L3968" s="3">
        <f t="shared" si="123"/>
        <v>152.77777777775725</v>
      </c>
    </row>
    <row r="3969" spans="1:12" x14ac:dyDescent="0.25">
      <c r="A3969" s="1">
        <v>43293</v>
      </c>
      <c r="B3969" s="2">
        <v>0.69353009259259257</v>
      </c>
      <c r="C3969">
        <v>178</v>
      </c>
      <c r="D3969">
        <v>138.14400000000001</v>
      </c>
      <c r="E3969">
        <v>25.214255715184599</v>
      </c>
      <c r="F3969">
        <v>22.43</v>
      </c>
      <c r="G3969">
        <f t="shared" si="122"/>
        <v>2.7842557151845995</v>
      </c>
      <c r="H3969">
        <v>0.71631062146629887</v>
      </c>
      <c r="I3969">
        <v>0.44630449590639998</v>
      </c>
      <c r="K3969" s="2">
        <v>0.692002314814815</v>
      </c>
      <c r="L3969" s="3">
        <f t="shared" si="123"/>
        <v>152.77777777775725</v>
      </c>
    </row>
    <row r="3970" spans="1:12" x14ac:dyDescent="0.25">
      <c r="A3970" s="1">
        <v>43293</v>
      </c>
      <c r="B3970" s="2">
        <v>0.69353009259259257</v>
      </c>
      <c r="C3970">
        <v>211</v>
      </c>
      <c r="D3970">
        <v>138.17699999999999</v>
      </c>
      <c r="E3970">
        <v>25.219799496376599</v>
      </c>
      <c r="F3970">
        <v>22.43</v>
      </c>
      <c r="G3970">
        <f t="shared" si="122"/>
        <v>2.7897994963765989</v>
      </c>
      <c r="H3970">
        <v>0.71077697081729951</v>
      </c>
      <c r="I3970">
        <v>0.44066738957599938</v>
      </c>
      <c r="K3970" s="2">
        <v>0.692002314814815</v>
      </c>
      <c r="L3970" s="3">
        <f t="shared" si="123"/>
        <v>152.77777777775725</v>
      </c>
    </row>
    <row r="3971" spans="1:12" x14ac:dyDescent="0.25">
      <c r="A3971" s="1">
        <v>43293</v>
      </c>
      <c r="B3971" s="2">
        <v>0.69353009259259257</v>
      </c>
      <c r="C3971">
        <v>245</v>
      </c>
      <c r="D3971">
        <v>138.21100000000001</v>
      </c>
      <c r="E3971">
        <v>25.219799496376599</v>
      </c>
      <c r="F3971">
        <v>22.43</v>
      </c>
      <c r="G3971">
        <f t="shared" ref="G3971:G4034" si="124">+E3971-F3971</f>
        <v>2.7897994963765989</v>
      </c>
      <c r="H3971">
        <v>0.71077697081729951</v>
      </c>
      <c r="I3971">
        <v>0.44066738957599938</v>
      </c>
      <c r="K3971" s="2">
        <v>0.692002314814815</v>
      </c>
      <c r="L3971" s="3">
        <f t="shared" ref="L3971:L4034" si="125">(B3971-K3971)*100000</f>
        <v>152.77777777775725</v>
      </c>
    </row>
    <row r="3972" spans="1:12" x14ac:dyDescent="0.25">
      <c r="A3972" s="1">
        <v>43293</v>
      </c>
      <c r="B3972" s="2">
        <v>0.69353009259259257</v>
      </c>
      <c r="C3972">
        <v>278</v>
      </c>
      <c r="D3972">
        <v>138.244</v>
      </c>
      <c r="E3972">
        <v>25.219799496376599</v>
      </c>
      <c r="F3972">
        <v>22.43</v>
      </c>
      <c r="G3972">
        <f t="shared" si="124"/>
        <v>2.7897994963765989</v>
      </c>
      <c r="H3972">
        <v>0.70524302297119945</v>
      </c>
      <c r="I3972">
        <v>0.44066738957599938</v>
      </c>
      <c r="K3972" s="2">
        <v>0.692002314814815</v>
      </c>
      <c r="L3972" s="3">
        <f t="shared" si="125"/>
        <v>152.77777777775725</v>
      </c>
    </row>
    <row r="3973" spans="1:12" x14ac:dyDescent="0.25">
      <c r="A3973" s="1">
        <v>43293</v>
      </c>
      <c r="B3973" s="2">
        <v>0.69353009259259257</v>
      </c>
      <c r="C3973">
        <v>311</v>
      </c>
      <c r="D3973">
        <v>138.27699999999999</v>
      </c>
      <c r="E3973">
        <v>25.225342978849401</v>
      </c>
      <c r="F3973">
        <v>22.43</v>
      </c>
      <c r="G3973">
        <f t="shared" si="124"/>
        <v>2.7953429788494013</v>
      </c>
      <c r="H3973">
        <v>0.69970877788209762</v>
      </c>
      <c r="I3973">
        <v>0.44066738957599938</v>
      </c>
      <c r="K3973" s="2">
        <v>0.692002314814815</v>
      </c>
      <c r="L3973" s="3">
        <f t="shared" si="125"/>
        <v>152.77777777775725</v>
      </c>
    </row>
    <row r="3974" spans="1:12" x14ac:dyDescent="0.25">
      <c r="A3974" s="1">
        <v>43293</v>
      </c>
      <c r="B3974" s="2">
        <v>0.69353009259259257</v>
      </c>
      <c r="C3974">
        <v>344</v>
      </c>
      <c r="D3974">
        <v>138.31</v>
      </c>
      <c r="E3974">
        <v>25.219799496376599</v>
      </c>
      <c r="F3974">
        <v>22.43</v>
      </c>
      <c r="G3974">
        <f t="shared" si="124"/>
        <v>2.7897994963765989</v>
      </c>
      <c r="H3974">
        <v>0.69970877788209762</v>
      </c>
      <c r="I3974">
        <v>0.44066738957599938</v>
      </c>
      <c r="K3974" s="2">
        <v>0.692002314814815</v>
      </c>
      <c r="L3974" s="3">
        <f t="shared" si="125"/>
        <v>152.77777777775725</v>
      </c>
    </row>
    <row r="3975" spans="1:12" x14ac:dyDescent="0.25">
      <c r="A3975" s="1">
        <v>43293</v>
      </c>
      <c r="B3975" s="2">
        <v>0.69353009259259257</v>
      </c>
      <c r="C3975">
        <v>377</v>
      </c>
      <c r="D3975">
        <v>138.34299999999999</v>
      </c>
      <c r="E3975">
        <v>25.225342978849401</v>
      </c>
      <c r="F3975">
        <v>22.43</v>
      </c>
      <c r="G3975">
        <f t="shared" si="124"/>
        <v>2.7953429788494013</v>
      </c>
      <c r="H3975">
        <v>0.69417423550390112</v>
      </c>
      <c r="I3975">
        <v>0.45194128885249896</v>
      </c>
      <c r="K3975" s="2">
        <v>0.692002314814815</v>
      </c>
      <c r="L3975" s="3">
        <f t="shared" si="125"/>
        <v>152.77777777775725</v>
      </c>
    </row>
    <row r="3976" spans="1:12" x14ac:dyDescent="0.25">
      <c r="A3976" s="1">
        <v>43293</v>
      </c>
      <c r="B3976" s="2">
        <v>0.69353009259259257</v>
      </c>
      <c r="C3976">
        <v>410</v>
      </c>
      <c r="D3976">
        <v>138.376</v>
      </c>
      <c r="E3976">
        <v>25.225342978849401</v>
      </c>
      <c r="F3976">
        <v>22.43</v>
      </c>
      <c r="G3976">
        <f t="shared" si="124"/>
        <v>2.7953429788494013</v>
      </c>
      <c r="H3976">
        <v>0.69970877788209762</v>
      </c>
      <c r="I3976">
        <v>0.44630449590639998</v>
      </c>
      <c r="K3976" s="2">
        <v>0.692002314814815</v>
      </c>
      <c r="L3976" s="3">
        <f t="shared" si="125"/>
        <v>152.77777777775725</v>
      </c>
    </row>
    <row r="3977" spans="1:12" x14ac:dyDescent="0.25">
      <c r="A3977" s="1">
        <v>43293</v>
      </c>
      <c r="B3977" s="2">
        <v>0.69353009259259257</v>
      </c>
      <c r="C3977">
        <v>444</v>
      </c>
      <c r="D3977">
        <v>138.41</v>
      </c>
      <c r="E3977">
        <v>25.225342978849401</v>
      </c>
      <c r="F3977">
        <v>22.43</v>
      </c>
      <c r="G3977">
        <f t="shared" si="124"/>
        <v>2.7953429788494013</v>
      </c>
      <c r="H3977">
        <v>0.69970877788209762</v>
      </c>
      <c r="I3977">
        <v>0.45194128885249896</v>
      </c>
      <c r="K3977" s="2">
        <v>0.692002314814815</v>
      </c>
      <c r="L3977" s="3">
        <f t="shared" si="125"/>
        <v>152.77777777775725</v>
      </c>
    </row>
    <row r="3978" spans="1:12" x14ac:dyDescent="0.25">
      <c r="A3978" s="1">
        <v>43293</v>
      </c>
      <c r="B3978" s="2">
        <v>0.69353009259259257</v>
      </c>
      <c r="C3978">
        <v>477</v>
      </c>
      <c r="D3978">
        <v>138.44300000000001</v>
      </c>
      <c r="E3978">
        <v>25.225342978849401</v>
      </c>
      <c r="F3978">
        <v>22.43</v>
      </c>
      <c r="G3978">
        <f t="shared" si="124"/>
        <v>2.7953429788494013</v>
      </c>
      <c r="H3978">
        <v>0.69970877788209762</v>
      </c>
      <c r="I3978">
        <v>0.44630449590639998</v>
      </c>
      <c r="K3978" s="2">
        <v>0.692002314814815</v>
      </c>
      <c r="L3978" s="3">
        <f t="shared" si="125"/>
        <v>152.77777777775725</v>
      </c>
    </row>
    <row r="3979" spans="1:12" x14ac:dyDescent="0.25">
      <c r="A3979" s="1">
        <v>43293</v>
      </c>
      <c r="B3979" s="2">
        <v>0.69353009259259257</v>
      </c>
      <c r="C3979">
        <v>510</v>
      </c>
      <c r="D3979">
        <v>138.476</v>
      </c>
      <c r="E3979">
        <v>25.219799496376599</v>
      </c>
      <c r="F3979">
        <v>22.43</v>
      </c>
      <c r="G3979">
        <f t="shared" si="124"/>
        <v>2.7897994963765989</v>
      </c>
      <c r="H3979">
        <v>0.69970877788209762</v>
      </c>
      <c r="I3979">
        <v>0.45194128885249896</v>
      </c>
      <c r="K3979" s="2">
        <v>0.692002314814815</v>
      </c>
      <c r="L3979" s="3">
        <f t="shared" si="125"/>
        <v>152.77777777775725</v>
      </c>
    </row>
    <row r="3980" spans="1:12" x14ac:dyDescent="0.25">
      <c r="A3980" s="1">
        <v>43293</v>
      </c>
      <c r="B3980" s="2">
        <v>0.69353009259259257</v>
      </c>
      <c r="C3980">
        <v>543</v>
      </c>
      <c r="D3980">
        <v>138.50899999999999</v>
      </c>
      <c r="E3980">
        <v>25.219799496376599</v>
      </c>
      <c r="F3980">
        <v>22.43</v>
      </c>
      <c r="G3980">
        <f t="shared" si="124"/>
        <v>2.7897994963765989</v>
      </c>
      <c r="H3980">
        <v>0.69970877788209762</v>
      </c>
      <c r="I3980">
        <v>0.45757776846429721</v>
      </c>
      <c r="K3980" s="2">
        <v>0.692002314814815</v>
      </c>
      <c r="L3980" s="3">
        <f t="shared" si="125"/>
        <v>152.77777777775725</v>
      </c>
    </row>
    <row r="3981" spans="1:12" x14ac:dyDescent="0.25">
      <c r="A3981" s="1">
        <v>43293</v>
      </c>
      <c r="B3981" s="2">
        <v>0.69353009259259257</v>
      </c>
      <c r="C3981">
        <v>576</v>
      </c>
      <c r="D3981">
        <v>138.542</v>
      </c>
      <c r="E3981">
        <v>25.219799496376599</v>
      </c>
      <c r="F3981">
        <v>22.43</v>
      </c>
      <c r="G3981">
        <f t="shared" si="124"/>
        <v>2.7897994963765989</v>
      </c>
      <c r="H3981">
        <v>0.70524302297119945</v>
      </c>
      <c r="I3981">
        <v>0.45194128885249896</v>
      </c>
      <c r="K3981" s="2">
        <v>0.692002314814815</v>
      </c>
      <c r="L3981" s="3">
        <f t="shared" si="125"/>
        <v>152.77777777775725</v>
      </c>
    </row>
    <row r="3982" spans="1:12" x14ac:dyDescent="0.25">
      <c r="A3982" s="1">
        <v>43293</v>
      </c>
      <c r="B3982" s="2">
        <v>0.69353009259259257</v>
      </c>
      <c r="C3982">
        <v>609</v>
      </c>
      <c r="D3982">
        <v>138.57499999999999</v>
      </c>
      <c r="E3982">
        <v>25.219799496376599</v>
      </c>
      <c r="F3982">
        <v>22.43</v>
      </c>
      <c r="G3982">
        <f t="shared" si="124"/>
        <v>2.7897994963765989</v>
      </c>
      <c r="H3982">
        <v>0.70524302297119945</v>
      </c>
      <c r="I3982">
        <v>0.45194128885249896</v>
      </c>
      <c r="K3982" s="2">
        <v>0.692002314814815</v>
      </c>
      <c r="L3982" s="3">
        <f t="shared" si="125"/>
        <v>152.77777777775725</v>
      </c>
    </row>
    <row r="3983" spans="1:12" x14ac:dyDescent="0.25">
      <c r="A3983" s="1">
        <v>43293</v>
      </c>
      <c r="B3983" s="2">
        <v>0.69353009259259257</v>
      </c>
      <c r="C3983">
        <v>642</v>
      </c>
      <c r="D3983">
        <v>138.608</v>
      </c>
      <c r="E3983">
        <v>25.219799496376599</v>
      </c>
      <c r="F3983">
        <v>22.43</v>
      </c>
      <c r="G3983">
        <f t="shared" si="124"/>
        <v>2.7897994963765989</v>
      </c>
      <c r="H3983">
        <v>0.71077697081729951</v>
      </c>
      <c r="I3983">
        <v>0.44630449590639998</v>
      </c>
      <c r="K3983" s="2">
        <v>0.692002314814815</v>
      </c>
      <c r="L3983" s="3">
        <f t="shared" si="125"/>
        <v>152.77777777775725</v>
      </c>
    </row>
    <row r="3984" spans="1:12" x14ac:dyDescent="0.25">
      <c r="A3984" s="1">
        <v>43293</v>
      </c>
      <c r="B3984" s="2">
        <v>0.69353009259259257</v>
      </c>
      <c r="C3984">
        <v>676</v>
      </c>
      <c r="D3984">
        <v>138.642</v>
      </c>
      <c r="E3984">
        <v>25.219799496376599</v>
      </c>
      <c r="F3984">
        <v>22.43</v>
      </c>
      <c r="G3984">
        <f t="shared" si="124"/>
        <v>2.7897994963765989</v>
      </c>
      <c r="H3984">
        <v>0.71631062146629887</v>
      </c>
      <c r="I3984">
        <v>0.44066738957599938</v>
      </c>
      <c r="K3984" s="2">
        <v>0.692002314814815</v>
      </c>
      <c r="L3984" s="3">
        <f t="shared" si="125"/>
        <v>152.77777777775725</v>
      </c>
    </row>
    <row r="3985" spans="1:12" x14ac:dyDescent="0.25">
      <c r="A3985" s="1">
        <v>43293</v>
      </c>
      <c r="B3985" s="2">
        <v>0.69353009259259257</v>
      </c>
      <c r="C3985">
        <v>709</v>
      </c>
      <c r="D3985">
        <v>138.67500000000001</v>
      </c>
      <c r="E3985">
        <v>25.219799496376599</v>
      </c>
      <c r="F3985">
        <v>22.43</v>
      </c>
      <c r="G3985">
        <f t="shared" si="124"/>
        <v>2.7897994963765989</v>
      </c>
      <c r="H3985">
        <v>0.72184397496409858</v>
      </c>
      <c r="I3985">
        <v>0.44066738957599938</v>
      </c>
      <c r="K3985" s="2">
        <v>0.692002314814815</v>
      </c>
      <c r="L3985" s="3">
        <f t="shared" si="125"/>
        <v>152.77777777775725</v>
      </c>
    </row>
    <row r="3986" spans="1:12" x14ac:dyDescent="0.25">
      <c r="A3986" s="1">
        <v>43293</v>
      </c>
      <c r="B3986" s="2">
        <v>0.69353009259259257</v>
      </c>
      <c r="C3986">
        <v>742</v>
      </c>
      <c r="D3986">
        <v>138.708</v>
      </c>
      <c r="E3986">
        <v>25.219799496376599</v>
      </c>
      <c r="F3986">
        <v>22.43</v>
      </c>
      <c r="G3986">
        <f t="shared" si="124"/>
        <v>2.7897994963765989</v>
      </c>
      <c r="H3986">
        <v>0.72184397496409858</v>
      </c>
      <c r="I3986">
        <v>0.4350299698113993</v>
      </c>
      <c r="K3986" s="2">
        <v>0.692002314814815</v>
      </c>
      <c r="L3986" s="3">
        <f t="shared" si="125"/>
        <v>152.77777777775725</v>
      </c>
    </row>
    <row r="3987" spans="1:12" x14ac:dyDescent="0.25">
      <c r="A3987" s="1">
        <v>43293</v>
      </c>
      <c r="B3987" s="2">
        <v>0.69353009259259257</v>
      </c>
      <c r="C3987">
        <v>775</v>
      </c>
      <c r="D3987">
        <v>138.74100000000001</v>
      </c>
      <c r="E3987">
        <v>25.230886162649401</v>
      </c>
      <c r="F3987">
        <v>22.43</v>
      </c>
      <c r="G3987">
        <f t="shared" si="124"/>
        <v>2.8008861626494017</v>
      </c>
      <c r="H3987">
        <v>0.72184397496409858</v>
      </c>
      <c r="I3987">
        <v>0.4350299698113993</v>
      </c>
      <c r="K3987" s="2">
        <v>0.692002314814815</v>
      </c>
      <c r="L3987" s="3">
        <f t="shared" si="125"/>
        <v>152.77777777775725</v>
      </c>
    </row>
    <row r="3988" spans="1:12" x14ac:dyDescent="0.25">
      <c r="A3988" s="1">
        <v>43293</v>
      </c>
      <c r="B3988" s="2">
        <v>0.69353009259259257</v>
      </c>
      <c r="C3988">
        <v>808</v>
      </c>
      <c r="D3988">
        <v>138.774</v>
      </c>
      <c r="E3988">
        <v>25.230886162649401</v>
      </c>
      <c r="F3988">
        <v>22.43</v>
      </c>
      <c r="G3988">
        <f t="shared" si="124"/>
        <v>2.8008861626494017</v>
      </c>
      <c r="H3988">
        <v>0.72184397496409858</v>
      </c>
      <c r="I3988">
        <v>0.42939223656259884</v>
      </c>
      <c r="K3988" s="2">
        <v>0.692002314814815</v>
      </c>
      <c r="L3988" s="3">
        <f t="shared" si="125"/>
        <v>152.77777777775725</v>
      </c>
    </row>
    <row r="3989" spans="1:12" x14ac:dyDescent="0.25">
      <c r="A3989" s="1">
        <v>43293</v>
      </c>
      <c r="B3989" s="2">
        <v>0.69353009259259257</v>
      </c>
      <c r="C3989">
        <v>841</v>
      </c>
      <c r="D3989">
        <v>138.80699999999999</v>
      </c>
      <c r="E3989">
        <v>25.230886162649401</v>
      </c>
      <c r="F3989">
        <v>22.43</v>
      </c>
      <c r="G3989">
        <f t="shared" si="124"/>
        <v>2.8008861626494017</v>
      </c>
      <c r="H3989">
        <v>0.72737703135669918</v>
      </c>
      <c r="I3989">
        <v>0.42939223656259884</v>
      </c>
      <c r="K3989" s="2">
        <v>0.692002314814815</v>
      </c>
      <c r="L3989" s="3">
        <f t="shared" si="125"/>
        <v>152.77777777775725</v>
      </c>
    </row>
    <row r="3990" spans="1:12" x14ac:dyDescent="0.25">
      <c r="A3990" s="1">
        <v>43293</v>
      </c>
      <c r="B3990" s="2">
        <v>0.69353009259259257</v>
      </c>
      <c r="C3990">
        <v>874</v>
      </c>
      <c r="D3990">
        <v>138.84</v>
      </c>
      <c r="E3990">
        <v>25.236429047822799</v>
      </c>
      <c r="F3990">
        <v>22.43</v>
      </c>
      <c r="G3990">
        <f t="shared" si="124"/>
        <v>2.8064290478227996</v>
      </c>
      <c r="H3990">
        <v>0.72184397496409858</v>
      </c>
      <c r="I3990">
        <v>0.42375418977979962</v>
      </c>
      <c r="K3990" s="2">
        <v>0.692002314814815</v>
      </c>
      <c r="L3990" s="3">
        <f t="shared" si="125"/>
        <v>152.77777777775725</v>
      </c>
    </row>
    <row r="3991" spans="1:12" x14ac:dyDescent="0.25">
      <c r="A3991" s="1">
        <v>43293</v>
      </c>
      <c r="B3991" s="2">
        <v>0.69353009259259257</v>
      </c>
      <c r="C3991">
        <v>908</v>
      </c>
      <c r="D3991">
        <v>138.874</v>
      </c>
      <c r="E3991">
        <v>25.236429047822799</v>
      </c>
      <c r="F3991">
        <v>22.43</v>
      </c>
      <c r="G3991">
        <f t="shared" si="124"/>
        <v>2.8064290478227996</v>
      </c>
      <c r="H3991">
        <v>0.71631062146629887</v>
      </c>
      <c r="I3991">
        <v>0.42939223656259884</v>
      </c>
      <c r="K3991" s="2">
        <v>0.692002314814815</v>
      </c>
      <c r="L3991" s="3">
        <f t="shared" si="125"/>
        <v>152.77777777775725</v>
      </c>
    </row>
    <row r="3992" spans="1:12" x14ac:dyDescent="0.25">
      <c r="A3992" s="1">
        <v>43293</v>
      </c>
      <c r="B3992" s="2">
        <v>0.69353009259259257</v>
      </c>
      <c r="C3992">
        <v>941</v>
      </c>
      <c r="D3992">
        <v>138.90700000000001</v>
      </c>
      <c r="E3992">
        <v>25.241971634416</v>
      </c>
      <c r="F3992">
        <v>22.43</v>
      </c>
      <c r="G3992">
        <f t="shared" si="124"/>
        <v>2.8119716344160004</v>
      </c>
      <c r="H3992">
        <v>0.71631062146629887</v>
      </c>
      <c r="I3992">
        <v>0.42375418977979962</v>
      </c>
      <c r="K3992" s="2">
        <v>0.692002314814815</v>
      </c>
      <c r="L3992" s="3">
        <f t="shared" si="125"/>
        <v>152.77777777775725</v>
      </c>
    </row>
    <row r="3993" spans="1:12" x14ac:dyDescent="0.25">
      <c r="A3993" s="1">
        <v>43293</v>
      </c>
      <c r="B3993" s="2">
        <v>0.69353009259259257</v>
      </c>
      <c r="C3993">
        <v>974</v>
      </c>
      <c r="D3993">
        <v>138.94</v>
      </c>
      <c r="E3993">
        <v>25.241971634416</v>
      </c>
      <c r="F3993">
        <v>22.43</v>
      </c>
      <c r="G3993">
        <f t="shared" si="124"/>
        <v>2.8119716344160004</v>
      </c>
      <c r="H3993">
        <v>0.71077697081729951</v>
      </c>
      <c r="I3993">
        <v>0.42375418977979962</v>
      </c>
      <c r="K3993" s="2">
        <v>0.692002314814815</v>
      </c>
      <c r="L3993" s="3">
        <f t="shared" si="125"/>
        <v>152.77777777775725</v>
      </c>
    </row>
    <row r="3994" spans="1:12" x14ac:dyDescent="0.25">
      <c r="A3994" s="1">
        <v>43293</v>
      </c>
      <c r="B3994" s="2">
        <v>0.69354166666666661</v>
      </c>
      <c r="C3994">
        <v>7</v>
      </c>
      <c r="D3994">
        <v>138.97300000000001</v>
      </c>
      <c r="E3994">
        <v>25.241971634416</v>
      </c>
      <c r="F3994">
        <v>22.43</v>
      </c>
      <c r="G3994">
        <f t="shared" si="124"/>
        <v>2.8119716344160004</v>
      </c>
      <c r="H3994">
        <v>0.71631062146629887</v>
      </c>
      <c r="I3994">
        <v>0.41247715541199881</v>
      </c>
      <c r="K3994" s="2">
        <v>0.692002314814815</v>
      </c>
      <c r="L3994" s="3">
        <f t="shared" si="125"/>
        <v>153.93518518516115</v>
      </c>
    </row>
    <row r="3995" spans="1:12" x14ac:dyDescent="0.25">
      <c r="A3995" s="1">
        <v>43293</v>
      </c>
      <c r="B3995" s="2">
        <v>0.69354166666666661</v>
      </c>
      <c r="C3995">
        <v>40</v>
      </c>
      <c r="D3995">
        <v>139.006</v>
      </c>
      <c r="E3995">
        <v>25.241971634416</v>
      </c>
      <c r="F3995">
        <v>22.43</v>
      </c>
      <c r="G3995">
        <f t="shared" si="124"/>
        <v>2.8119716344160004</v>
      </c>
      <c r="H3995">
        <v>0.71631062146629887</v>
      </c>
      <c r="I3995">
        <v>0.41247715541199881</v>
      </c>
      <c r="K3995" s="2">
        <v>0.692002314814815</v>
      </c>
      <c r="L3995" s="3">
        <f t="shared" si="125"/>
        <v>153.93518518516115</v>
      </c>
    </row>
    <row r="3996" spans="1:12" x14ac:dyDescent="0.25">
      <c r="A3996" s="1">
        <v>43293</v>
      </c>
      <c r="B3996" s="2">
        <v>0.69354166666666661</v>
      </c>
      <c r="C3996">
        <v>73</v>
      </c>
      <c r="D3996">
        <v>139.03899999999999</v>
      </c>
      <c r="E3996">
        <v>25.241971634416</v>
      </c>
      <c r="F3996">
        <v>22.43</v>
      </c>
      <c r="G3996">
        <f t="shared" si="124"/>
        <v>2.8119716344160004</v>
      </c>
      <c r="H3996">
        <v>0.71631062146629887</v>
      </c>
      <c r="I3996">
        <v>0.40119886630819934</v>
      </c>
      <c r="K3996" s="2">
        <v>0.692002314814815</v>
      </c>
      <c r="L3996" s="3">
        <f t="shared" si="125"/>
        <v>153.93518518516115</v>
      </c>
    </row>
    <row r="3997" spans="1:12" x14ac:dyDescent="0.25">
      <c r="A3997" s="1">
        <v>43293</v>
      </c>
      <c r="B3997" s="2">
        <v>0.69354166666666661</v>
      </c>
      <c r="C3997">
        <v>107</v>
      </c>
      <c r="D3997">
        <v>139.07300000000001</v>
      </c>
      <c r="E3997">
        <v>25.236429047822799</v>
      </c>
      <c r="F3997">
        <v>22.43</v>
      </c>
      <c r="G3997">
        <f t="shared" si="124"/>
        <v>2.8064290478227996</v>
      </c>
      <c r="H3997">
        <v>0.71631062146629887</v>
      </c>
      <c r="I3997">
        <v>0.40119886630819934</v>
      </c>
      <c r="K3997" s="2">
        <v>0.692002314814815</v>
      </c>
      <c r="L3997" s="3">
        <f t="shared" si="125"/>
        <v>153.93518518516115</v>
      </c>
    </row>
    <row r="3998" spans="1:12" x14ac:dyDescent="0.25">
      <c r="A3998" s="1">
        <v>43293</v>
      </c>
      <c r="B3998" s="2">
        <v>0.69354166666666661</v>
      </c>
      <c r="C3998">
        <v>140</v>
      </c>
      <c r="D3998">
        <v>139.10599999999999</v>
      </c>
      <c r="E3998">
        <v>25.236429047822799</v>
      </c>
      <c r="F3998">
        <v>22.43</v>
      </c>
      <c r="G3998">
        <f t="shared" si="124"/>
        <v>2.8064290478227996</v>
      </c>
      <c r="H3998">
        <v>0.71631062146629887</v>
      </c>
      <c r="I3998">
        <v>0.40119886630819934</v>
      </c>
      <c r="K3998" s="2">
        <v>0.692002314814815</v>
      </c>
      <c r="L3998" s="3">
        <f t="shared" si="125"/>
        <v>153.93518518516115</v>
      </c>
    </row>
    <row r="3999" spans="1:12" x14ac:dyDescent="0.25">
      <c r="A3999" s="1">
        <v>43293</v>
      </c>
      <c r="B3999" s="2">
        <v>0.69354166666666661</v>
      </c>
      <c r="C3999">
        <v>173</v>
      </c>
      <c r="D3999">
        <v>139.13900000000001</v>
      </c>
      <c r="E3999">
        <v>25.241971634416</v>
      </c>
      <c r="F3999">
        <v>22.43</v>
      </c>
      <c r="G3999">
        <f t="shared" si="124"/>
        <v>2.8119716344160004</v>
      </c>
      <c r="H3999">
        <v>0.71631062146629887</v>
      </c>
      <c r="I3999">
        <v>0.39555925110530055</v>
      </c>
      <c r="K3999" s="2">
        <v>0.692002314814815</v>
      </c>
      <c r="L3999" s="3">
        <f t="shared" si="125"/>
        <v>153.93518518516115</v>
      </c>
    </row>
    <row r="4000" spans="1:12" x14ac:dyDescent="0.25">
      <c r="A4000" s="1">
        <v>43293</v>
      </c>
      <c r="B4000" s="2">
        <v>0.69354166666666661</v>
      </c>
      <c r="C4000">
        <v>206</v>
      </c>
      <c r="D4000">
        <v>139.172</v>
      </c>
      <c r="E4000">
        <v>25.236429047822799</v>
      </c>
      <c r="F4000">
        <v>22.43</v>
      </c>
      <c r="G4000">
        <f t="shared" si="124"/>
        <v>2.8064290478227996</v>
      </c>
      <c r="H4000">
        <v>0.72184397496409858</v>
      </c>
      <c r="I4000">
        <v>0.39555925110530055</v>
      </c>
      <c r="K4000" s="2">
        <v>0.692002314814815</v>
      </c>
      <c r="L4000" s="3">
        <f t="shared" si="125"/>
        <v>153.93518518516115</v>
      </c>
    </row>
    <row r="4001" spans="1:12" x14ac:dyDescent="0.25">
      <c r="A4001" s="1">
        <v>43293</v>
      </c>
      <c r="B4001" s="2">
        <v>0.69354166666666661</v>
      </c>
      <c r="C4001">
        <v>239</v>
      </c>
      <c r="D4001">
        <v>139.20500000000001</v>
      </c>
      <c r="E4001">
        <v>25.236429047822799</v>
      </c>
      <c r="F4001">
        <v>22.43</v>
      </c>
      <c r="G4001">
        <f t="shared" si="124"/>
        <v>2.8064290478227996</v>
      </c>
      <c r="H4001">
        <v>0.73844225300969768</v>
      </c>
      <c r="I4001">
        <v>0.39555925110530055</v>
      </c>
      <c r="K4001" s="2">
        <v>0.692002314814815</v>
      </c>
      <c r="L4001" s="3">
        <f t="shared" si="125"/>
        <v>153.93518518516115</v>
      </c>
    </row>
    <row r="4002" spans="1:12" x14ac:dyDescent="0.25">
      <c r="A4002" s="1">
        <v>43293</v>
      </c>
      <c r="B4002" s="2">
        <v>0.69354166666666661</v>
      </c>
      <c r="C4002">
        <v>272</v>
      </c>
      <c r="D4002">
        <v>139.238</v>
      </c>
      <c r="E4002">
        <v>25.236429047822799</v>
      </c>
      <c r="F4002">
        <v>22.43</v>
      </c>
      <c r="G4002">
        <f t="shared" si="124"/>
        <v>2.8064290478227996</v>
      </c>
      <c r="H4002">
        <v>0.7329097906898987</v>
      </c>
      <c r="I4002">
        <v>0.39555925110530055</v>
      </c>
      <c r="K4002" s="2">
        <v>0.692002314814815</v>
      </c>
      <c r="L4002" s="3">
        <f t="shared" si="125"/>
        <v>153.93518518516115</v>
      </c>
    </row>
    <row r="4003" spans="1:12" x14ac:dyDescent="0.25">
      <c r="A4003" s="1">
        <v>43293</v>
      </c>
      <c r="B4003" s="2">
        <v>0.69354166666666661</v>
      </c>
      <c r="C4003">
        <v>306</v>
      </c>
      <c r="D4003">
        <v>139.27199999999999</v>
      </c>
      <c r="E4003">
        <v>25.236429047822799</v>
      </c>
      <c r="F4003">
        <v>22.43</v>
      </c>
      <c r="G4003">
        <f t="shared" si="124"/>
        <v>2.8064290478227996</v>
      </c>
      <c r="H4003">
        <v>0.7329097906898987</v>
      </c>
      <c r="I4003">
        <v>0.39555925110530055</v>
      </c>
      <c r="K4003" s="2">
        <v>0.692002314814815</v>
      </c>
      <c r="L4003" s="3">
        <f t="shared" si="125"/>
        <v>153.93518518516115</v>
      </c>
    </row>
    <row r="4004" spans="1:12" x14ac:dyDescent="0.25">
      <c r="A4004" s="1">
        <v>43293</v>
      </c>
      <c r="B4004" s="2">
        <v>0.69354166666666661</v>
      </c>
      <c r="C4004">
        <v>339</v>
      </c>
      <c r="D4004">
        <v>139.30500000000001</v>
      </c>
      <c r="E4004">
        <v>25.236429047822799</v>
      </c>
      <c r="F4004">
        <v>22.43</v>
      </c>
      <c r="G4004">
        <f t="shared" si="124"/>
        <v>2.8064290478227996</v>
      </c>
      <c r="H4004">
        <v>0.7329097906898987</v>
      </c>
      <c r="I4004">
        <v>0.39555925110530055</v>
      </c>
      <c r="K4004" s="2">
        <v>0.692002314814815</v>
      </c>
      <c r="L4004" s="3">
        <f t="shared" si="125"/>
        <v>153.93518518516115</v>
      </c>
    </row>
    <row r="4005" spans="1:12" x14ac:dyDescent="0.25">
      <c r="A4005" s="1">
        <v>43293</v>
      </c>
      <c r="B4005" s="2">
        <v>0.69354166666666661</v>
      </c>
      <c r="C4005">
        <v>372</v>
      </c>
      <c r="D4005">
        <v>139.33799999999999</v>
      </c>
      <c r="E4005">
        <v>25.236429047822799</v>
      </c>
      <c r="F4005">
        <v>22.43</v>
      </c>
      <c r="G4005">
        <f t="shared" si="124"/>
        <v>2.8064290478227996</v>
      </c>
      <c r="H4005">
        <v>0.73844225300969768</v>
      </c>
      <c r="I4005">
        <v>0.39555925110530055</v>
      </c>
      <c r="K4005" s="2">
        <v>0.692002314814815</v>
      </c>
      <c r="L4005" s="3">
        <f t="shared" si="125"/>
        <v>153.93518518516115</v>
      </c>
    </row>
    <row r="4006" spans="1:12" x14ac:dyDescent="0.25">
      <c r="A4006" s="1">
        <v>43293</v>
      </c>
      <c r="B4006" s="2">
        <v>0.69354166666666661</v>
      </c>
      <c r="C4006">
        <v>405</v>
      </c>
      <c r="D4006">
        <v>139.37100000000001</v>
      </c>
      <c r="E4006">
        <v>25.241971634416</v>
      </c>
      <c r="F4006">
        <v>22.43</v>
      </c>
      <c r="G4006">
        <f t="shared" si="124"/>
        <v>2.8119716344160004</v>
      </c>
      <c r="H4006">
        <v>0.73844225300969768</v>
      </c>
      <c r="I4006">
        <v>0.38991932206839763</v>
      </c>
      <c r="K4006" s="2">
        <v>0.692002314814815</v>
      </c>
      <c r="L4006" s="3">
        <f t="shared" si="125"/>
        <v>153.93518518516115</v>
      </c>
    </row>
    <row r="4007" spans="1:12" x14ac:dyDescent="0.25">
      <c r="A4007" s="1">
        <v>43293</v>
      </c>
      <c r="B4007" s="2">
        <v>0.69354166666666661</v>
      </c>
      <c r="C4007">
        <v>438</v>
      </c>
      <c r="D4007">
        <v>139.404</v>
      </c>
      <c r="E4007">
        <v>25.236429047822799</v>
      </c>
      <c r="F4007">
        <v>22.43</v>
      </c>
      <c r="G4007">
        <f t="shared" si="124"/>
        <v>2.8064290478227996</v>
      </c>
      <c r="H4007">
        <v>0.7329097906898987</v>
      </c>
      <c r="I4007">
        <v>0.38991932206839763</v>
      </c>
      <c r="K4007" s="2">
        <v>0.692002314814815</v>
      </c>
      <c r="L4007" s="3">
        <f t="shared" si="125"/>
        <v>153.93518518516115</v>
      </c>
    </row>
    <row r="4008" spans="1:12" x14ac:dyDescent="0.25">
      <c r="A4008" s="1">
        <v>43293</v>
      </c>
      <c r="B4008" s="2">
        <v>0.69354166666666661</v>
      </c>
      <c r="C4008">
        <v>471</v>
      </c>
      <c r="D4008">
        <v>139.43700000000001</v>
      </c>
      <c r="E4008">
        <v>25.236429047822799</v>
      </c>
      <c r="F4008">
        <v>22.43</v>
      </c>
      <c r="G4008">
        <f t="shared" si="124"/>
        <v>2.8064290478227996</v>
      </c>
      <c r="H4008">
        <v>0.73844225300969768</v>
      </c>
      <c r="I4008">
        <v>0.38991932206839763</v>
      </c>
      <c r="K4008" s="2">
        <v>0.692002314814815</v>
      </c>
      <c r="L4008" s="3">
        <f t="shared" si="125"/>
        <v>153.93518518516115</v>
      </c>
    </row>
    <row r="4009" spans="1:12" x14ac:dyDescent="0.25">
      <c r="A4009" s="1">
        <v>43293</v>
      </c>
      <c r="B4009" s="2">
        <v>0.69354166666666661</v>
      </c>
      <c r="C4009">
        <v>505</v>
      </c>
      <c r="D4009">
        <v>139.471</v>
      </c>
      <c r="E4009">
        <v>25.236429047822799</v>
      </c>
      <c r="F4009">
        <v>22.43</v>
      </c>
      <c r="G4009">
        <f t="shared" si="124"/>
        <v>2.8064290478227996</v>
      </c>
      <c r="H4009">
        <v>0.74950628679239983</v>
      </c>
      <c r="I4009">
        <v>0.38991932206839763</v>
      </c>
      <c r="K4009" s="2">
        <v>0.692002314814815</v>
      </c>
      <c r="L4009" s="3">
        <f t="shared" si="125"/>
        <v>153.93518518516115</v>
      </c>
    </row>
    <row r="4010" spans="1:12" x14ac:dyDescent="0.25">
      <c r="A4010" s="1">
        <v>43293</v>
      </c>
      <c r="B4010" s="2">
        <v>0.69354166666666661</v>
      </c>
      <c r="C4010">
        <v>538</v>
      </c>
      <c r="D4010">
        <v>139.50399999999999</v>
      </c>
      <c r="E4010">
        <v>25.241971634416</v>
      </c>
      <c r="F4010">
        <v>22.43</v>
      </c>
      <c r="G4010">
        <f t="shared" si="124"/>
        <v>2.8119716344160004</v>
      </c>
      <c r="H4010">
        <v>0.74950628679239983</v>
      </c>
      <c r="I4010">
        <v>0.38991932206839763</v>
      </c>
      <c r="K4010" s="2">
        <v>0.692002314814815</v>
      </c>
      <c r="L4010" s="3">
        <f t="shared" si="125"/>
        <v>153.93518518516115</v>
      </c>
    </row>
    <row r="4011" spans="1:12" x14ac:dyDescent="0.25">
      <c r="A4011" s="1">
        <v>43293</v>
      </c>
      <c r="B4011" s="2">
        <v>0.69354166666666661</v>
      </c>
      <c r="C4011">
        <v>571</v>
      </c>
      <c r="D4011">
        <v>139.53700000000001</v>
      </c>
      <c r="E4011">
        <v>25.241971634416</v>
      </c>
      <c r="F4011">
        <v>22.43</v>
      </c>
      <c r="G4011">
        <f t="shared" si="124"/>
        <v>2.8119716344160004</v>
      </c>
      <c r="H4011">
        <v>0.74950628679239983</v>
      </c>
      <c r="I4011">
        <v>0.39555925110530055</v>
      </c>
      <c r="K4011" s="2">
        <v>0.692002314814815</v>
      </c>
      <c r="L4011" s="3">
        <f t="shared" si="125"/>
        <v>153.93518518516115</v>
      </c>
    </row>
    <row r="4012" spans="1:12" x14ac:dyDescent="0.25">
      <c r="A4012" s="1">
        <v>43293</v>
      </c>
      <c r="B4012" s="2">
        <v>0.69354166666666661</v>
      </c>
      <c r="C4012">
        <v>604</v>
      </c>
      <c r="D4012">
        <v>139.57</v>
      </c>
      <c r="E4012">
        <v>25.241971634416</v>
      </c>
      <c r="F4012">
        <v>22.43</v>
      </c>
      <c r="G4012">
        <f t="shared" si="124"/>
        <v>2.8119716344160004</v>
      </c>
      <c r="H4012">
        <v>0.74950628679239983</v>
      </c>
      <c r="I4012">
        <v>0.39555925110530055</v>
      </c>
      <c r="K4012" s="2">
        <v>0.692002314814815</v>
      </c>
      <c r="L4012" s="3">
        <f t="shared" si="125"/>
        <v>153.93518518516115</v>
      </c>
    </row>
    <row r="4013" spans="1:12" x14ac:dyDescent="0.25">
      <c r="A4013" s="1">
        <v>43293</v>
      </c>
      <c r="B4013" s="2">
        <v>0.69354166666666661</v>
      </c>
      <c r="C4013">
        <v>637</v>
      </c>
      <c r="D4013">
        <v>139.60300000000001</v>
      </c>
      <c r="E4013">
        <v>25.241971634416</v>
      </c>
      <c r="F4013">
        <v>22.43</v>
      </c>
      <c r="G4013">
        <f t="shared" si="124"/>
        <v>2.8119716344160004</v>
      </c>
      <c r="H4013">
        <v>0.75503785834709802</v>
      </c>
      <c r="I4013">
        <v>0.38991932206839763</v>
      </c>
      <c r="K4013" s="2">
        <v>0.692002314814815</v>
      </c>
      <c r="L4013" s="3">
        <f t="shared" si="125"/>
        <v>153.93518518516115</v>
      </c>
    </row>
    <row r="4014" spans="1:12" x14ac:dyDescent="0.25">
      <c r="A4014" s="1">
        <v>43293</v>
      </c>
      <c r="B4014" s="2">
        <v>0.69354166666666661</v>
      </c>
      <c r="C4014">
        <v>670</v>
      </c>
      <c r="D4014">
        <v>139.636</v>
      </c>
      <c r="E4014">
        <v>25.236429047822799</v>
      </c>
      <c r="F4014">
        <v>22.43</v>
      </c>
      <c r="G4014">
        <f t="shared" si="124"/>
        <v>2.8064290478227996</v>
      </c>
      <c r="H4014">
        <v>0.75503785834709802</v>
      </c>
      <c r="I4014">
        <v>0.38991932206839763</v>
      </c>
      <c r="K4014" s="2">
        <v>0.692002314814815</v>
      </c>
      <c r="L4014" s="3">
        <f t="shared" si="125"/>
        <v>153.93518518516115</v>
      </c>
    </row>
    <row r="4015" spans="1:12" x14ac:dyDescent="0.25">
      <c r="A4015" s="1">
        <v>43293</v>
      </c>
      <c r="B4015" s="2">
        <v>0.69354166666666661</v>
      </c>
      <c r="C4015">
        <v>704</v>
      </c>
      <c r="D4015">
        <v>139.66999999999999</v>
      </c>
      <c r="E4015">
        <v>25.241971634416</v>
      </c>
      <c r="F4015">
        <v>22.43</v>
      </c>
      <c r="G4015">
        <f t="shared" si="124"/>
        <v>2.8119716344160004</v>
      </c>
      <c r="H4015">
        <v>0.75503785834709802</v>
      </c>
      <c r="I4015">
        <v>0.38991932206839763</v>
      </c>
      <c r="K4015" s="2">
        <v>0.692002314814815</v>
      </c>
      <c r="L4015" s="3">
        <f t="shared" si="125"/>
        <v>153.93518518516115</v>
      </c>
    </row>
    <row r="4016" spans="1:12" x14ac:dyDescent="0.25">
      <c r="A4016" s="1">
        <v>43293</v>
      </c>
      <c r="B4016" s="2">
        <v>0.69354166666666661</v>
      </c>
      <c r="C4016">
        <v>737</v>
      </c>
      <c r="D4016">
        <v>139.703</v>
      </c>
      <c r="E4016">
        <v>25.241971634416</v>
      </c>
      <c r="F4016">
        <v>22.43</v>
      </c>
      <c r="G4016">
        <f t="shared" si="124"/>
        <v>2.8119716344160004</v>
      </c>
      <c r="H4016">
        <v>0.74950628679239983</v>
      </c>
      <c r="I4016">
        <v>0.38427907914739734</v>
      </c>
      <c r="K4016" s="2">
        <v>0.692002314814815</v>
      </c>
      <c r="L4016" s="3">
        <f t="shared" si="125"/>
        <v>153.93518518516115</v>
      </c>
    </row>
    <row r="4017" spans="1:12" x14ac:dyDescent="0.25">
      <c r="A4017" s="1">
        <v>43293</v>
      </c>
      <c r="B4017" s="2">
        <v>0.69354166666666661</v>
      </c>
      <c r="C4017">
        <v>770</v>
      </c>
      <c r="D4017">
        <v>139.73599999999999</v>
      </c>
      <c r="E4017">
        <v>25.241971634416</v>
      </c>
      <c r="F4017">
        <v>22.43</v>
      </c>
      <c r="G4017">
        <f t="shared" si="124"/>
        <v>2.8119716344160004</v>
      </c>
      <c r="H4017">
        <v>0.75503785834709802</v>
      </c>
      <c r="I4017">
        <v>0.38427907914739734</v>
      </c>
      <c r="K4017" s="2">
        <v>0.692002314814815</v>
      </c>
      <c r="L4017" s="3">
        <f t="shared" si="125"/>
        <v>153.93518518516115</v>
      </c>
    </row>
    <row r="4018" spans="1:12" x14ac:dyDescent="0.25">
      <c r="A4018" s="1">
        <v>43293</v>
      </c>
      <c r="B4018" s="2">
        <v>0.69354166666666661</v>
      </c>
      <c r="C4018">
        <v>803</v>
      </c>
      <c r="D4018">
        <v>139.76900000000001</v>
      </c>
      <c r="E4018">
        <v>25.236429047822799</v>
      </c>
      <c r="F4018">
        <v>22.43</v>
      </c>
      <c r="G4018">
        <f t="shared" si="124"/>
        <v>2.8064290478227996</v>
      </c>
      <c r="H4018">
        <v>0.75503785834709802</v>
      </c>
      <c r="I4018">
        <v>0.38427907914739734</v>
      </c>
      <c r="K4018" s="2">
        <v>0.692002314814815</v>
      </c>
      <c r="L4018" s="3">
        <f t="shared" si="125"/>
        <v>153.93518518516115</v>
      </c>
    </row>
    <row r="4019" spans="1:12" x14ac:dyDescent="0.25">
      <c r="A4019" s="1">
        <v>43293</v>
      </c>
      <c r="B4019" s="2">
        <v>0.69354166666666661</v>
      </c>
      <c r="C4019">
        <v>836</v>
      </c>
      <c r="D4019">
        <v>139.80199999999999</v>
      </c>
      <c r="E4019">
        <v>25.236429047822799</v>
      </c>
      <c r="F4019">
        <v>22.43</v>
      </c>
      <c r="G4019">
        <f t="shared" si="124"/>
        <v>2.8064290478227996</v>
      </c>
      <c r="H4019">
        <v>0.75503785834709802</v>
      </c>
      <c r="I4019">
        <v>0.38427907914739734</v>
      </c>
      <c r="K4019" s="2">
        <v>0.692002314814815</v>
      </c>
      <c r="L4019" s="3">
        <f t="shared" si="125"/>
        <v>153.93518518516115</v>
      </c>
    </row>
    <row r="4020" spans="1:12" x14ac:dyDescent="0.25">
      <c r="A4020" s="1">
        <v>43293</v>
      </c>
      <c r="B4020" s="2">
        <v>0.69354166666666661</v>
      </c>
      <c r="C4020">
        <v>869</v>
      </c>
      <c r="D4020">
        <v>139.83500000000001</v>
      </c>
      <c r="E4020">
        <v>25.230886162649401</v>
      </c>
      <c r="F4020">
        <v>22.43</v>
      </c>
      <c r="G4020">
        <f t="shared" si="124"/>
        <v>2.8008861626494017</v>
      </c>
      <c r="H4020">
        <v>0.75503785834709802</v>
      </c>
      <c r="I4020">
        <v>0.38427907914739734</v>
      </c>
      <c r="K4020" s="2">
        <v>0.692002314814815</v>
      </c>
      <c r="L4020" s="3">
        <f t="shared" si="125"/>
        <v>153.93518518516115</v>
      </c>
    </row>
    <row r="4021" spans="1:12" x14ac:dyDescent="0.25">
      <c r="A4021" s="1">
        <v>43293</v>
      </c>
      <c r="B4021" s="2">
        <v>0.69354166666666661</v>
      </c>
      <c r="C4021">
        <v>902</v>
      </c>
      <c r="D4021">
        <v>139.86799999999999</v>
      </c>
      <c r="E4021">
        <v>25.230886162649401</v>
      </c>
      <c r="F4021">
        <v>22.43</v>
      </c>
      <c r="G4021">
        <f t="shared" si="124"/>
        <v>2.8008861626494017</v>
      </c>
      <c r="H4021">
        <v>0.75503785834709802</v>
      </c>
      <c r="I4021">
        <v>0.37863852229229877</v>
      </c>
      <c r="K4021" s="2">
        <v>0.692002314814815</v>
      </c>
      <c r="L4021" s="3">
        <f t="shared" si="125"/>
        <v>153.93518518516115</v>
      </c>
    </row>
    <row r="4022" spans="1:12" x14ac:dyDescent="0.25">
      <c r="A4022" s="1">
        <v>43293</v>
      </c>
      <c r="B4022" s="2">
        <v>0.69354166666666661</v>
      </c>
      <c r="C4022">
        <v>936</v>
      </c>
      <c r="D4022">
        <v>139.90199999999999</v>
      </c>
      <c r="E4022">
        <v>25.236429047822799</v>
      </c>
      <c r="F4022">
        <v>22.43</v>
      </c>
      <c r="G4022">
        <f t="shared" si="124"/>
        <v>2.8064290478227996</v>
      </c>
      <c r="H4022">
        <v>0.75503785834709802</v>
      </c>
      <c r="I4022">
        <v>0.37863852229229877</v>
      </c>
      <c r="K4022" s="2">
        <v>0.692002314814815</v>
      </c>
      <c r="L4022" s="3">
        <f t="shared" si="125"/>
        <v>153.93518518516115</v>
      </c>
    </row>
    <row r="4023" spans="1:12" x14ac:dyDescent="0.25">
      <c r="A4023" s="1">
        <v>43293</v>
      </c>
      <c r="B4023" s="2">
        <v>0.69354166666666661</v>
      </c>
      <c r="C4023">
        <v>969</v>
      </c>
      <c r="D4023">
        <v>139.935</v>
      </c>
      <c r="E4023">
        <v>25.230886162649401</v>
      </c>
      <c r="F4023">
        <v>22.43</v>
      </c>
      <c r="G4023">
        <f t="shared" si="124"/>
        <v>2.8008861626494017</v>
      </c>
      <c r="H4023">
        <v>0.75503785834709802</v>
      </c>
      <c r="I4023">
        <v>0.36735646657949772</v>
      </c>
      <c r="K4023" s="2">
        <v>0.692002314814815</v>
      </c>
      <c r="L4023" s="3">
        <f t="shared" si="125"/>
        <v>153.93518518516115</v>
      </c>
    </row>
    <row r="4024" spans="1:12" x14ac:dyDescent="0.25">
      <c r="A4024" s="1">
        <v>43293</v>
      </c>
      <c r="B4024" s="2">
        <v>0.69355324074074076</v>
      </c>
      <c r="C4024">
        <v>2</v>
      </c>
      <c r="D4024">
        <v>139.96799999999999</v>
      </c>
      <c r="E4024">
        <v>25.230886162649401</v>
      </c>
      <c r="F4024">
        <v>22.43</v>
      </c>
      <c r="G4024">
        <f t="shared" si="124"/>
        <v>2.8008861626494017</v>
      </c>
      <c r="H4024">
        <v>0.75503785834709802</v>
      </c>
      <c r="I4024">
        <v>0.37299765145309749</v>
      </c>
      <c r="K4024" s="2">
        <v>0.692002314814815</v>
      </c>
      <c r="L4024" s="3">
        <f t="shared" si="125"/>
        <v>155.09259259257612</v>
      </c>
    </row>
    <row r="4025" spans="1:12" x14ac:dyDescent="0.25">
      <c r="A4025" s="1">
        <v>43293</v>
      </c>
      <c r="B4025" s="2">
        <v>0.69355324074074076</v>
      </c>
      <c r="C4025">
        <v>35</v>
      </c>
      <c r="D4025">
        <v>140.001</v>
      </c>
      <c r="E4025">
        <v>25.225342978849401</v>
      </c>
      <c r="F4025">
        <v>22.43</v>
      </c>
      <c r="G4025">
        <f t="shared" si="124"/>
        <v>2.7953429788494013</v>
      </c>
      <c r="H4025">
        <v>0.75503785834709802</v>
      </c>
      <c r="I4025">
        <v>0.36735646657949772</v>
      </c>
      <c r="K4025" s="2">
        <v>0.692002314814815</v>
      </c>
      <c r="L4025" s="3">
        <f t="shared" si="125"/>
        <v>155.09259259257612</v>
      </c>
    </row>
    <row r="4026" spans="1:12" x14ac:dyDescent="0.25">
      <c r="A4026" s="1">
        <v>43293</v>
      </c>
      <c r="B4026" s="2">
        <v>0.69355324074074076</v>
      </c>
      <c r="C4026">
        <v>68</v>
      </c>
      <c r="D4026">
        <v>140.03399999999999</v>
      </c>
      <c r="E4026">
        <v>25.225342978849401</v>
      </c>
      <c r="F4026">
        <v>22.43</v>
      </c>
      <c r="G4026">
        <f t="shared" si="124"/>
        <v>2.7953429788494013</v>
      </c>
      <c r="H4026">
        <v>0.75503785834709802</v>
      </c>
      <c r="I4026">
        <v>0.36735646657949772</v>
      </c>
      <c r="K4026" s="2">
        <v>0.692002314814815</v>
      </c>
      <c r="L4026" s="3">
        <f t="shared" si="125"/>
        <v>155.09259259257612</v>
      </c>
    </row>
    <row r="4027" spans="1:12" x14ac:dyDescent="0.25">
      <c r="A4027" s="1">
        <v>43293</v>
      </c>
      <c r="B4027" s="2">
        <v>0.69355324074074076</v>
      </c>
      <c r="C4027">
        <v>101</v>
      </c>
      <c r="D4027">
        <v>140.06700000000001</v>
      </c>
      <c r="E4027">
        <v>25.230886162649401</v>
      </c>
      <c r="F4027">
        <v>22.43</v>
      </c>
      <c r="G4027">
        <f t="shared" si="124"/>
        <v>2.8008861626494017</v>
      </c>
      <c r="H4027">
        <v>0.74950628679239983</v>
      </c>
      <c r="I4027">
        <v>0.36735646657949772</v>
      </c>
      <c r="K4027" s="2">
        <v>0.692002314814815</v>
      </c>
      <c r="L4027" s="3">
        <f t="shared" si="125"/>
        <v>155.09259259257612</v>
      </c>
    </row>
    <row r="4028" spans="1:12" x14ac:dyDescent="0.25">
      <c r="A4028" s="1">
        <v>43293</v>
      </c>
      <c r="B4028" s="2">
        <v>0.69355324074074076</v>
      </c>
      <c r="C4028">
        <v>135</v>
      </c>
      <c r="D4028">
        <v>140.101</v>
      </c>
      <c r="E4028">
        <v>25.230886162649401</v>
      </c>
      <c r="F4028">
        <v>22.43</v>
      </c>
      <c r="G4028">
        <f t="shared" si="124"/>
        <v>2.8008861626494017</v>
      </c>
      <c r="H4028">
        <v>0.74950628679239983</v>
      </c>
      <c r="I4028">
        <v>0.37299765145309749</v>
      </c>
      <c r="K4028" s="2">
        <v>0.692002314814815</v>
      </c>
      <c r="L4028" s="3">
        <f t="shared" si="125"/>
        <v>155.09259259257612</v>
      </c>
    </row>
    <row r="4029" spans="1:12" x14ac:dyDescent="0.25">
      <c r="A4029" s="1">
        <v>43293</v>
      </c>
      <c r="B4029" s="2">
        <v>0.69355324074074076</v>
      </c>
      <c r="C4029">
        <v>168</v>
      </c>
      <c r="D4029">
        <v>140.13399999999999</v>
      </c>
      <c r="E4029">
        <v>25.230886162649401</v>
      </c>
      <c r="F4029">
        <v>22.43</v>
      </c>
      <c r="G4029">
        <f t="shared" si="124"/>
        <v>2.8008861626494017</v>
      </c>
      <c r="H4029">
        <v>0.7439744183618977</v>
      </c>
      <c r="I4029">
        <v>0.38427907914739734</v>
      </c>
      <c r="K4029" s="2">
        <v>0.692002314814815</v>
      </c>
      <c r="L4029" s="3">
        <f t="shared" si="125"/>
        <v>155.09259259257612</v>
      </c>
    </row>
    <row r="4030" spans="1:12" x14ac:dyDescent="0.25">
      <c r="A4030" s="1">
        <v>43293</v>
      </c>
      <c r="B4030" s="2">
        <v>0.69355324074074076</v>
      </c>
      <c r="C4030">
        <v>201</v>
      </c>
      <c r="D4030">
        <v>140.167</v>
      </c>
      <c r="E4030">
        <v>25.230886162649401</v>
      </c>
      <c r="F4030">
        <v>22.43</v>
      </c>
      <c r="G4030">
        <f t="shared" si="124"/>
        <v>2.8008861626494017</v>
      </c>
      <c r="H4030">
        <v>0.7329097906898987</v>
      </c>
      <c r="I4030">
        <v>0.38427907914739734</v>
      </c>
      <c r="K4030" s="2">
        <v>0.692002314814815</v>
      </c>
      <c r="L4030" s="3">
        <f t="shared" si="125"/>
        <v>155.09259259257612</v>
      </c>
    </row>
    <row r="4031" spans="1:12" x14ac:dyDescent="0.25">
      <c r="A4031" s="1">
        <v>43293</v>
      </c>
      <c r="B4031" s="2">
        <v>0.69355324074074076</v>
      </c>
      <c r="C4031">
        <v>234</v>
      </c>
      <c r="D4031">
        <v>140.19999999999999</v>
      </c>
      <c r="E4031">
        <v>25.236429047822799</v>
      </c>
      <c r="F4031">
        <v>22.43</v>
      </c>
      <c r="G4031">
        <f t="shared" si="124"/>
        <v>2.8064290478227996</v>
      </c>
      <c r="H4031">
        <v>0.7329097906898987</v>
      </c>
      <c r="I4031">
        <v>0.38991932206839763</v>
      </c>
      <c r="K4031" s="2">
        <v>0.692002314814815</v>
      </c>
      <c r="L4031" s="3">
        <f t="shared" si="125"/>
        <v>155.09259259257612</v>
      </c>
    </row>
    <row r="4032" spans="1:12" x14ac:dyDescent="0.25">
      <c r="A4032" s="1">
        <v>43293</v>
      </c>
      <c r="B4032" s="2">
        <v>0.69355324074074076</v>
      </c>
      <c r="C4032">
        <v>267</v>
      </c>
      <c r="D4032">
        <v>140.233</v>
      </c>
      <c r="E4032">
        <v>25.236429047822799</v>
      </c>
      <c r="F4032">
        <v>22.43</v>
      </c>
      <c r="G4032">
        <f t="shared" si="124"/>
        <v>2.8064290478227996</v>
      </c>
      <c r="H4032">
        <v>0.72184397496409858</v>
      </c>
      <c r="I4032">
        <v>0.38991932206839763</v>
      </c>
      <c r="K4032" s="2">
        <v>0.692002314814815</v>
      </c>
      <c r="L4032" s="3">
        <f t="shared" si="125"/>
        <v>155.09259259257612</v>
      </c>
    </row>
    <row r="4033" spans="1:12" x14ac:dyDescent="0.25">
      <c r="A4033" s="1">
        <v>43293</v>
      </c>
      <c r="B4033" s="2">
        <v>0.69355324074074076</v>
      </c>
      <c r="C4033">
        <v>300</v>
      </c>
      <c r="D4033">
        <v>140.26599999999999</v>
      </c>
      <c r="E4033">
        <v>25.241971634416</v>
      </c>
      <c r="F4033">
        <v>22.43</v>
      </c>
      <c r="G4033">
        <f t="shared" si="124"/>
        <v>2.8119716344160004</v>
      </c>
      <c r="H4033">
        <v>0.72184397496409858</v>
      </c>
      <c r="I4033">
        <v>0.39555925110530055</v>
      </c>
      <c r="K4033" s="2">
        <v>0.692002314814815</v>
      </c>
      <c r="L4033" s="3">
        <f t="shared" si="125"/>
        <v>155.09259259257612</v>
      </c>
    </row>
    <row r="4034" spans="1:12" x14ac:dyDescent="0.25">
      <c r="A4034" s="1">
        <v>43293</v>
      </c>
      <c r="B4034" s="2">
        <v>0.69355324074074076</v>
      </c>
      <c r="C4034">
        <v>333</v>
      </c>
      <c r="D4034">
        <v>140.29900000000001</v>
      </c>
      <c r="E4034">
        <v>25.241971634416</v>
      </c>
      <c r="F4034">
        <v>22.43</v>
      </c>
      <c r="G4034">
        <f t="shared" si="124"/>
        <v>2.8119716344160004</v>
      </c>
      <c r="H4034">
        <v>0.72184397496409858</v>
      </c>
      <c r="I4034">
        <v>0.39555925110530055</v>
      </c>
      <c r="K4034" s="2">
        <v>0.692002314814815</v>
      </c>
      <c r="L4034" s="3">
        <f t="shared" si="125"/>
        <v>155.09259259257612</v>
      </c>
    </row>
    <row r="4035" spans="1:12" x14ac:dyDescent="0.25">
      <c r="A4035" s="1">
        <v>43293</v>
      </c>
      <c r="B4035" s="2">
        <v>0.69355324074074076</v>
      </c>
      <c r="C4035">
        <v>367</v>
      </c>
      <c r="D4035">
        <v>140.333</v>
      </c>
      <c r="E4035">
        <v>25.2475139224751</v>
      </c>
      <c r="F4035">
        <v>22.43</v>
      </c>
      <c r="G4035">
        <f t="shared" ref="G4035:G4098" si="126">+E4035-F4035</f>
        <v>2.8175139224751007</v>
      </c>
      <c r="H4035">
        <v>0.72184397496409858</v>
      </c>
      <c r="I4035">
        <v>0.40119886630819934</v>
      </c>
      <c r="K4035" s="2">
        <v>0.692002314814815</v>
      </c>
      <c r="L4035" s="3">
        <f t="shared" ref="L4035:L4098" si="127">(B4035-K4035)*100000</f>
        <v>155.09259259257612</v>
      </c>
    </row>
    <row r="4036" spans="1:12" x14ac:dyDescent="0.25">
      <c r="A4036" s="1">
        <v>43293</v>
      </c>
      <c r="B4036" s="2">
        <v>0.69355324074074076</v>
      </c>
      <c r="C4036">
        <v>400</v>
      </c>
      <c r="D4036">
        <v>140.36600000000001</v>
      </c>
      <c r="E4036">
        <v>25.241971634416</v>
      </c>
      <c r="F4036">
        <v>22.43</v>
      </c>
      <c r="G4036">
        <f t="shared" si="126"/>
        <v>2.8119716344160004</v>
      </c>
      <c r="H4036">
        <v>0.71631062146629887</v>
      </c>
      <c r="I4036">
        <v>0.40683816772709847</v>
      </c>
      <c r="K4036" s="2">
        <v>0.692002314814815</v>
      </c>
      <c r="L4036" s="3">
        <f t="shared" si="127"/>
        <v>155.09259259257612</v>
      </c>
    </row>
    <row r="4037" spans="1:12" x14ac:dyDescent="0.25">
      <c r="A4037" s="1">
        <v>43293</v>
      </c>
      <c r="B4037" s="2">
        <v>0.69355324074074076</v>
      </c>
      <c r="C4037">
        <v>433</v>
      </c>
      <c r="D4037">
        <v>140.399</v>
      </c>
      <c r="E4037">
        <v>25.241971634416</v>
      </c>
      <c r="F4037">
        <v>22.43</v>
      </c>
      <c r="G4037">
        <f t="shared" si="126"/>
        <v>2.8119716344160004</v>
      </c>
      <c r="H4037">
        <v>0.71631062146629887</v>
      </c>
      <c r="I4037">
        <v>0.40683816772709847</v>
      </c>
      <c r="K4037" s="2">
        <v>0.692002314814815</v>
      </c>
      <c r="L4037" s="3">
        <f t="shared" si="127"/>
        <v>155.09259259257612</v>
      </c>
    </row>
    <row r="4038" spans="1:12" x14ac:dyDescent="0.25">
      <c r="A4038" s="1">
        <v>43293</v>
      </c>
      <c r="B4038" s="2">
        <v>0.69355324074074076</v>
      </c>
      <c r="C4038">
        <v>466</v>
      </c>
      <c r="D4038">
        <v>140.43199999999999</v>
      </c>
      <c r="E4038">
        <v>25.236429047822799</v>
      </c>
      <c r="F4038">
        <v>22.43</v>
      </c>
      <c r="G4038">
        <f t="shared" si="126"/>
        <v>2.8064290478227996</v>
      </c>
      <c r="H4038">
        <v>0.72184397496409858</v>
      </c>
      <c r="I4038">
        <v>0.40683816772709847</v>
      </c>
      <c r="K4038" s="2">
        <v>0.692002314814815</v>
      </c>
      <c r="L4038" s="3">
        <f t="shared" si="127"/>
        <v>155.09259259257612</v>
      </c>
    </row>
    <row r="4039" spans="1:12" x14ac:dyDescent="0.25">
      <c r="A4039" s="1">
        <v>43293</v>
      </c>
      <c r="B4039" s="2">
        <v>0.69355324074074076</v>
      </c>
      <c r="C4039">
        <v>499</v>
      </c>
      <c r="D4039">
        <v>140.465</v>
      </c>
      <c r="E4039">
        <v>25.230886162649401</v>
      </c>
      <c r="F4039">
        <v>22.43</v>
      </c>
      <c r="G4039">
        <f t="shared" si="126"/>
        <v>2.8008861626494017</v>
      </c>
      <c r="H4039">
        <v>0.71631062146629887</v>
      </c>
      <c r="I4039">
        <v>0.41247715541199881</v>
      </c>
      <c r="K4039" s="2">
        <v>0.692002314814815</v>
      </c>
      <c r="L4039" s="3">
        <f t="shared" si="127"/>
        <v>155.09259259257612</v>
      </c>
    </row>
    <row r="4040" spans="1:12" x14ac:dyDescent="0.25">
      <c r="A4040" s="1">
        <v>43293</v>
      </c>
      <c r="B4040" s="2">
        <v>0.69355324074074076</v>
      </c>
      <c r="C4040">
        <v>532</v>
      </c>
      <c r="D4040">
        <v>140.49799999999999</v>
      </c>
      <c r="E4040">
        <v>25.230886162649401</v>
      </c>
      <c r="F4040">
        <v>22.43</v>
      </c>
      <c r="G4040">
        <f t="shared" si="126"/>
        <v>2.8008861626494017</v>
      </c>
      <c r="H4040">
        <v>0.71077697081729951</v>
      </c>
      <c r="I4040">
        <v>0.41811582941289771</v>
      </c>
      <c r="K4040" s="2">
        <v>0.692002314814815</v>
      </c>
      <c r="L4040" s="3">
        <f t="shared" si="127"/>
        <v>155.09259259257612</v>
      </c>
    </row>
    <row r="4041" spans="1:12" x14ac:dyDescent="0.25">
      <c r="A4041" s="1">
        <v>43293</v>
      </c>
      <c r="B4041" s="2">
        <v>0.69355324074074076</v>
      </c>
      <c r="C4041">
        <v>566</v>
      </c>
      <c r="D4041">
        <v>140.53200000000001</v>
      </c>
      <c r="E4041">
        <v>25.230886162649401</v>
      </c>
      <c r="F4041">
        <v>22.43</v>
      </c>
      <c r="G4041">
        <f t="shared" si="126"/>
        <v>2.8008861626494017</v>
      </c>
      <c r="H4041">
        <v>0.71631062146629887</v>
      </c>
      <c r="I4041">
        <v>0.41811582941289771</v>
      </c>
      <c r="K4041" s="2">
        <v>0.692002314814815</v>
      </c>
      <c r="L4041" s="3">
        <f t="shared" si="127"/>
        <v>155.09259259257612</v>
      </c>
    </row>
    <row r="4042" spans="1:12" x14ac:dyDescent="0.25">
      <c r="A4042" s="1">
        <v>43293</v>
      </c>
      <c r="B4042" s="2">
        <v>0.69355324074074076</v>
      </c>
      <c r="C4042">
        <v>599</v>
      </c>
      <c r="D4042">
        <v>140.565</v>
      </c>
      <c r="E4042">
        <v>25.225342978849401</v>
      </c>
      <c r="F4042">
        <v>22.43</v>
      </c>
      <c r="G4042">
        <f t="shared" si="126"/>
        <v>2.7953429788494013</v>
      </c>
      <c r="H4042">
        <v>0.71631062146629887</v>
      </c>
      <c r="I4042">
        <v>0.41247715541199881</v>
      </c>
      <c r="K4042" s="2">
        <v>0.692002314814815</v>
      </c>
      <c r="L4042" s="3">
        <f t="shared" si="127"/>
        <v>155.09259259257612</v>
      </c>
    </row>
    <row r="4043" spans="1:12" x14ac:dyDescent="0.25">
      <c r="A4043" s="1">
        <v>43293</v>
      </c>
      <c r="B4043" s="2">
        <v>0.69355324074074076</v>
      </c>
      <c r="C4043">
        <v>632</v>
      </c>
      <c r="D4043">
        <v>140.59800000000001</v>
      </c>
      <c r="E4043">
        <v>25.230886162649401</v>
      </c>
      <c r="F4043">
        <v>22.43</v>
      </c>
      <c r="G4043">
        <f t="shared" si="126"/>
        <v>2.8008861626494017</v>
      </c>
      <c r="H4043">
        <v>0.71631062146629887</v>
      </c>
      <c r="I4043">
        <v>0.41247715541199881</v>
      </c>
      <c r="K4043" s="2">
        <v>0.692002314814815</v>
      </c>
      <c r="L4043" s="3">
        <f t="shared" si="127"/>
        <v>155.09259259257612</v>
      </c>
    </row>
    <row r="4044" spans="1:12" x14ac:dyDescent="0.25">
      <c r="A4044" s="1">
        <v>43293</v>
      </c>
      <c r="B4044" s="2">
        <v>0.69355324074074076</v>
      </c>
      <c r="C4044">
        <v>665</v>
      </c>
      <c r="D4044">
        <v>140.631</v>
      </c>
      <c r="E4044">
        <v>25.241971634416</v>
      </c>
      <c r="F4044">
        <v>22.43</v>
      </c>
      <c r="G4044">
        <f t="shared" si="126"/>
        <v>2.8119716344160004</v>
      </c>
      <c r="H4044">
        <v>0.71631062146629887</v>
      </c>
      <c r="I4044">
        <v>0.41247715541199881</v>
      </c>
      <c r="K4044" s="2">
        <v>0.692002314814815</v>
      </c>
      <c r="L4044" s="3">
        <f t="shared" si="127"/>
        <v>155.09259259257612</v>
      </c>
    </row>
    <row r="4045" spans="1:12" x14ac:dyDescent="0.25">
      <c r="A4045" s="1">
        <v>43293</v>
      </c>
      <c r="B4045" s="2">
        <v>0.69355324074074076</v>
      </c>
      <c r="C4045">
        <v>698</v>
      </c>
      <c r="D4045">
        <v>140.66399999999999</v>
      </c>
      <c r="E4045">
        <v>25.241971634416</v>
      </c>
      <c r="F4045">
        <v>22.43</v>
      </c>
      <c r="G4045">
        <f t="shared" si="126"/>
        <v>2.8119716344160004</v>
      </c>
      <c r="H4045">
        <v>0.72184397496409858</v>
      </c>
      <c r="I4045">
        <v>0.41811582941289771</v>
      </c>
      <c r="K4045" s="2">
        <v>0.692002314814815</v>
      </c>
      <c r="L4045" s="3">
        <f t="shared" si="127"/>
        <v>155.09259259257612</v>
      </c>
    </row>
    <row r="4046" spans="1:12" x14ac:dyDescent="0.25">
      <c r="A4046" s="1">
        <v>43293</v>
      </c>
      <c r="B4046" s="2">
        <v>0.69355324074074076</v>
      </c>
      <c r="C4046">
        <v>731</v>
      </c>
      <c r="D4046">
        <v>140.697</v>
      </c>
      <c r="E4046">
        <v>25.236429047822799</v>
      </c>
      <c r="F4046">
        <v>22.43</v>
      </c>
      <c r="G4046">
        <f t="shared" si="126"/>
        <v>2.8064290478227996</v>
      </c>
      <c r="H4046">
        <v>0.72184397496409858</v>
      </c>
      <c r="I4046">
        <v>0.42939223656259884</v>
      </c>
      <c r="K4046" s="2">
        <v>0.692002314814815</v>
      </c>
      <c r="L4046" s="3">
        <f t="shared" si="127"/>
        <v>155.09259259257612</v>
      </c>
    </row>
    <row r="4047" spans="1:12" x14ac:dyDescent="0.25">
      <c r="A4047" s="1">
        <v>43293</v>
      </c>
      <c r="B4047" s="2">
        <v>0.69355324074074076</v>
      </c>
      <c r="C4047">
        <v>765</v>
      </c>
      <c r="D4047">
        <v>140.73099999999999</v>
      </c>
      <c r="E4047">
        <v>25.236429047822799</v>
      </c>
      <c r="F4047">
        <v>22.43</v>
      </c>
      <c r="G4047">
        <f t="shared" si="126"/>
        <v>2.8064290478227996</v>
      </c>
      <c r="H4047">
        <v>0.72184397496409858</v>
      </c>
      <c r="I4047">
        <v>0.42375418977979962</v>
      </c>
      <c r="K4047" s="2">
        <v>0.692002314814815</v>
      </c>
      <c r="L4047" s="3">
        <f t="shared" si="127"/>
        <v>155.09259259257612</v>
      </c>
    </row>
    <row r="4048" spans="1:12" x14ac:dyDescent="0.25">
      <c r="A4048" s="1">
        <v>43293</v>
      </c>
      <c r="B4048" s="2">
        <v>0.69355324074074076</v>
      </c>
      <c r="C4048">
        <v>798</v>
      </c>
      <c r="D4048">
        <v>140.76400000000001</v>
      </c>
      <c r="E4048">
        <v>25.241971634416</v>
      </c>
      <c r="F4048">
        <v>22.43</v>
      </c>
      <c r="G4048">
        <f t="shared" si="126"/>
        <v>2.8119716344160004</v>
      </c>
      <c r="H4048">
        <v>0.71631062146629887</v>
      </c>
      <c r="I4048">
        <v>0.42375418977979962</v>
      </c>
      <c r="K4048" s="2">
        <v>0.692002314814815</v>
      </c>
      <c r="L4048" s="3">
        <f t="shared" si="127"/>
        <v>155.09259259257612</v>
      </c>
    </row>
    <row r="4049" spans="1:12" x14ac:dyDescent="0.25">
      <c r="A4049" s="1">
        <v>43293</v>
      </c>
      <c r="B4049" s="2">
        <v>0.69355324074074076</v>
      </c>
      <c r="C4049">
        <v>831</v>
      </c>
      <c r="D4049">
        <v>140.797</v>
      </c>
      <c r="E4049">
        <v>25.241971634416</v>
      </c>
      <c r="F4049">
        <v>22.43</v>
      </c>
      <c r="G4049">
        <f t="shared" si="126"/>
        <v>2.8119716344160004</v>
      </c>
      <c r="H4049">
        <v>0.72184397496409858</v>
      </c>
      <c r="I4049">
        <v>0.42939223656259884</v>
      </c>
      <c r="K4049" s="2">
        <v>0.692002314814815</v>
      </c>
      <c r="L4049" s="3">
        <f t="shared" si="127"/>
        <v>155.09259259257612</v>
      </c>
    </row>
    <row r="4050" spans="1:12" x14ac:dyDescent="0.25">
      <c r="A4050" s="1">
        <v>43293</v>
      </c>
      <c r="B4050" s="2">
        <v>0.69355324074074076</v>
      </c>
      <c r="C4050">
        <v>864</v>
      </c>
      <c r="D4050">
        <v>140.83000000000001</v>
      </c>
      <c r="E4050">
        <v>25.236429047822799</v>
      </c>
      <c r="F4050">
        <v>22.43</v>
      </c>
      <c r="G4050">
        <f t="shared" si="126"/>
        <v>2.8064290478227996</v>
      </c>
      <c r="H4050">
        <v>0.72184397496409858</v>
      </c>
      <c r="I4050">
        <v>0.42375418977979962</v>
      </c>
      <c r="K4050" s="2">
        <v>0.692002314814815</v>
      </c>
      <c r="L4050" s="3">
        <f t="shared" si="127"/>
        <v>155.09259259257612</v>
      </c>
    </row>
    <row r="4051" spans="1:12" x14ac:dyDescent="0.25">
      <c r="A4051" s="1">
        <v>43293</v>
      </c>
      <c r="B4051" s="2">
        <v>0.69355324074074076</v>
      </c>
      <c r="C4051">
        <v>897</v>
      </c>
      <c r="D4051">
        <v>140.863</v>
      </c>
      <c r="E4051">
        <v>25.230886162649401</v>
      </c>
      <c r="F4051">
        <v>22.43</v>
      </c>
      <c r="G4051">
        <f t="shared" si="126"/>
        <v>2.8008861626494017</v>
      </c>
      <c r="H4051">
        <v>0.71631062146629887</v>
      </c>
      <c r="I4051">
        <v>0.42939223656259884</v>
      </c>
      <c r="K4051" s="2">
        <v>0.692002314814815</v>
      </c>
      <c r="L4051" s="3">
        <f t="shared" si="127"/>
        <v>155.09259259257612</v>
      </c>
    </row>
    <row r="4052" spans="1:12" x14ac:dyDescent="0.25">
      <c r="A4052" s="1">
        <v>43293</v>
      </c>
      <c r="B4052" s="2">
        <v>0.69355324074074076</v>
      </c>
      <c r="C4052">
        <v>930</v>
      </c>
      <c r="D4052">
        <v>140.89599999999999</v>
      </c>
      <c r="E4052">
        <v>25.225342978849401</v>
      </c>
      <c r="F4052">
        <v>22.43</v>
      </c>
      <c r="G4052">
        <f t="shared" si="126"/>
        <v>2.7953429788494013</v>
      </c>
      <c r="H4052">
        <v>0.72184397496409858</v>
      </c>
      <c r="I4052">
        <v>0.42375418977979962</v>
      </c>
      <c r="K4052" s="2">
        <v>0.692002314814815</v>
      </c>
      <c r="L4052" s="3">
        <f t="shared" si="127"/>
        <v>155.09259259257612</v>
      </c>
    </row>
    <row r="4053" spans="1:12" x14ac:dyDescent="0.25">
      <c r="A4053" s="1">
        <v>43293</v>
      </c>
      <c r="B4053" s="2">
        <v>0.69355324074074076</v>
      </c>
      <c r="C4053">
        <v>964</v>
      </c>
      <c r="D4053">
        <v>140.93</v>
      </c>
      <c r="E4053">
        <v>25.230886162649401</v>
      </c>
      <c r="F4053">
        <v>22.43</v>
      </c>
      <c r="G4053">
        <f t="shared" si="126"/>
        <v>2.8008861626494017</v>
      </c>
      <c r="H4053">
        <v>0.72184397496409858</v>
      </c>
      <c r="I4053">
        <v>0.42375418977979962</v>
      </c>
      <c r="K4053" s="2">
        <v>0.692002314814815</v>
      </c>
      <c r="L4053" s="3">
        <f t="shared" si="127"/>
        <v>155.09259259257612</v>
      </c>
    </row>
    <row r="4054" spans="1:12" x14ac:dyDescent="0.25">
      <c r="A4054" s="1">
        <v>43293</v>
      </c>
      <c r="B4054" s="2">
        <v>0.69355324074074076</v>
      </c>
      <c r="C4054">
        <v>997</v>
      </c>
      <c r="D4054">
        <v>140.96299999999999</v>
      </c>
      <c r="E4054">
        <v>25.230886162649401</v>
      </c>
      <c r="F4054">
        <v>22.43</v>
      </c>
      <c r="G4054">
        <f t="shared" si="126"/>
        <v>2.8008861626494017</v>
      </c>
      <c r="H4054">
        <v>0.72184397496409858</v>
      </c>
      <c r="I4054">
        <v>0.41811582941289771</v>
      </c>
      <c r="K4054" s="2">
        <v>0.692002314814815</v>
      </c>
      <c r="L4054" s="3">
        <f t="shared" si="127"/>
        <v>155.09259259257612</v>
      </c>
    </row>
    <row r="4055" spans="1:12" x14ac:dyDescent="0.25">
      <c r="A4055" s="1">
        <v>43293</v>
      </c>
      <c r="B4055" s="2">
        <v>0.69356481481481491</v>
      </c>
      <c r="C4055">
        <v>30</v>
      </c>
      <c r="D4055">
        <v>140.99600000000001</v>
      </c>
      <c r="E4055">
        <v>25.230886162649401</v>
      </c>
      <c r="F4055">
        <v>22.43</v>
      </c>
      <c r="G4055">
        <f t="shared" si="126"/>
        <v>2.8008861626494017</v>
      </c>
      <c r="H4055">
        <v>0.72184397496409858</v>
      </c>
      <c r="I4055">
        <v>0.41247715541199881</v>
      </c>
      <c r="K4055" s="2">
        <v>0.692002314814815</v>
      </c>
      <c r="L4055" s="3">
        <f t="shared" si="127"/>
        <v>156.24999999999113</v>
      </c>
    </row>
    <row r="4056" spans="1:12" x14ac:dyDescent="0.25">
      <c r="A4056" s="1">
        <v>43293</v>
      </c>
      <c r="B4056" s="2">
        <v>0.69356481481481491</v>
      </c>
      <c r="C4056">
        <v>63</v>
      </c>
      <c r="D4056">
        <v>141.029</v>
      </c>
      <c r="E4056">
        <v>25.230886162649401</v>
      </c>
      <c r="F4056">
        <v>22.43</v>
      </c>
      <c r="G4056">
        <f t="shared" si="126"/>
        <v>2.8008861626494017</v>
      </c>
      <c r="H4056">
        <v>0.71631062146629887</v>
      </c>
      <c r="I4056">
        <v>0.41247715541199881</v>
      </c>
      <c r="K4056" s="2">
        <v>0.692002314814815</v>
      </c>
      <c r="L4056" s="3">
        <f t="shared" si="127"/>
        <v>156.24999999999113</v>
      </c>
    </row>
    <row r="4057" spans="1:12" x14ac:dyDescent="0.25">
      <c r="A4057" s="1">
        <v>43293</v>
      </c>
      <c r="B4057" s="2">
        <v>0.69356481481481491</v>
      </c>
      <c r="C4057">
        <v>96</v>
      </c>
      <c r="D4057">
        <v>141.06200000000001</v>
      </c>
      <c r="E4057">
        <v>25.230886162649401</v>
      </c>
      <c r="F4057">
        <v>22.43</v>
      </c>
      <c r="G4057">
        <f t="shared" si="126"/>
        <v>2.8008861626494017</v>
      </c>
      <c r="H4057">
        <v>0.71631062146629887</v>
      </c>
      <c r="I4057">
        <v>0.40683816772709847</v>
      </c>
      <c r="K4057" s="2">
        <v>0.692002314814815</v>
      </c>
      <c r="L4057" s="3">
        <f t="shared" si="127"/>
        <v>156.24999999999113</v>
      </c>
    </row>
    <row r="4058" spans="1:12" x14ac:dyDescent="0.25">
      <c r="A4058" s="1">
        <v>43293</v>
      </c>
      <c r="B4058" s="2">
        <v>0.69356481481481491</v>
      </c>
      <c r="C4058">
        <v>129</v>
      </c>
      <c r="D4058">
        <v>141.095</v>
      </c>
      <c r="E4058">
        <v>25.225342978849401</v>
      </c>
      <c r="F4058">
        <v>22.43</v>
      </c>
      <c r="G4058">
        <f t="shared" si="126"/>
        <v>2.7953429788494013</v>
      </c>
      <c r="H4058">
        <v>0.71631062146629887</v>
      </c>
      <c r="I4058">
        <v>0.40119886630819934</v>
      </c>
      <c r="K4058" s="2">
        <v>0.692002314814815</v>
      </c>
      <c r="L4058" s="3">
        <f t="shared" si="127"/>
        <v>156.24999999999113</v>
      </c>
    </row>
    <row r="4059" spans="1:12" x14ac:dyDescent="0.25">
      <c r="A4059" s="1">
        <v>43293</v>
      </c>
      <c r="B4059" s="2">
        <v>0.69356481481481491</v>
      </c>
      <c r="C4059">
        <v>162</v>
      </c>
      <c r="D4059">
        <v>141.12799999999999</v>
      </c>
      <c r="E4059">
        <v>25.225342978849401</v>
      </c>
      <c r="F4059">
        <v>22.43</v>
      </c>
      <c r="G4059">
        <f t="shared" si="126"/>
        <v>2.7953429788494013</v>
      </c>
      <c r="H4059">
        <v>0.71631062146629887</v>
      </c>
      <c r="I4059">
        <v>0.39555925110530055</v>
      </c>
      <c r="K4059" s="2">
        <v>0.692002314814815</v>
      </c>
      <c r="L4059" s="3">
        <f t="shared" si="127"/>
        <v>156.24999999999113</v>
      </c>
    </row>
    <row r="4060" spans="1:12" x14ac:dyDescent="0.25">
      <c r="A4060" s="1">
        <v>43293</v>
      </c>
      <c r="B4060" s="2">
        <v>0.69356481481481491</v>
      </c>
      <c r="C4060">
        <v>196</v>
      </c>
      <c r="D4060">
        <v>141.16200000000001</v>
      </c>
      <c r="E4060">
        <v>25.219799496376599</v>
      </c>
      <c r="F4060">
        <v>22.43</v>
      </c>
      <c r="G4060">
        <f t="shared" si="126"/>
        <v>2.7897994963765989</v>
      </c>
      <c r="H4060">
        <v>0.71631062146629887</v>
      </c>
      <c r="I4060">
        <v>0.39555925110530055</v>
      </c>
      <c r="K4060" s="2">
        <v>0.692002314814815</v>
      </c>
      <c r="L4060" s="3">
        <f t="shared" si="127"/>
        <v>156.24999999999113</v>
      </c>
    </row>
    <row r="4061" spans="1:12" x14ac:dyDescent="0.25">
      <c r="A4061" s="1">
        <v>43293</v>
      </c>
      <c r="B4061" s="2">
        <v>0.69356481481481491</v>
      </c>
      <c r="C4061">
        <v>229</v>
      </c>
      <c r="D4061">
        <v>141.19499999999999</v>
      </c>
      <c r="E4061">
        <v>25.230886162649401</v>
      </c>
      <c r="F4061">
        <v>22.43</v>
      </c>
      <c r="G4061">
        <f t="shared" si="126"/>
        <v>2.8008861626494017</v>
      </c>
      <c r="H4061">
        <v>0.71631062146629887</v>
      </c>
      <c r="I4061">
        <v>0.38991932206839763</v>
      </c>
      <c r="K4061" s="2">
        <v>0.692002314814815</v>
      </c>
      <c r="L4061" s="3">
        <f t="shared" si="127"/>
        <v>156.24999999999113</v>
      </c>
    </row>
    <row r="4062" spans="1:12" x14ac:dyDescent="0.25">
      <c r="A4062" s="1">
        <v>43293</v>
      </c>
      <c r="B4062" s="2">
        <v>0.69356481481481491</v>
      </c>
      <c r="C4062">
        <v>262</v>
      </c>
      <c r="D4062">
        <v>141.22800000000001</v>
      </c>
      <c r="E4062">
        <v>25.230886162649401</v>
      </c>
      <c r="F4062">
        <v>22.43</v>
      </c>
      <c r="G4062">
        <f t="shared" si="126"/>
        <v>2.8008861626494017</v>
      </c>
      <c r="H4062">
        <v>0.71631062146629887</v>
      </c>
      <c r="I4062">
        <v>0.38991932206839763</v>
      </c>
      <c r="K4062" s="2">
        <v>0.692002314814815</v>
      </c>
      <c r="L4062" s="3">
        <f t="shared" si="127"/>
        <v>156.24999999999113</v>
      </c>
    </row>
    <row r="4063" spans="1:12" x14ac:dyDescent="0.25">
      <c r="A4063" s="1">
        <v>43293</v>
      </c>
      <c r="B4063" s="2">
        <v>0.69356481481481491</v>
      </c>
      <c r="C4063">
        <v>295</v>
      </c>
      <c r="D4063">
        <v>141.261</v>
      </c>
      <c r="E4063">
        <v>25.264138995910901</v>
      </c>
      <c r="F4063">
        <v>22.43</v>
      </c>
      <c r="G4063">
        <f t="shared" si="126"/>
        <v>2.8341389959109016</v>
      </c>
      <c r="H4063">
        <v>0.71631062146629887</v>
      </c>
      <c r="I4063">
        <v>0.38991932206839763</v>
      </c>
      <c r="K4063" s="2">
        <v>0.692002314814815</v>
      </c>
      <c r="L4063" s="3">
        <f t="shared" si="127"/>
        <v>156.24999999999113</v>
      </c>
    </row>
    <row r="4064" spans="1:12" x14ac:dyDescent="0.25">
      <c r="A4064" s="1">
        <v>43293</v>
      </c>
      <c r="B4064" s="2">
        <v>0.69356481481481491</v>
      </c>
      <c r="C4064">
        <v>328</v>
      </c>
      <c r="D4064">
        <v>141.29400000000001</v>
      </c>
      <c r="E4064">
        <v>25.264138995910901</v>
      </c>
      <c r="F4064">
        <v>22.43</v>
      </c>
      <c r="G4064">
        <f t="shared" si="126"/>
        <v>2.8341389959109016</v>
      </c>
      <c r="H4064">
        <v>0.71631062146629887</v>
      </c>
      <c r="I4064">
        <v>0.38427907914739734</v>
      </c>
      <c r="K4064" s="2">
        <v>0.692002314814815</v>
      </c>
      <c r="L4064" s="3">
        <f t="shared" si="127"/>
        <v>156.24999999999113</v>
      </c>
    </row>
    <row r="4065" spans="1:12" x14ac:dyDescent="0.25">
      <c r="A4065" s="1">
        <v>43293</v>
      </c>
      <c r="B4065" s="2">
        <v>0.69356481481481491</v>
      </c>
      <c r="C4065">
        <v>361</v>
      </c>
      <c r="D4065">
        <v>141.327</v>
      </c>
      <c r="E4065">
        <v>25.269680090296401</v>
      </c>
      <c r="F4065">
        <v>22.43</v>
      </c>
      <c r="G4065">
        <f t="shared" si="126"/>
        <v>2.839680090296401</v>
      </c>
      <c r="H4065">
        <v>0.72184397496409858</v>
      </c>
      <c r="I4065">
        <v>0.38427907914739734</v>
      </c>
      <c r="K4065" s="2">
        <v>0.692002314814815</v>
      </c>
      <c r="L4065" s="3">
        <f t="shared" si="127"/>
        <v>156.24999999999113</v>
      </c>
    </row>
    <row r="4066" spans="1:12" x14ac:dyDescent="0.25">
      <c r="A4066" s="1">
        <v>43293</v>
      </c>
      <c r="B4066" s="2">
        <v>0.69356481481481491</v>
      </c>
      <c r="C4066">
        <v>394</v>
      </c>
      <c r="D4066">
        <v>141.36000000000001</v>
      </c>
      <c r="E4066">
        <v>25.264138995910901</v>
      </c>
      <c r="F4066">
        <v>22.43</v>
      </c>
      <c r="G4066">
        <f t="shared" si="126"/>
        <v>2.8341389959109016</v>
      </c>
      <c r="H4066">
        <v>0.72184397496409858</v>
      </c>
      <c r="I4066">
        <v>0.38427907914739734</v>
      </c>
      <c r="K4066" s="2">
        <v>0.692002314814815</v>
      </c>
      <c r="L4066" s="3">
        <f t="shared" si="127"/>
        <v>156.24999999999113</v>
      </c>
    </row>
    <row r="4067" spans="1:12" x14ac:dyDescent="0.25">
      <c r="A4067" s="1">
        <v>43293</v>
      </c>
      <c r="B4067" s="2">
        <v>0.69356481481481491</v>
      </c>
      <c r="C4067">
        <v>428</v>
      </c>
      <c r="D4067">
        <v>141.39400000000001</v>
      </c>
      <c r="E4067">
        <v>25.258597603176302</v>
      </c>
      <c r="F4067">
        <v>22.43</v>
      </c>
      <c r="G4067">
        <f t="shared" si="126"/>
        <v>2.828597603176302</v>
      </c>
      <c r="H4067">
        <v>0.72184397496409858</v>
      </c>
      <c r="I4067">
        <v>0.38427907914739734</v>
      </c>
      <c r="K4067" s="2">
        <v>0.692002314814815</v>
      </c>
      <c r="L4067" s="3">
        <f t="shared" si="127"/>
        <v>156.24999999999113</v>
      </c>
    </row>
    <row r="4068" spans="1:12" x14ac:dyDescent="0.25">
      <c r="A4068" s="1">
        <v>43293</v>
      </c>
      <c r="B4068" s="2">
        <v>0.69356481481481491</v>
      </c>
      <c r="C4068">
        <v>461</v>
      </c>
      <c r="D4068">
        <v>141.42699999999999</v>
      </c>
      <c r="E4068">
        <v>25.253055912046499</v>
      </c>
      <c r="F4068">
        <v>22.43</v>
      </c>
      <c r="G4068">
        <f t="shared" si="126"/>
        <v>2.8230559120464989</v>
      </c>
      <c r="H4068">
        <v>0.72184397496409858</v>
      </c>
      <c r="I4068">
        <v>0.38427907914739734</v>
      </c>
      <c r="K4068" s="2">
        <v>0.692002314814815</v>
      </c>
      <c r="L4068" s="3">
        <f t="shared" si="127"/>
        <v>156.24999999999113</v>
      </c>
    </row>
    <row r="4069" spans="1:12" x14ac:dyDescent="0.25">
      <c r="A4069" s="1">
        <v>43293</v>
      </c>
      <c r="B4069" s="2">
        <v>0.69356481481481491</v>
      </c>
      <c r="C4069">
        <v>494</v>
      </c>
      <c r="D4069">
        <v>141.46</v>
      </c>
      <c r="E4069">
        <v>25.253055912046499</v>
      </c>
      <c r="F4069">
        <v>22.43</v>
      </c>
      <c r="G4069">
        <f t="shared" si="126"/>
        <v>2.8230559120464989</v>
      </c>
      <c r="H4069">
        <v>0.72737703135669918</v>
      </c>
      <c r="I4069">
        <v>0.38427907914739734</v>
      </c>
      <c r="K4069" s="2">
        <v>0.692002314814815</v>
      </c>
      <c r="L4069" s="3">
        <f t="shared" si="127"/>
        <v>156.24999999999113</v>
      </c>
    </row>
    <row r="4070" spans="1:12" x14ac:dyDescent="0.25">
      <c r="A4070" s="1">
        <v>43293</v>
      </c>
      <c r="B4070" s="2">
        <v>0.69356481481481491</v>
      </c>
      <c r="C4070">
        <v>527</v>
      </c>
      <c r="D4070">
        <v>141.49299999999999</v>
      </c>
      <c r="E4070">
        <v>25.2475139224751</v>
      </c>
      <c r="F4070">
        <v>22.43</v>
      </c>
      <c r="G4070">
        <f t="shared" si="126"/>
        <v>2.8175139224751007</v>
      </c>
      <c r="H4070">
        <v>0.7329097906898987</v>
      </c>
      <c r="I4070">
        <v>0.38427907914739734</v>
      </c>
      <c r="K4070" s="2">
        <v>0.692002314814815</v>
      </c>
      <c r="L4070" s="3">
        <f t="shared" si="127"/>
        <v>156.24999999999113</v>
      </c>
    </row>
    <row r="4071" spans="1:12" x14ac:dyDescent="0.25">
      <c r="A4071" s="1">
        <v>43293</v>
      </c>
      <c r="B4071" s="2">
        <v>0.69356481481481491</v>
      </c>
      <c r="C4071">
        <v>560</v>
      </c>
      <c r="D4071">
        <v>141.52600000000001</v>
      </c>
      <c r="E4071">
        <v>25.241971634416</v>
      </c>
      <c r="F4071">
        <v>22.43</v>
      </c>
      <c r="G4071">
        <f t="shared" si="126"/>
        <v>2.8119716344160004</v>
      </c>
      <c r="H4071">
        <v>0.73844225300969768</v>
      </c>
      <c r="I4071">
        <v>0.38427907914739734</v>
      </c>
      <c r="K4071" s="2">
        <v>0.692002314814815</v>
      </c>
      <c r="L4071" s="3">
        <f t="shared" si="127"/>
        <v>156.24999999999113</v>
      </c>
    </row>
    <row r="4072" spans="1:12" x14ac:dyDescent="0.25">
      <c r="A4072" s="1">
        <v>43293</v>
      </c>
      <c r="B4072" s="2">
        <v>0.69356481481481491</v>
      </c>
      <c r="C4072">
        <v>593</v>
      </c>
      <c r="D4072">
        <v>141.559</v>
      </c>
      <c r="E4072">
        <v>25.241971634416</v>
      </c>
      <c r="F4072">
        <v>22.43</v>
      </c>
      <c r="G4072">
        <f t="shared" si="126"/>
        <v>2.8119716344160004</v>
      </c>
      <c r="H4072">
        <v>0.7439744183618977</v>
      </c>
      <c r="I4072">
        <v>0.38991932206839763</v>
      </c>
      <c r="K4072" s="2">
        <v>0.692002314814815</v>
      </c>
      <c r="L4072" s="3">
        <f t="shared" si="127"/>
        <v>156.24999999999113</v>
      </c>
    </row>
    <row r="4073" spans="1:12" x14ac:dyDescent="0.25">
      <c r="A4073" s="1">
        <v>43293</v>
      </c>
      <c r="B4073" s="2">
        <v>0.69356481481481491</v>
      </c>
      <c r="C4073">
        <v>627</v>
      </c>
      <c r="D4073">
        <v>141.59299999999999</v>
      </c>
      <c r="E4073">
        <v>25.2475139224751</v>
      </c>
      <c r="F4073">
        <v>22.43</v>
      </c>
      <c r="G4073">
        <f t="shared" si="126"/>
        <v>2.8175139224751007</v>
      </c>
      <c r="H4073">
        <v>0.7439744183618977</v>
      </c>
      <c r="I4073">
        <v>0.38991932206839763</v>
      </c>
      <c r="K4073" s="2">
        <v>0.692002314814815</v>
      </c>
      <c r="L4073" s="3">
        <f t="shared" si="127"/>
        <v>156.24999999999113</v>
      </c>
    </row>
    <row r="4074" spans="1:12" x14ac:dyDescent="0.25">
      <c r="A4074" s="1">
        <v>43293</v>
      </c>
      <c r="B4074" s="2">
        <v>0.69356481481481491</v>
      </c>
      <c r="C4074">
        <v>660</v>
      </c>
      <c r="D4074">
        <v>141.626</v>
      </c>
      <c r="E4074">
        <v>25.241971634416</v>
      </c>
      <c r="F4074">
        <v>22.43</v>
      </c>
      <c r="G4074">
        <f t="shared" si="126"/>
        <v>2.8119716344160004</v>
      </c>
      <c r="H4074">
        <v>0.74950628679239983</v>
      </c>
      <c r="I4074">
        <v>0.38427907914739734</v>
      </c>
      <c r="K4074" s="2">
        <v>0.692002314814815</v>
      </c>
      <c r="L4074" s="3">
        <f t="shared" si="127"/>
        <v>156.24999999999113</v>
      </c>
    </row>
    <row r="4075" spans="1:12" x14ac:dyDescent="0.25">
      <c r="A4075" s="1">
        <v>43293</v>
      </c>
      <c r="B4075" s="2">
        <v>0.69356481481481491</v>
      </c>
      <c r="C4075">
        <v>693</v>
      </c>
      <c r="D4075">
        <v>141.65899999999999</v>
      </c>
      <c r="E4075">
        <v>25.236429047822799</v>
      </c>
      <c r="F4075">
        <v>22.43</v>
      </c>
      <c r="G4075">
        <f t="shared" si="126"/>
        <v>2.8064290478227996</v>
      </c>
      <c r="H4075">
        <v>0.74950628679239983</v>
      </c>
      <c r="I4075">
        <v>0.38991932206839763</v>
      </c>
      <c r="K4075" s="2">
        <v>0.692002314814815</v>
      </c>
      <c r="L4075" s="3">
        <f t="shared" si="127"/>
        <v>156.24999999999113</v>
      </c>
    </row>
    <row r="4076" spans="1:12" x14ac:dyDescent="0.25">
      <c r="A4076" s="1">
        <v>43293</v>
      </c>
      <c r="B4076" s="2">
        <v>0.69356481481481491</v>
      </c>
      <c r="C4076">
        <v>726</v>
      </c>
      <c r="D4076">
        <v>141.69200000000001</v>
      </c>
      <c r="E4076">
        <v>25.236429047822799</v>
      </c>
      <c r="F4076">
        <v>22.43</v>
      </c>
      <c r="G4076">
        <f t="shared" si="126"/>
        <v>2.8064290478227996</v>
      </c>
      <c r="H4076">
        <v>0.76056913307180096</v>
      </c>
      <c r="I4076">
        <v>0.38991932206839763</v>
      </c>
      <c r="K4076" s="2">
        <v>0.692002314814815</v>
      </c>
      <c r="L4076" s="3">
        <f t="shared" si="127"/>
        <v>156.24999999999113</v>
      </c>
    </row>
    <row r="4077" spans="1:12" x14ac:dyDescent="0.25">
      <c r="A4077" s="1">
        <v>43293</v>
      </c>
      <c r="B4077" s="2">
        <v>0.69356481481481491</v>
      </c>
      <c r="C4077">
        <v>759</v>
      </c>
      <c r="D4077">
        <v>141.72499999999999</v>
      </c>
      <c r="E4077">
        <v>25.236429047822799</v>
      </c>
      <c r="F4077">
        <v>22.43</v>
      </c>
      <c r="G4077">
        <f t="shared" si="126"/>
        <v>2.8064290478227996</v>
      </c>
      <c r="H4077">
        <v>0.76056913307180096</v>
      </c>
      <c r="I4077">
        <v>0.38991932206839763</v>
      </c>
      <c r="K4077" s="2">
        <v>0.692002314814815</v>
      </c>
      <c r="L4077" s="3">
        <f t="shared" si="127"/>
        <v>156.24999999999113</v>
      </c>
    </row>
    <row r="4078" spans="1:12" x14ac:dyDescent="0.25">
      <c r="A4078" s="1">
        <v>43293</v>
      </c>
      <c r="B4078" s="2">
        <v>0.69356481481481491</v>
      </c>
      <c r="C4078">
        <v>792</v>
      </c>
      <c r="D4078">
        <v>141.75800000000001</v>
      </c>
      <c r="E4078">
        <v>25.236429047822799</v>
      </c>
      <c r="F4078">
        <v>22.43</v>
      </c>
      <c r="G4078">
        <f t="shared" si="126"/>
        <v>2.8064290478227996</v>
      </c>
      <c r="H4078">
        <v>0.77163079221480046</v>
      </c>
      <c r="I4078">
        <v>0.38991932206839763</v>
      </c>
      <c r="K4078" s="2">
        <v>0.692002314814815</v>
      </c>
      <c r="L4078" s="3">
        <f t="shared" si="127"/>
        <v>156.24999999999113</v>
      </c>
    </row>
    <row r="4079" spans="1:12" x14ac:dyDescent="0.25">
      <c r="A4079" s="1">
        <v>43293</v>
      </c>
      <c r="B4079" s="2">
        <v>0.69356481481481491</v>
      </c>
      <c r="C4079">
        <v>826</v>
      </c>
      <c r="D4079">
        <v>141.792</v>
      </c>
      <c r="E4079">
        <v>25.241971634416</v>
      </c>
      <c r="F4079">
        <v>22.43</v>
      </c>
      <c r="G4079">
        <f t="shared" si="126"/>
        <v>2.8119716344160004</v>
      </c>
      <c r="H4079">
        <v>0.76610011101249853</v>
      </c>
      <c r="I4079">
        <v>0.38991932206839763</v>
      </c>
      <c r="K4079" s="2">
        <v>0.692002314814815</v>
      </c>
      <c r="L4079" s="3">
        <f t="shared" si="127"/>
        <v>156.24999999999113</v>
      </c>
    </row>
    <row r="4080" spans="1:12" x14ac:dyDescent="0.25">
      <c r="A4080" s="1">
        <v>43293</v>
      </c>
      <c r="B4080" s="2">
        <v>0.69356481481481491</v>
      </c>
      <c r="C4080">
        <v>859</v>
      </c>
      <c r="D4080">
        <v>141.82499999999999</v>
      </c>
      <c r="E4080">
        <v>25.236429047822799</v>
      </c>
      <c r="F4080">
        <v>22.43</v>
      </c>
      <c r="G4080">
        <f t="shared" si="126"/>
        <v>2.8064290478227996</v>
      </c>
      <c r="H4080">
        <v>0.76610011101249853</v>
      </c>
      <c r="I4080">
        <v>0.38427907914739734</v>
      </c>
      <c r="K4080" s="2">
        <v>0.692002314814815</v>
      </c>
      <c r="L4080" s="3">
        <f t="shared" si="127"/>
        <v>156.24999999999113</v>
      </c>
    </row>
    <row r="4081" spans="1:12" x14ac:dyDescent="0.25">
      <c r="A4081" s="1">
        <v>43293</v>
      </c>
      <c r="B4081" s="2">
        <v>0.69356481481481491</v>
      </c>
      <c r="C4081">
        <v>892</v>
      </c>
      <c r="D4081">
        <v>141.858</v>
      </c>
      <c r="E4081">
        <v>25.236429047822799</v>
      </c>
      <c r="F4081">
        <v>22.43</v>
      </c>
      <c r="G4081">
        <f t="shared" si="126"/>
        <v>2.8064290478227996</v>
      </c>
      <c r="H4081">
        <v>0.77163079221480046</v>
      </c>
      <c r="I4081">
        <v>0.38427907914739734</v>
      </c>
      <c r="K4081" s="2">
        <v>0.692002314814815</v>
      </c>
      <c r="L4081" s="3">
        <f t="shared" si="127"/>
        <v>156.24999999999113</v>
      </c>
    </row>
    <row r="4082" spans="1:12" x14ac:dyDescent="0.25">
      <c r="A4082" s="1">
        <v>43293</v>
      </c>
      <c r="B4082" s="2">
        <v>0.69356481481481491</v>
      </c>
      <c r="C4082">
        <v>925</v>
      </c>
      <c r="D4082">
        <v>141.89099999999999</v>
      </c>
      <c r="E4082">
        <v>25.230886162649401</v>
      </c>
      <c r="F4082">
        <v>22.43</v>
      </c>
      <c r="G4082">
        <f t="shared" si="126"/>
        <v>2.8008861626494017</v>
      </c>
      <c r="H4082">
        <v>0.77163079221480046</v>
      </c>
      <c r="I4082">
        <v>0.38427907914739734</v>
      </c>
      <c r="K4082" s="2">
        <v>0.692002314814815</v>
      </c>
      <c r="L4082" s="3">
        <f t="shared" si="127"/>
        <v>156.24999999999113</v>
      </c>
    </row>
    <row r="4083" spans="1:12" x14ac:dyDescent="0.25">
      <c r="A4083" s="1">
        <v>43293</v>
      </c>
      <c r="B4083" s="2">
        <v>0.69356481481481491</v>
      </c>
      <c r="C4083">
        <v>958</v>
      </c>
      <c r="D4083">
        <v>141.92400000000001</v>
      </c>
      <c r="E4083">
        <v>25.230886162649401</v>
      </c>
      <c r="F4083">
        <v>22.43</v>
      </c>
      <c r="G4083">
        <f t="shared" si="126"/>
        <v>2.8008861626494017</v>
      </c>
      <c r="H4083">
        <v>0.77163079221480046</v>
      </c>
      <c r="I4083">
        <v>0.38427907914739734</v>
      </c>
      <c r="K4083" s="2">
        <v>0.692002314814815</v>
      </c>
      <c r="L4083" s="3">
        <f t="shared" si="127"/>
        <v>156.24999999999113</v>
      </c>
    </row>
    <row r="4084" spans="1:12" x14ac:dyDescent="0.25">
      <c r="A4084" s="1">
        <v>43293</v>
      </c>
      <c r="B4084" s="2">
        <v>0.69356481481481491</v>
      </c>
      <c r="C4084">
        <v>991</v>
      </c>
      <c r="D4084">
        <v>141.95699999999999</v>
      </c>
      <c r="E4084">
        <v>25.230886162649401</v>
      </c>
      <c r="F4084">
        <v>22.43</v>
      </c>
      <c r="G4084">
        <f t="shared" si="126"/>
        <v>2.8008861626494017</v>
      </c>
      <c r="H4084">
        <v>0.76610011101249853</v>
      </c>
      <c r="I4084">
        <v>0.37863852229229877</v>
      </c>
      <c r="K4084" s="2">
        <v>0.692002314814815</v>
      </c>
      <c r="L4084" s="3">
        <f t="shared" si="127"/>
        <v>156.24999999999113</v>
      </c>
    </row>
    <row r="4085" spans="1:12" x14ac:dyDescent="0.25">
      <c r="A4085" s="1">
        <v>43293</v>
      </c>
      <c r="B4085" s="2">
        <v>0.69357638888888884</v>
      </c>
      <c r="C4085">
        <v>25</v>
      </c>
      <c r="D4085">
        <v>141.99100000000001</v>
      </c>
      <c r="E4085">
        <v>25.230886162649401</v>
      </c>
      <c r="F4085">
        <v>22.43</v>
      </c>
      <c r="G4085">
        <f t="shared" si="126"/>
        <v>2.8008861626494017</v>
      </c>
      <c r="H4085">
        <v>0.77163079221480046</v>
      </c>
      <c r="I4085">
        <v>0.37299765145309749</v>
      </c>
      <c r="K4085" s="2">
        <v>0.692002314814815</v>
      </c>
      <c r="L4085" s="3">
        <f t="shared" si="127"/>
        <v>157.40740740738391</v>
      </c>
    </row>
    <row r="4086" spans="1:12" x14ac:dyDescent="0.25">
      <c r="A4086" s="1">
        <v>43293</v>
      </c>
      <c r="B4086" s="2">
        <v>0.69357638888888884</v>
      </c>
      <c r="C4086">
        <v>58</v>
      </c>
      <c r="D4086">
        <v>142.024</v>
      </c>
      <c r="E4086">
        <v>25.225342978849401</v>
      </c>
      <c r="F4086">
        <v>22.43</v>
      </c>
      <c r="G4086">
        <f t="shared" si="126"/>
        <v>2.7953429788494013</v>
      </c>
      <c r="H4086">
        <v>0.76610011101249853</v>
      </c>
      <c r="I4086">
        <v>0.37863852229229877</v>
      </c>
      <c r="K4086" s="2">
        <v>0.692002314814815</v>
      </c>
      <c r="L4086" s="3">
        <f t="shared" si="127"/>
        <v>157.40740740738391</v>
      </c>
    </row>
    <row r="4087" spans="1:12" x14ac:dyDescent="0.25">
      <c r="A4087" s="1">
        <v>43293</v>
      </c>
      <c r="B4087" s="2">
        <v>0.69357638888888884</v>
      </c>
      <c r="C4087">
        <v>91</v>
      </c>
      <c r="D4087">
        <v>142.05699999999999</v>
      </c>
      <c r="E4087">
        <v>25.230886162649401</v>
      </c>
      <c r="F4087">
        <v>22.43</v>
      </c>
      <c r="G4087">
        <f t="shared" si="126"/>
        <v>2.8008861626494017</v>
      </c>
      <c r="H4087">
        <v>0.76610011101249853</v>
      </c>
      <c r="I4087">
        <v>0.36735646657949772</v>
      </c>
      <c r="K4087" s="2">
        <v>0.692002314814815</v>
      </c>
      <c r="L4087" s="3">
        <f t="shared" si="127"/>
        <v>157.40740740738391</v>
      </c>
    </row>
    <row r="4088" spans="1:12" x14ac:dyDescent="0.25">
      <c r="A4088" s="1">
        <v>43293</v>
      </c>
      <c r="B4088" s="2">
        <v>0.69357638888888884</v>
      </c>
      <c r="C4088">
        <v>124</v>
      </c>
      <c r="D4088">
        <v>142.09</v>
      </c>
      <c r="E4088">
        <v>25.230886162649401</v>
      </c>
      <c r="F4088">
        <v>22.43</v>
      </c>
      <c r="G4088">
        <f t="shared" si="126"/>
        <v>2.8008861626494017</v>
      </c>
      <c r="H4088">
        <v>0.76610011101249853</v>
      </c>
      <c r="I4088">
        <v>0.36735646657949772</v>
      </c>
      <c r="K4088" s="2">
        <v>0.692002314814815</v>
      </c>
      <c r="L4088" s="3">
        <f t="shared" si="127"/>
        <v>157.40740740738391</v>
      </c>
    </row>
    <row r="4089" spans="1:12" x14ac:dyDescent="0.25">
      <c r="A4089" s="1">
        <v>43293</v>
      </c>
      <c r="B4089" s="2">
        <v>0.69357638888888884</v>
      </c>
      <c r="C4089">
        <v>157</v>
      </c>
      <c r="D4089">
        <v>142.12299999999999</v>
      </c>
      <c r="E4089">
        <v>25.230886162649401</v>
      </c>
      <c r="F4089">
        <v>22.43</v>
      </c>
      <c r="G4089">
        <f t="shared" si="126"/>
        <v>2.8008861626494017</v>
      </c>
      <c r="H4089">
        <v>0.75503785834709802</v>
      </c>
      <c r="I4089">
        <v>0.37299765145309749</v>
      </c>
      <c r="K4089" s="2">
        <v>0.692002314814815</v>
      </c>
      <c r="L4089" s="3">
        <f t="shared" si="127"/>
        <v>157.40740740738391</v>
      </c>
    </row>
    <row r="4090" spans="1:12" x14ac:dyDescent="0.25">
      <c r="A4090" s="1">
        <v>43293</v>
      </c>
      <c r="B4090" s="2">
        <v>0.69357638888888884</v>
      </c>
      <c r="C4090">
        <v>190</v>
      </c>
      <c r="D4090">
        <v>142.15600000000001</v>
      </c>
      <c r="E4090">
        <v>25.230886162649401</v>
      </c>
      <c r="F4090">
        <v>22.43</v>
      </c>
      <c r="G4090">
        <f t="shared" si="126"/>
        <v>2.8008861626494017</v>
      </c>
      <c r="H4090">
        <v>0.74950628679239983</v>
      </c>
      <c r="I4090">
        <v>0.37299765145309749</v>
      </c>
      <c r="K4090" s="2">
        <v>0.692002314814815</v>
      </c>
      <c r="L4090" s="3">
        <f t="shared" si="127"/>
        <v>157.40740740738391</v>
      </c>
    </row>
    <row r="4091" spans="1:12" x14ac:dyDescent="0.25">
      <c r="A4091" s="1">
        <v>43293</v>
      </c>
      <c r="B4091" s="2">
        <v>0.69357638888888884</v>
      </c>
      <c r="C4091">
        <v>224</v>
      </c>
      <c r="D4091">
        <v>142.19</v>
      </c>
      <c r="E4091">
        <v>25.230886162649401</v>
      </c>
      <c r="F4091">
        <v>22.43</v>
      </c>
      <c r="G4091">
        <f t="shared" si="126"/>
        <v>2.8008861626494017</v>
      </c>
      <c r="H4091">
        <v>0.74950628679239983</v>
      </c>
      <c r="I4091">
        <v>0.36735646657949772</v>
      </c>
      <c r="K4091" s="2">
        <v>0.692002314814815</v>
      </c>
      <c r="L4091" s="3">
        <f t="shared" si="127"/>
        <v>157.40740740738391</v>
      </c>
    </row>
    <row r="4092" spans="1:12" x14ac:dyDescent="0.25">
      <c r="A4092" s="1">
        <v>43293</v>
      </c>
      <c r="B4092" s="2">
        <v>0.69357638888888884</v>
      </c>
      <c r="C4092">
        <v>257</v>
      </c>
      <c r="D4092">
        <v>142.22300000000001</v>
      </c>
      <c r="E4092">
        <v>25.236429047822799</v>
      </c>
      <c r="F4092">
        <v>22.43</v>
      </c>
      <c r="G4092">
        <f t="shared" si="126"/>
        <v>2.8064290478227996</v>
      </c>
      <c r="H4092">
        <v>0.7439744183618977</v>
      </c>
      <c r="I4092">
        <v>0.36735646657949772</v>
      </c>
      <c r="K4092" s="2">
        <v>0.692002314814815</v>
      </c>
      <c r="L4092" s="3">
        <f t="shared" si="127"/>
        <v>157.40740740738391</v>
      </c>
    </row>
    <row r="4093" spans="1:12" x14ac:dyDescent="0.25">
      <c r="A4093" s="1">
        <v>43293</v>
      </c>
      <c r="B4093" s="2">
        <v>0.69357638888888884</v>
      </c>
      <c r="C4093">
        <v>290</v>
      </c>
      <c r="D4093">
        <v>142.256</v>
      </c>
      <c r="E4093">
        <v>25.2475139224751</v>
      </c>
      <c r="F4093">
        <v>22.43</v>
      </c>
      <c r="G4093">
        <f t="shared" si="126"/>
        <v>2.8175139224751007</v>
      </c>
      <c r="H4093">
        <v>0.7439744183618977</v>
      </c>
      <c r="I4093">
        <v>0.36735646657949772</v>
      </c>
      <c r="K4093" s="2">
        <v>0.692002314814815</v>
      </c>
      <c r="L4093" s="3">
        <f t="shared" si="127"/>
        <v>157.40740740738391</v>
      </c>
    </row>
    <row r="4094" spans="1:12" x14ac:dyDescent="0.25">
      <c r="A4094" s="1">
        <v>43293</v>
      </c>
      <c r="B4094" s="2">
        <v>0.69357638888888884</v>
      </c>
      <c r="C4094">
        <v>323</v>
      </c>
      <c r="D4094">
        <v>142.28899999999999</v>
      </c>
      <c r="E4094">
        <v>25.2475139224751</v>
      </c>
      <c r="F4094">
        <v>22.43</v>
      </c>
      <c r="G4094">
        <f t="shared" si="126"/>
        <v>2.8175139224751007</v>
      </c>
      <c r="H4094">
        <v>0.73844225300969768</v>
      </c>
      <c r="I4094">
        <v>0.36735646657949772</v>
      </c>
      <c r="K4094" s="2">
        <v>0.692002314814815</v>
      </c>
      <c r="L4094" s="3">
        <f t="shared" si="127"/>
        <v>157.40740740738391</v>
      </c>
    </row>
    <row r="4095" spans="1:12" x14ac:dyDescent="0.25">
      <c r="A4095" s="1">
        <v>43293</v>
      </c>
      <c r="B4095" s="2">
        <v>0.69357638888888884</v>
      </c>
      <c r="C4095">
        <v>356</v>
      </c>
      <c r="D4095">
        <v>142.322</v>
      </c>
      <c r="E4095">
        <v>25.241971634416</v>
      </c>
      <c r="F4095">
        <v>22.43</v>
      </c>
      <c r="G4095">
        <f t="shared" si="126"/>
        <v>2.8119716344160004</v>
      </c>
      <c r="H4095">
        <v>0.7329097906898987</v>
      </c>
      <c r="I4095">
        <v>0.36171496762159805</v>
      </c>
      <c r="K4095" s="2">
        <v>0.692002314814815</v>
      </c>
      <c r="L4095" s="3">
        <f t="shared" si="127"/>
        <v>157.40740740738391</v>
      </c>
    </row>
    <row r="4096" spans="1:12" x14ac:dyDescent="0.25">
      <c r="A4096" s="1">
        <v>43293</v>
      </c>
      <c r="B4096" s="2">
        <v>0.69357638888888884</v>
      </c>
      <c r="C4096">
        <v>389</v>
      </c>
      <c r="D4096">
        <v>142.35499999999999</v>
      </c>
      <c r="E4096">
        <v>25.2475139224751</v>
      </c>
      <c r="F4096">
        <v>22.43</v>
      </c>
      <c r="G4096">
        <f t="shared" si="126"/>
        <v>2.8175139224751007</v>
      </c>
      <c r="H4096">
        <v>0.72737703135669918</v>
      </c>
      <c r="I4096">
        <v>0.35607315452939758</v>
      </c>
      <c r="K4096" s="2">
        <v>0.692002314814815</v>
      </c>
      <c r="L4096" s="3">
        <f t="shared" si="127"/>
        <v>157.40740740738391</v>
      </c>
    </row>
    <row r="4097" spans="1:12" x14ac:dyDescent="0.25">
      <c r="A4097" s="1">
        <v>43293</v>
      </c>
      <c r="B4097" s="2">
        <v>0.69357638888888884</v>
      </c>
      <c r="C4097">
        <v>422</v>
      </c>
      <c r="D4097">
        <v>142.38800000000001</v>
      </c>
      <c r="E4097">
        <v>25.253055912046499</v>
      </c>
      <c r="F4097">
        <v>22.43</v>
      </c>
      <c r="G4097">
        <f t="shared" si="126"/>
        <v>2.8230559120464989</v>
      </c>
      <c r="H4097">
        <v>0.7329097906898987</v>
      </c>
      <c r="I4097">
        <v>0.35607315452939758</v>
      </c>
      <c r="K4097" s="2">
        <v>0.692002314814815</v>
      </c>
      <c r="L4097" s="3">
        <f t="shared" si="127"/>
        <v>157.40740740738391</v>
      </c>
    </row>
    <row r="4098" spans="1:12" x14ac:dyDescent="0.25">
      <c r="A4098" s="1">
        <v>43293</v>
      </c>
      <c r="B4098" s="2">
        <v>0.69357638888888884</v>
      </c>
      <c r="C4098">
        <v>456</v>
      </c>
      <c r="D4098">
        <v>142.422</v>
      </c>
      <c r="E4098">
        <v>25.269680090296401</v>
      </c>
      <c r="F4098">
        <v>22.43</v>
      </c>
      <c r="G4098">
        <f t="shared" si="126"/>
        <v>2.839680090296401</v>
      </c>
      <c r="H4098">
        <v>0.72737703135669918</v>
      </c>
      <c r="I4098">
        <v>0.35043102725260056</v>
      </c>
      <c r="K4098" s="2">
        <v>0.692002314814815</v>
      </c>
      <c r="L4098" s="3">
        <f t="shared" si="127"/>
        <v>157.40740740738391</v>
      </c>
    </row>
    <row r="4099" spans="1:12" x14ac:dyDescent="0.25">
      <c r="A4099" s="1">
        <v>43293</v>
      </c>
      <c r="B4099" s="2">
        <v>0.69357638888888884</v>
      </c>
      <c r="C4099">
        <v>489</v>
      </c>
      <c r="D4099">
        <v>142.45500000000001</v>
      </c>
      <c r="E4099">
        <v>25.264138995910901</v>
      </c>
      <c r="F4099">
        <v>22.43</v>
      </c>
      <c r="G4099">
        <f t="shared" ref="G4099:G4162" si="128">+E4099-F4099</f>
        <v>2.8341389959109016</v>
      </c>
      <c r="H4099">
        <v>0.72737703135669918</v>
      </c>
      <c r="I4099">
        <v>0.35043102725260056</v>
      </c>
      <c r="K4099" s="2">
        <v>0.692002314814815</v>
      </c>
      <c r="L4099" s="3">
        <f t="shared" ref="L4099:L4162" si="129">(B4099-K4099)*100000</f>
        <v>157.40740740738391</v>
      </c>
    </row>
    <row r="4100" spans="1:12" x14ac:dyDescent="0.25">
      <c r="A4100" s="1">
        <v>43293</v>
      </c>
      <c r="B4100" s="2">
        <v>0.69357638888888884</v>
      </c>
      <c r="C4100">
        <v>522</v>
      </c>
      <c r="D4100">
        <v>142.488</v>
      </c>
      <c r="E4100">
        <v>25.264138995910901</v>
      </c>
      <c r="F4100">
        <v>22.43</v>
      </c>
      <c r="G4100">
        <f t="shared" si="128"/>
        <v>2.8341389959109016</v>
      </c>
      <c r="H4100">
        <v>0.72184397496409858</v>
      </c>
      <c r="I4100">
        <v>0.35043102725260056</v>
      </c>
      <c r="K4100" s="2">
        <v>0.692002314814815</v>
      </c>
      <c r="L4100" s="3">
        <f t="shared" si="129"/>
        <v>157.40740740738391</v>
      </c>
    </row>
    <row r="4101" spans="1:12" x14ac:dyDescent="0.25">
      <c r="A4101" s="1">
        <v>43293</v>
      </c>
      <c r="B4101" s="2">
        <v>0.69357638888888884</v>
      </c>
      <c r="C4101">
        <v>555</v>
      </c>
      <c r="D4101">
        <v>142.52099999999999</v>
      </c>
      <c r="E4101">
        <v>25.269680090296401</v>
      </c>
      <c r="F4101">
        <v>22.43</v>
      </c>
      <c r="G4101">
        <f t="shared" si="128"/>
        <v>2.839680090296401</v>
      </c>
      <c r="H4101">
        <v>0.72737703135669918</v>
      </c>
      <c r="I4101">
        <v>0.35043102725260056</v>
      </c>
      <c r="K4101" s="2">
        <v>0.692002314814815</v>
      </c>
      <c r="L4101" s="3">
        <f t="shared" si="129"/>
        <v>157.40740740738391</v>
      </c>
    </row>
    <row r="4102" spans="1:12" x14ac:dyDescent="0.25">
      <c r="A4102" s="1">
        <v>43293</v>
      </c>
      <c r="B4102" s="2">
        <v>0.69357638888888884</v>
      </c>
      <c r="C4102">
        <v>588</v>
      </c>
      <c r="D4102">
        <v>142.554</v>
      </c>
      <c r="E4102">
        <v>25.275220886379099</v>
      </c>
      <c r="F4102">
        <v>22.43</v>
      </c>
      <c r="G4102">
        <f t="shared" si="128"/>
        <v>2.8452208863790993</v>
      </c>
      <c r="H4102">
        <v>0.71631062146629887</v>
      </c>
      <c r="I4102">
        <v>0.35607315452939758</v>
      </c>
      <c r="K4102" s="2">
        <v>0.692002314814815</v>
      </c>
      <c r="L4102" s="3">
        <f t="shared" si="129"/>
        <v>157.40740740738391</v>
      </c>
    </row>
    <row r="4103" spans="1:12" x14ac:dyDescent="0.25">
      <c r="A4103" s="1">
        <v>43293</v>
      </c>
      <c r="B4103" s="2">
        <v>0.69357638888888884</v>
      </c>
      <c r="C4103">
        <v>621</v>
      </c>
      <c r="D4103">
        <v>142.58699999999999</v>
      </c>
      <c r="E4103">
        <v>25.275220886379099</v>
      </c>
      <c r="F4103">
        <v>22.43</v>
      </c>
      <c r="G4103">
        <f t="shared" si="128"/>
        <v>2.8452208863790993</v>
      </c>
      <c r="H4103">
        <v>0.71631062146629887</v>
      </c>
      <c r="I4103">
        <v>0.35607315452939758</v>
      </c>
      <c r="K4103" s="2">
        <v>0.692002314814815</v>
      </c>
      <c r="L4103" s="3">
        <f t="shared" si="129"/>
        <v>157.40740740738391</v>
      </c>
    </row>
    <row r="4104" spans="1:12" x14ac:dyDescent="0.25">
      <c r="A4104" s="1">
        <v>43293</v>
      </c>
      <c r="B4104" s="2">
        <v>0.69357638888888884</v>
      </c>
      <c r="C4104">
        <v>654</v>
      </c>
      <c r="D4104">
        <v>142.62</v>
      </c>
      <c r="E4104">
        <v>25.275220886379099</v>
      </c>
      <c r="F4104">
        <v>22.43</v>
      </c>
      <c r="G4104">
        <f t="shared" si="128"/>
        <v>2.8452208863790993</v>
      </c>
      <c r="H4104">
        <v>0.71077697081729951</v>
      </c>
      <c r="I4104">
        <v>0.35607315452939758</v>
      </c>
      <c r="K4104" s="2">
        <v>0.692002314814815</v>
      </c>
      <c r="L4104" s="3">
        <f t="shared" si="129"/>
        <v>157.40740740738391</v>
      </c>
    </row>
    <row r="4105" spans="1:12" x14ac:dyDescent="0.25">
      <c r="A4105" s="1">
        <v>43293</v>
      </c>
      <c r="B4105" s="2">
        <v>0.69357638888888884</v>
      </c>
      <c r="C4105">
        <v>688</v>
      </c>
      <c r="D4105">
        <v>142.654</v>
      </c>
      <c r="E4105">
        <v>25.275220886379099</v>
      </c>
      <c r="F4105">
        <v>22.43</v>
      </c>
      <c r="G4105">
        <f t="shared" si="128"/>
        <v>2.8452208863790993</v>
      </c>
      <c r="H4105">
        <v>0.71077697081729951</v>
      </c>
      <c r="I4105">
        <v>0.35607315452939758</v>
      </c>
      <c r="K4105" s="2">
        <v>0.692002314814815</v>
      </c>
      <c r="L4105" s="3">
        <f t="shared" si="129"/>
        <v>157.40740740738391</v>
      </c>
    </row>
    <row r="4106" spans="1:12" x14ac:dyDescent="0.25">
      <c r="A4106" s="1">
        <v>43293</v>
      </c>
      <c r="B4106" s="2">
        <v>0.69357638888888884</v>
      </c>
      <c r="C4106">
        <v>721</v>
      </c>
      <c r="D4106">
        <v>142.68700000000001</v>
      </c>
      <c r="E4106">
        <v>25.275220886379099</v>
      </c>
      <c r="F4106">
        <v>22.43</v>
      </c>
      <c r="G4106">
        <f t="shared" si="128"/>
        <v>2.8452208863790993</v>
      </c>
      <c r="H4106">
        <v>0.70524302297119945</v>
      </c>
      <c r="I4106">
        <v>0.36171496762159805</v>
      </c>
      <c r="K4106" s="2">
        <v>0.692002314814815</v>
      </c>
      <c r="L4106" s="3">
        <f t="shared" si="129"/>
        <v>157.40740740738391</v>
      </c>
    </row>
    <row r="4107" spans="1:12" x14ac:dyDescent="0.25">
      <c r="A4107" s="1">
        <v>43293</v>
      </c>
      <c r="B4107" s="2">
        <v>0.69357638888888884</v>
      </c>
      <c r="C4107">
        <v>754</v>
      </c>
      <c r="D4107">
        <v>142.72</v>
      </c>
      <c r="E4107">
        <v>25.280761384205199</v>
      </c>
      <c r="F4107">
        <v>22.43</v>
      </c>
      <c r="G4107">
        <f t="shared" si="128"/>
        <v>2.8507613842051995</v>
      </c>
      <c r="H4107">
        <v>0.70524302297119945</v>
      </c>
      <c r="I4107">
        <v>0.36171496762159805</v>
      </c>
      <c r="K4107" s="2">
        <v>0.692002314814815</v>
      </c>
      <c r="L4107" s="3">
        <f t="shared" si="129"/>
        <v>157.40740740738391</v>
      </c>
    </row>
    <row r="4108" spans="1:12" x14ac:dyDescent="0.25">
      <c r="A4108" s="1">
        <v>43293</v>
      </c>
      <c r="B4108" s="2">
        <v>0.69357638888888884</v>
      </c>
      <c r="C4108">
        <v>787</v>
      </c>
      <c r="D4108">
        <v>142.75299999999999</v>
      </c>
      <c r="E4108">
        <v>25.280761384205199</v>
      </c>
      <c r="F4108">
        <v>22.43</v>
      </c>
      <c r="G4108">
        <f t="shared" si="128"/>
        <v>2.8507613842051995</v>
      </c>
      <c r="H4108">
        <v>0.69970877788209762</v>
      </c>
      <c r="I4108">
        <v>0.36171496762159805</v>
      </c>
      <c r="K4108" s="2">
        <v>0.692002314814815</v>
      </c>
      <c r="L4108" s="3">
        <f t="shared" si="129"/>
        <v>157.40740740738391</v>
      </c>
    </row>
    <row r="4109" spans="1:12" x14ac:dyDescent="0.25">
      <c r="A4109" s="1">
        <v>43293</v>
      </c>
      <c r="B4109" s="2">
        <v>0.69357638888888884</v>
      </c>
      <c r="C4109">
        <v>820</v>
      </c>
      <c r="D4109">
        <v>142.786</v>
      </c>
      <c r="E4109">
        <v>25.275220886379099</v>
      </c>
      <c r="F4109">
        <v>22.43</v>
      </c>
      <c r="G4109">
        <f t="shared" si="128"/>
        <v>2.8452208863790993</v>
      </c>
      <c r="H4109">
        <v>0.70524302297119945</v>
      </c>
      <c r="I4109">
        <v>0.36171496762159805</v>
      </c>
      <c r="K4109" s="2">
        <v>0.692002314814815</v>
      </c>
      <c r="L4109" s="3">
        <f t="shared" si="129"/>
        <v>157.40740740738391</v>
      </c>
    </row>
    <row r="4110" spans="1:12" x14ac:dyDescent="0.25">
      <c r="A4110" s="1">
        <v>43293</v>
      </c>
      <c r="B4110" s="2">
        <v>0.69357638888888884</v>
      </c>
      <c r="C4110">
        <v>853</v>
      </c>
      <c r="D4110">
        <v>142.81899999999999</v>
      </c>
      <c r="E4110">
        <v>25.275220886379099</v>
      </c>
      <c r="F4110">
        <v>22.43</v>
      </c>
      <c r="G4110">
        <f t="shared" si="128"/>
        <v>2.8452208863790993</v>
      </c>
      <c r="H4110">
        <v>0.69970877788209762</v>
      </c>
      <c r="I4110">
        <v>0.36171496762159805</v>
      </c>
      <c r="K4110" s="2">
        <v>0.692002314814815</v>
      </c>
      <c r="L4110" s="3">
        <f t="shared" si="129"/>
        <v>157.40740740738391</v>
      </c>
    </row>
    <row r="4111" spans="1:12" x14ac:dyDescent="0.25">
      <c r="A4111" s="1">
        <v>43293</v>
      </c>
      <c r="B4111" s="2">
        <v>0.69357638888888884</v>
      </c>
      <c r="C4111">
        <v>887</v>
      </c>
      <c r="D4111">
        <v>142.85300000000001</v>
      </c>
      <c r="E4111">
        <v>25.275220886379099</v>
      </c>
      <c r="F4111">
        <v>22.43</v>
      </c>
      <c r="G4111">
        <f t="shared" si="128"/>
        <v>2.8452208863790993</v>
      </c>
      <c r="H4111">
        <v>0.69417423550390112</v>
      </c>
      <c r="I4111">
        <v>0.35607315452939758</v>
      </c>
      <c r="K4111" s="2">
        <v>0.692002314814815</v>
      </c>
      <c r="L4111" s="3">
        <f t="shared" si="129"/>
        <v>157.40740740738391</v>
      </c>
    </row>
    <row r="4112" spans="1:12" x14ac:dyDescent="0.25">
      <c r="A4112" s="1">
        <v>43293</v>
      </c>
      <c r="B4112" s="2">
        <v>0.69357638888888884</v>
      </c>
      <c r="C4112">
        <v>920</v>
      </c>
      <c r="D4112">
        <v>142.886</v>
      </c>
      <c r="E4112">
        <v>25.280761384205199</v>
      </c>
      <c r="F4112">
        <v>22.43</v>
      </c>
      <c r="G4112">
        <f t="shared" si="128"/>
        <v>2.8507613842051995</v>
      </c>
      <c r="H4112">
        <v>0.69417423550390112</v>
      </c>
      <c r="I4112">
        <v>0.35607315452939758</v>
      </c>
      <c r="K4112" s="2">
        <v>0.692002314814815</v>
      </c>
      <c r="L4112" s="3">
        <f t="shared" si="129"/>
        <v>157.40740740738391</v>
      </c>
    </row>
    <row r="4113" spans="1:12" x14ac:dyDescent="0.25">
      <c r="A4113" s="1">
        <v>43293</v>
      </c>
      <c r="B4113" s="2">
        <v>0.69357638888888884</v>
      </c>
      <c r="C4113">
        <v>953</v>
      </c>
      <c r="D4113">
        <v>142.91900000000001</v>
      </c>
      <c r="E4113">
        <v>25.280761384205199</v>
      </c>
      <c r="F4113">
        <v>22.43</v>
      </c>
      <c r="G4113">
        <f t="shared" si="128"/>
        <v>2.8507613842051995</v>
      </c>
      <c r="H4113">
        <v>0.69417423550390112</v>
      </c>
      <c r="I4113">
        <v>0.35607315452939758</v>
      </c>
      <c r="K4113" s="2">
        <v>0.692002314814815</v>
      </c>
      <c r="L4113" s="3">
        <f t="shared" si="129"/>
        <v>157.40740740738391</v>
      </c>
    </row>
    <row r="4114" spans="1:12" x14ac:dyDescent="0.25">
      <c r="A4114" s="1">
        <v>43293</v>
      </c>
      <c r="B4114" s="2">
        <v>0.69357638888888884</v>
      </c>
      <c r="C4114">
        <v>986</v>
      </c>
      <c r="D4114">
        <v>142.952</v>
      </c>
      <c r="E4114">
        <v>25.286301583820801</v>
      </c>
      <c r="F4114">
        <v>22.43</v>
      </c>
      <c r="G4114">
        <f t="shared" si="128"/>
        <v>2.8563015838208017</v>
      </c>
      <c r="H4114">
        <v>0.69417423550390112</v>
      </c>
      <c r="I4114">
        <v>0.35607315452939758</v>
      </c>
      <c r="K4114" s="2">
        <v>0.692002314814815</v>
      </c>
      <c r="L4114" s="3">
        <f t="shared" si="129"/>
        <v>157.40740740738391</v>
      </c>
    </row>
    <row r="4115" spans="1:12" x14ac:dyDescent="0.25">
      <c r="A4115" s="1">
        <v>43293</v>
      </c>
      <c r="B4115" s="2">
        <v>0.69358796296296299</v>
      </c>
      <c r="C4115">
        <v>19</v>
      </c>
      <c r="D4115">
        <v>142.98500000000001</v>
      </c>
      <c r="E4115">
        <v>25.286301583820801</v>
      </c>
      <c r="F4115">
        <v>22.43</v>
      </c>
      <c r="G4115">
        <f t="shared" si="128"/>
        <v>2.8563015838208017</v>
      </c>
      <c r="H4115">
        <v>0.68863939579069822</v>
      </c>
      <c r="I4115">
        <v>0.36171496762159805</v>
      </c>
      <c r="K4115" s="2">
        <v>0.692002314814815</v>
      </c>
      <c r="L4115" s="3">
        <f t="shared" si="129"/>
        <v>158.56481481479889</v>
      </c>
    </row>
    <row r="4116" spans="1:12" x14ac:dyDescent="0.25">
      <c r="A4116" s="1">
        <v>43293</v>
      </c>
      <c r="B4116" s="2">
        <v>0.69358796296296299</v>
      </c>
      <c r="C4116">
        <v>52</v>
      </c>
      <c r="D4116">
        <v>143.018</v>
      </c>
      <c r="E4116">
        <v>25.280761384205199</v>
      </c>
      <c r="F4116">
        <v>22.43</v>
      </c>
      <c r="G4116">
        <f t="shared" si="128"/>
        <v>2.8507613842051995</v>
      </c>
      <c r="H4116">
        <v>0.69417423550390112</v>
      </c>
      <c r="I4116">
        <v>0.35607315452939758</v>
      </c>
      <c r="K4116" s="2">
        <v>0.692002314814815</v>
      </c>
      <c r="L4116" s="3">
        <f t="shared" si="129"/>
        <v>158.56481481479889</v>
      </c>
    </row>
    <row r="4117" spans="1:12" x14ac:dyDescent="0.25">
      <c r="A4117" s="1">
        <v>43293</v>
      </c>
      <c r="B4117" s="2">
        <v>0.69358796296296299</v>
      </c>
      <c r="C4117">
        <v>86</v>
      </c>
      <c r="D4117">
        <v>143.05199999999999</v>
      </c>
      <c r="E4117">
        <v>25.280761384205199</v>
      </c>
      <c r="F4117">
        <v>22.43</v>
      </c>
      <c r="G4117">
        <f t="shared" si="128"/>
        <v>2.8507613842051995</v>
      </c>
      <c r="H4117">
        <v>0.69970877788209762</v>
      </c>
      <c r="I4117">
        <v>0.36171496762159805</v>
      </c>
      <c r="K4117" s="2">
        <v>0.692002314814815</v>
      </c>
      <c r="L4117" s="3">
        <f t="shared" si="129"/>
        <v>158.56481481479889</v>
      </c>
    </row>
    <row r="4118" spans="1:12" x14ac:dyDescent="0.25">
      <c r="A4118" s="1">
        <v>43293</v>
      </c>
      <c r="B4118" s="2">
        <v>0.69358796296296299</v>
      </c>
      <c r="C4118">
        <v>119</v>
      </c>
      <c r="D4118">
        <v>143.08500000000001</v>
      </c>
      <c r="E4118">
        <v>25.280761384205199</v>
      </c>
      <c r="F4118">
        <v>22.43</v>
      </c>
      <c r="G4118">
        <f t="shared" si="128"/>
        <v>2.8507613842051995</v>
      </c>
      <c r="H4118">
        <v>0.70524302297119945</v>
      </c>
      <c r="I4118">
        <v>0.36171496762159805</v>
      </c>
      <c r="K4118" s="2">
        <v>0.692002314814815</v>
      </c>
      <c r="L4118" s="3">
        <f t="shared" si="129"/>
        <v>158.56481481479889</v>
      </c>
    </row>
    <row r="4119" spans="1:12" x14ac:dyDescent="0.25">
      <c r="A4119" s="1">
        <v>43293</v>
      </c>
      <c r="B4119" s="2">
        <v>0.69358796296296299</v>
      </c>
      <c r="C4119">
        <v>152</v>
      </c>
      <c r="D4119">
        <v>143.11799999999999</v>
      </c>
      <c r="E4119">
        <v>25.275220886379099</v>
      </c>
      <c r="F4119">
        <v>22.43</v>
      </c>
      <c r="G4119">
        <f t="shared" si="128"/>
        <v>2.8452208863790993</v>
      </c>
      <c r="H4119">
        <v>0.70524302297119945</v>
      </c>
      <c r="I4119">
        <v>0.36735646657949772</v>
      </c>
      <c r="K4119" s="2">
        <v>0.692002314814815</v>
      </c>
      <c r="L4119" s="3">
        <f t="shared" si="129"/>
        <v>158.56481481479889</v>
      </c>
    </row>
    <row r="4120" spans="1:12" x14ac:dyDescent="0.25">
      <c r="A4120" s="1">
        <v>43293</v>
      </c>
      <c r="B4120" s="2">
        <v>0.69358796296296299</v>
      </c>
      <c r="C4120">
        <v>185</v>
      </c>
      <c r="D4120">
        <v>143.15100000000001</v>
      </c>
      <c r="E4120">
        <v>25.275220886379099</v>
      </c>
      <c r="F4120">
        <v>22.43</v>
      </c>
      <c r="G4120">
        <f t="shared" si="128"/>
        <v>2.8452208863790993</v>
      </c>
      <c r="H4120">
        <v>0.70524302297119945</v>
      </c>
      <c r="I4120">
        <v>0.36735646657949772</v>
      </c>
      <c r="K4120" s="2">
        <v>0.692002314814815</v>
      </c>
      <c r="L4120" s="3">
        <f t="shared" si="129"/>
        <v>158.56481481479889</v>
      </c>
    </row>
    <row r="4121" spans="1:12" x14ac:dyDescent="0.25">
      <c r="A4121" s="1">
        <v>43293</v>
      </c>
      <c r="B4121" s="2">
        <v>0.69358796296296299</v>
      </c>
      <c r="C4121">
        <v>218</v>
      </c>
      <c r="D4121">
        <v>143.184</v>
      </c>
      <c r="E4121">
        <v>25.275220886379099</v>
      </c>
      <c r="F4121">
        <v>22.43</v>
      </c>
      <c r="G4121">
        <f t="shared" si="128"/>
        <v>2.8452208863790993</v>
      </c>
      <c r="H4121">
        <v>0.70524302297119945</v>
      </c>
      <c r="I4121">
        <v>0.36735646657949772</v>
      </c>
      <c r="K4121" s="2">
        <v>0.692002314814815</v>
      </c>
      <c r="L4121" s="3">
        <f t="shared" si="129"/>
        <v>158.56481481479889</v>
      </c>
    </row>
    <row r="4122" spans="1:12" x14ac:dyDescent="0.25">
      <c r="A4122" s="1">
        <v>43293</v>
      </c>
      <c r="B4122" s="2">
        <v>0.69358796296296299</v>
      </c>
      <c r="C4122">
        <v>251</v>
      </c>
      <c r="D4122">
        <v>143.21700000000001</v>
      </c>
      <c r="E4122">
        <v>25.275220886379099</v>
      </c>
      <c r="F4122">
        <v>22.43</v>
      </c>
      <c r="G4122">
        <f t="shared" si="128"/>
        <v>2.8452208863790993</v>
      </c>
      <c r="H4122">
        <v>0.70524302297119945</v>
      </c>
      <c r="I4122">
        <v>0.36735646657949772</v>
      </c>
      <c r="K4122" s="2">
        <v>0.692002314814815</v>
      </c>
      <c r="L4122" s="3">
        <f t="shared" si="129"/>
        <v>158.56481481479889</v>
      </c>
    </row>
    <row r="4123" spans="1:12" x14ac:dyDescent="0.25">
      <c r="A4123" s="1">
        <v>43293</v>
      </c>
      <c r="B4123" s="2">
        <v>0.69358796296296299</v>
      </c>
      <c r="C4123">
        <v>285</v>
      </c>
      <c r="D4123">
        <v>143.251</v>
      </c>
      <c r="E4123">
        <v>25.275220886379099</v>
      </c>
      <c r="F4123">
        <v>22.43</v>
      </c>
      <c r="G4123">
        <f t="shared" si="128"/>
        <v>2.8452208863790993</v>
      </c>
      <c r="H4123">
        <v>0.69970877788209762</v>
      </c>
      <c r="I4123">
        <v>0.36735646657949772</v>
      </c>
      <c r="K4123" s="2">
        <v>0.692002314814815</v>
      </c>
      <c r="L4123" s="3">
        <f t="shared" si="129"/>
        <v>158.56481481479889</v>
      </c>
    </row>
    <row r="4124" spans="1:12" x14ac:dyDescent="0.25">
      <c r="A4124" s="1">
        <v>43293</v>
      </c>
      <c r="B4124" s="2">
        <v>0.69358796296296299</v>
      </c>
      <c r="C4124">
        <v>318</v>
      </c>
      <c r="D4124">
        <v>143.28399999999999</v>
      </c>
      <c r="E4124">
        <v>25.269680090296401</v>
      </c>
      <c r="F4124">
        <v>22.43</v>
      </c>
      <c r="G4124">
        <f t="shared" si="128"/>
        <v>2.839680090296401</v>
      </c>
      <c r="H4124">
        <v>0.69970877788209762</v>
      </c>
      <c r="I4124">
        <v>0.36171496762159805</v>
      </c>
      <c r="K4124" s="2">
        <v>0.692002314814815</v>
      </c>
      <c r="L4124" s="3">
        <f t="shared" si="129"/>
        <v>158.56481481479889</v>
      </c>
    </row>
    <row r="4125" spans="1:12" x14ac:dyDescent="0.25">
      <c r="A4125" s="1">
        <v>43293</v>
      </c>
      <c r="B4125" s="2">
        <v>0.69358796296296299</v>
      </c>
      <c r="C4125">
        <v>351</v>
      </c>
      <c r="D4125">
        <v>143.31700000000001</v>
      </c>
      <c r="E4125">
        <v>25.264138995910901</v>
      </c>
      <c r="F4125">
        <v>22.43</v>
      </c>
      <c r="G4125">
        <f t="shared" si="128"/>
        <v>2.8341389959109016</v>
      </c>
      <c r="H4125">
        <v>0.69970877788209762</v>
      </c>
      <c r="I4125">
        <v>0.35607315452939758</v>
      </c>
      <c r="K4125" s="2">
        <v>0.692002314814815</v>
      </c>
      <c r="L4125" s="3">
        <f t="shared" si="129"/>
        <v>158.56481481479889</v>
      </c>
    </row>
    <row r="4126" spans="1:12" x14ac:dyDescent="0.25">
      <c r="A4126" s="1">
        <v>43293</v>
      </c>
      <c r="B4126" s="2">
        <v>0.69358796296296299</v>
      </c>
      <c r="C4126">
        <v>384</v>
      </c>
      <c r="D4126">
        <v>143.35</v>
      </c>
      <c r="E4126">
        <v>25.264138995910901</v>
      </c>
      <c r="F4126">
        <v>22.43</v>
      </c>
      <c r="G4126">
        <f t="shared" si="128"/>
        <v>2.8341389959109016</v>
      </c>
      <c r="H4126">
        <v>0.70524302297119945</v>
      </c>
      <c r="I4126">
        <v>0.36735646657949772</v>
      </c>
      <c r="K4126" s="2">
        <v>0.692002314814815</v>
      </c>
      <c r="L4126" s="3">
        <f t="shared" si="129"/>
        <v>158.56481481479889</v>
      </c>
    </row>
    <row r="4127" spans="1:12" x14ac:dyDescent="0.25">
      <c r="A4127" s="1">
        <v>43293</v>
      </c>
      <c r="B4127" s="2">
        <v>0.69358796296296299</v>
      </c>
      <c r="C4127">
        <v>417</v>
      </c>
      <c r="D4127">
        <v>143.38300000000001</v>
      </c>
      <c r="E4127">
        <v>25.264138995910901</v>
      </c>
      <c r="F4127">
        <v>22.43</v>
      </c>
      <c r="G4127">
        <f t="shared" si="128"/>
        <v>2.8341389959109016</v>
      </c>
      <c r="H4127">
        <v>0.70524302297119945</v>
      </c>
      <c r="I4127">
        <v>0.36171496762159805</v>
      </c>
      <c r="K4127" s="2">
        <v>0.692002314814815</v>
      </c>
      <c r="L4127" s="3">
        <f t="shared" si="129"/>
        <v>158.56481481479889</v>
      </c>
    </row>
    <row r="4128" spans="1:12" x14ac:dyDescent="0.25">
      <c r="A4128" s="1">
        <v>43293</v>
      </c>
      <c r="B4128" s="2">
        <v>0.69358796296296299</v>
      </c>
      <c r="C4128">
        <v>450</v>
      </c>
      <c r="D4128">
        <v>143.416</v>
      </c>
      <c r="E4128">
        <v>25.258597603176302</v>
      </c>
      <c r="F4128">
        <v>22.43</v>
      </c>
      <c r="G4128">
        <f t="shared" si="128"/>
        <v>2.828597603176302</v>
      </c>
      <c r="H4128">
        <v>0.69970877788209762</v>
      </c>
      <c r="I4128">
        <v>0.36735646657949772</v>
      </c>
      <c r="K4128" s="2">
        <v>0.692002314814815</v>
      </c>
      <c r="L4128" s="3">
        <f t="shared" si="129"/>
        <v>158.56481481479889</v>
      </c>
    </row>
    <row r="4129" spans="1:12" x14ac:dyDescent="0.25">
      <c r="A4129" s="1">
        <v>43293</v>
      </c>
      <c r="B4129" s="2">
        <v>0.69358796296296299</v>
      </c>
      <c r="C4129">
        <v>484</v>
      </c>
      <c r="D4129">
        <v>143.44999999999999</v>
      </c>
      <c r="E4129">
        <v>25.258597603176302</v>
      </c>
      <c r="F4129">
        <v>22.43</v>
      </c>
      <c r="G4129">
        <f t="shared" si="128"/>
        <v>2.828597603176302</v>
      </c>
      <c r="H4129">
        <v>0.71077697081729951</v>
      </c>
      <c r="I4129">
        <v>0.36735646657949772</v>
      </c>
      <c r="K4129" s="2">
        <v>0.692002314814815</v>
      </c>
      <c r="L4129" s="3">
        <f t="shared" si="129"/>
        <v>158.56481481479889</v>
      </c>
    </row>
    <row r="4130" spans="1:12" x14ac:dyDescent="0.25">
      <c r="A4130" s="1">
        <v>43293</v>
      </c>
      <c r="B4130" s="2">
        <v>0.69358796296296299</v>
      </c>
      <c r="C4130">
        <v>517</v>
      </c>
      <c r="D4130">
        <v>143.483</v>
      </c>
      <c r="E4130">
        <v>25.269680090296401</v>
      </c>
      <c r="F4130">
        <v>22.43</v>
      </c>
      <c r="G4130">
        <f t="shared" si="128"/>
        <v>2.839680090296401</v>
      </c>
      <c r="H4130">
        <v>0.71077697081729951</v>
      </c>
      <c r="I4130">
        <v>0.36735646657949772</v>
      </c>
      <c r="K4130" s="2">
        <v>0.692002314814815</v>
      </c>
      <c r="L4130" s="3">
        <f t="shared" si="129"/>
        <v>158.56481481479889</v>
      </c>
    </row>
    <row r="4131" spans="1:12" x14ac:dyDescent="0.25">
      <c r="A4131" s="1">
        <v>43293</v>
      </c>
      <c r="B4131" s="2">
        <v>0.69358796296296299</v>
      </c>
      <c r="C4131">
        <v>550</v>
      </c>
      <c r="D4131">
        <v>143.51599999999999</v>
      </c>
      <c r="E4131">
        <v>25.269680090296401</v>
      </c>
      <c r="F4131">
        <v>22.43</v>
      </c>
      <c r="G4131">
        <f t="shared" si="128"/>
        <v>2.839680090296401</v>
      </c>
      <c r="H4131">
        <v>0.71077697081729951</v>
      </c>
      <c r="I4131">
        <v>0.36171496762159805</v>
      </c>
      <c r="K4131" s="2">
        <v>0.692002314814815</v>
      </c>
      <c r="L4131" s="3">
        <f t="shared" si="129"/>
        <v>158.56481481479889</v>
      </c>
    </row>
    <row r="4132" spans="1:12" x14ac:dyDescent="0.25">
      <c r="A4132" s="1">
        <v>43293</v>
      </c>
      <c r="B4132" s="2">
        <v>0.69358796296296299</v>
      </c>
      <c r="C4132">
        <v>583</v>
      </c>
      <c r="D4132">
        <v>143.54900000000001</v>
      </c>
      <c r="E4132">
        <v>25.269680090296401</v>
      </c>
      <c r="F4132">
        <v>22.43</v>
      </c>
      <c r="G4132">
        <f t="shared" si="128"/>
        <v>2.839680090296401</v>
      </c>
      <c r="H4132">
        <v>0.71077697081729951</v>
      </c>
      <c r="I4132">
        <v>0.36735646657949772</v>
      </c>
      <c r="K4132" s="2">
        <v>0.692002314814815</v>
      </c>
      <c r="L4132" s="3">
        <f t="shared" si="129"/>
        <v>158.56481481479889</v>
      </c>
    </row>
    <row r="4133" spans="1:12" x14ac:dyDescent="0.25">
      <c r="A4133" s="1">
        <v>43293</v>
      </c>
      <c r="B4133" s="2">
        <v>0.69358796296296299</v>
      </c>
      <c r="C4133">
        <v>616</v>
      </c>
      <c r="D4133">
        <v>143.58199999999999</v>
      </c>
      <c r="E4133">
        <v>25.280761384205199</v>
      </c>
      <c r="F4133">
        <v>22.43</v>
      </c>
      <c r="G4133">
        <f t="shared" si="128"/>
        <v>2.8507613842051995</v>
      </c>
      <c r="H4133">
        <v>0.71077697081729951</v>
      </c>
      <c r="I4133">
        <v>0.36735646657949772</v>
      </c>
      <c r="K4133" s="2">
        <v>0.692002314814815</v>
      </c>
      <c r="L4133" s="3">
        <f t="shared" si="129"/>
        <v>158.56481481479889</v>
      </c>
    </row>
    <row r="4134" spans="1:12" x14ac:dyDescent="0.25">
      <c r="A4134" s="1">
        <v>43293</v>
      </c>
      <c r="B4134" s="2">
        <v>0.69358796296296299</v>
      </c>
      <c r="C4134">
        <v>649</v>
      </c>
      <c r="D4134">
        <v>143.61500000000001</v>
      </c>
      <c r="E4134">
        <v>25.286301583820801</v>
      </c>
      <c r="F4134">
        <v>22.43</v>
      </c>
      <c r="G4134">
        <f t="shared" si="128"/>
        <v>2.8563015838208017</v>
      </c>
      <c r="H4134">
        <v>0.71077697081729951</v>
      </c>
      <c r="I4134">
        <v>0.36735646657949772</v>
      </c>
      <c r="K4134" s="2">
        <v>0.692002314814815</v>
      </c>
      <c r="L4134" s="3">
        <f t="shared" si="129"/>
        <v>158.56481481479889</v>
      </c>
    </row>
    <row r="4135" spans="1:12" x14ac:dyDescent="0.25">
      <c r="A4135" s="1">
        <v>43293</v>
      </c>
      <c r="B4135" s="2">
        <v>0.69358796296296299</v>
      </c>
      <c r="C4135">
        <v>682</v>
      </c>
      <c r="D4135">
        <v>143.648</v>
      </c>
      <c r="E4135">
        <v>25.286301583820801</v>
      </c>
      <c r="F4135">
        <v>22.43</v>
      </c>
      <c r="G4135">
        <f t="shared" si="128"/>
        <v>2.8563015838208017</v>
      </c>
      <c r="H4135">
        <v>0.71631062146629887</v>
      </c>
      <c r="I4135">
        <v>0.36171496762159805</v>
      </c>
      <c r="K4135" s="2">
        <v>0.692002314814815</v>
      </c>
      <c r="L4135" s="3">
        <f t="shared" si="129"/>
        <v>158.56481481479889</v>
      </c>
    </row>
    <row r="4136" spans="1:12" x14ac:dyDescent="0.25">
      <c r="A4136" s="1">
        <v>43293</v>
      </c>
      <c r="B4136" s="2">
        <v>0.69358796296296299</v>
      </c>
      <c r="C4136">
        <v>716</v>
      </c>
      <c r="D4136">
        <v>143.68199999999999</v>
      </c>
      <c r="E4136">
        <v>25.286301583820801</v>
      </c>
      <c r="F4136">
        <v>22.43</v>
      </c>
      <c r="G4136">
        <f t="shared" si="128"/>
        <v>2.8563015838208017</v>
      </c>
      <c r="H4136">
        <v>0.72184397496409858</v>
      </c>
      <c r="I4136">
        <v>0.36171496762159805</v>
      </c>
      <c r="K4136" s="2">
        <v>0.692002314814815</v>
      </c>
      <c r="L4136" s="3">
        <f t="shared" si="129"/>
        <v>158.56481481479889</v>
      </c>
    </row>
    <row r="4137" spans="1:12" x14ac:dyDescent="0.25">
      <c r="A4137" s="1">
        <v>43293</v>
      </c>
      <c r="B4137" s="2">
        <v>0.69358796296296299</v>
      </c>
      <c r="C4137">
        <v>749</v>
      </c>
      <c r="D4137">
        <v>143.715</v>
      </c>
      <c r="E4137">
        <v>25.286301583820801</v>
      </c>
      <c r="F4137">
        <v>22.43</v>
      </c>
      <c r="G4137">
        <f t="shared" si="128"/>
        <v>2.8563015838208017</v>
      </c>
      <c r="H4137">
        <v>0.71631062146629887</v>
      </c>
      <c r="I4137">
        <v>0.36171496762159805</v>
      </c>
      <c r="K4137" s="2">
        <v>0.692002314814815</v>
      </c>
      <c r="L4137" s="3">
        <f t="shared" si="129"/>
        <v>158.56481481479889</v>
      </c>
    </row>
    <row r="4138" spans="1:12" x14ac:dyDescent="0.25">
      <c r="A4138" s="1">
        <v>43293</v>
      </c>
      <c r="B4138" s="2">
        <v>0.69358796296296299</v>
      </c>
      <c r="C4138">
        <v>782</v>
      </c>
      <c r="D4138">
        <v>143.74799999999999</v>
      </c>
      <c r="E4138">
        <v>25.286301583820801</v>
      </c>
      <c r="F4138">
        <v>22.43</v>
      </c>
      <c r="G4138">
        <f t="shared" si="128"/>
        <v>2.8563015838208017</v>
      </c>
      <c r="H4138">
        <v>0.70524302297119945</v>
      </c>
      <c r="I4138">
        <v>0.35607315452939758</v>
      </c>
      <c r="K4138" s="2">
        <v>0.692002314814815</v>
      </c>
      <c r="L4138" s="3">
        <f t="shared" si="129"/>
        <v>158.56481481479889</v>
      </c>
    </row>
    <row r="4139" spans="1:12" x14ac:dyDescent="0.25">
      <c r="A4139" s="1">
        <v>43293</v>
      </c>
      <c r="B4139" s="2">
        <v>0.69358796296296299</v>
      </c>
      <c r="C4139">
        <v>815</v>
      </c>
      <c r="D4139">
        <v>143.78100000000001</v>
      </c>
      <c r="E4139">
        <v>25.286301583820801</v>
      </c>
      <c r="F4139">
        <v>22.43</v>
      </c>
      <c r="G4139">
        <f t="shared" si="128"/>
        <v>2.8563015838208017</v>
      </c>
      <c r="H4139">
        <v>0.71631062146629887</v>
      </c>
      <c r="I4139">
        <v>0.35607315452939758</v>
      </c>
      <c r="K4139" s="2">
        <v>0.692002314814815</v>
      </c>
      <c r="L4139" s="3">
        <f t="shared" si="129"/>
        <v>158.56481481479889</v>
      </c>
    </row>
    <row r="4140" spans="1:12" x14ac:dyDescent="0.25">
      <c r="A4140" s="1">
        <v>43293</v>
      </c>
      <c r="B4140" s="2">
        <v>0.69358796296296299</v>
      </c>
      <c r="C4140">
        <v>848</v>
      </c>
      <c r="D4140">
        <v>143.81399999999999</v>
      </c>
      <c r="E4140">
        <v>25.291841485272101</v>
      </c>
      <c r="F4140">
        <v>22.43</v>
      </c>
      <c r="G4140">
        <f t="shared" si="128"/>
        <v>2.8618414852721017</v>
      </c>
      <c r="H4140">
        <v>0.71631062146629887</v>
      </c>
      <c r="I4140">
        <v>0.35607315452939758</v>
      </c>
      <c r="K4140" s="2">
        <v>0.692002314814815</v>
      </c>
      <c r="L4140" s="3">
        <f t="shared" si="129"/>
        <v>158.56481481479889</v>
      </c>
    </row>
    <row r="4141" spans="1:12" x14ac:dyDescent="0.25">
      <c r="A4141" s="1">
        <v>43293</v>
      </c>
      <c r="B4141" s="2">
        <v>0.69358796296296299</v>
      </c>
      <c r="C4141">
        <v>881</v>
      </c>
      <c r="D4141">
        <v>143.84700000000001</v>
      </c>
      <c r="E4141">
        <v>25.291841485272101</v>
      </c>
      <c r="F4141">
        <v>22.43</v>
      </c>
      <c r="G4141">
        <f t="shared" si="128"/>
        <v>2.8618414852721017</v>
      </c>
      <c r="H4141">
        <v>0.71631062146629887</v>
      </c>
      <c r="I4141">
        <v>0.36171496762159805</v>
      </c>
      <c r="K4141" s="2">
        <v>0.692002314814815</v>
      </c>
      <c r="L4141" s="3">
        <f t="shared" si="129"/>
        <v>158.56481481479889</v>
      </c>
    </row>
    <row r="4142" spans="1:12" x14ac:dyDescent="0.25">
      <c r="A4142" s="1">
        <v>43293</v>
      </c>
      <c r="B4142" s="2">
        <v>0.69358796296296299</v>
      </c>
      <c r="C4142">
        <v>915</v>
      </c>
      <c r="D4142">
        <v>143.881</v>
      </c>
      <c r="E4142">
        <v>25.286301583820801</v>
      </c>
      <c r="F4142">
        <v>22.43</v>
      </c>
      <c r="G4142">
        <f t="shared" si="128"/>
        <v>2.8563015838208017</v>
      </c>
      <c r="H4142">
        <v>0.71631062146629887</v>
      </c>
      <c r="I4142">
        <v>0.35607315452939758</v>
      </c>
      <c r="K4142" s="2">
        <v>0.692002314814815</v>
      </c>
      <c r="L4142" s="3">
        <f t="shared" si="129"/>
        <v>158.56481481479889</v>
      </c>
    </row>
    <row r="4143" spans="1:12" x14ac:dyDescent="0.25">
      <c r="A4143" s="1">
        <v>43293</v>
      </c>
      <c r="B4143" s="2">
        <v>0.69358796296296299</v>
      </c>
      <c r="C4143">
        <v>948</v>
      </c>
      <c r="D4143">
        <v>143.91399999999999</v>
      </c>
      <c r="E4143">
        <v>25.291841485272101</v>
      </c>
      <c r="F4143">
        <v>22.43</v>
      </c>
      <c r="G4143">
        <f t="shared" si="128"/>
        <v>2.8618414852721017</v>
      </c>
      <c r="H4143">
        <v>0.71077697081729951</v>
      </c>
      <c r="I4143">
        <v>0.35607315452939758</v>
      </c>
      <c r="K4143" s="2">
        <v>0.692002314814815</v>
      </c>
      <c r="L4143" s="3">
        <f t="shared" si="129"/>
        <v>158.56481481479889</v>
      </c>
    </row>
    <row r="4144" spans="1:12" x14ac:dyDescent="0.25">
      <c r="A4144" s="1">
        <v>43293</v>
      </c>
      <c r="B4144" s="2">
        <v>0.69358796296296299</v>
      </c>
      <c r="C4144">
        <v>981</v>
      </c>
      <c r="D4144">
        <v>143.947</v>
      </c>
      <c r="E4144">
        <v>25.297381088605299</v>
      </c>
      <c r="F4144">
        <v>22.43</v>
      </c>
      <c r="G4144">
        <f t="shared" si="128"/>
        <v>2.8673810886052991</v>
      </c>
      <c r="H4144">
        <v>0.70524302297119945</v>
      </c>
      <c r="I4144">
        <v>0.36171496762159805</v>
      </c>
      <c r="K4144" s="2">
        <v>0.692002314814815</v>
      </c>
      <c r="L4144" s="3">
        <f t="shared" si="129"/>
        <v>158.56481481479889</v>
      </c>
    </row>
    <row r="4145" spans="1:12" x14ac:dyDescent="0.25">
      <c r="A4145" s="1">
        <v>43293</v>
      </c>
      <c r="B4145" s="2">
        <v>0.69359953703703703</v>
      </c>
      <c r="C4145">
        <v>14</v>
      </c>
      <c r="D4145">
        <v>143.97999999999999</v>
      </c>
      <c r="E4145">
        <v>25.291841485272101</v>
      </c>
      <c r="F4145">
        <v>22.43</v>
      </c>
      <c r="G4145">
        <f t="shared" si="128"/>
        <v>2.8618414852721017</v>
      </c>
      <c r="H4145">
        <v>0.70524302297119945</v>
      </c>
      <c r="I4145">
        <v>0.36171496762159805</v>
      </c>
      <c r="K4145" s="2">
        <v>0.692002314814815</v>
      </c>
      <c r="L4145" s="3">
        <f t="shared" si="129"/>
        <v>159.72222222220279</v>
      </c>
    </row>
    <row r="4146" spans="1:12" x14ac:dyDescent="0.25">
      <c r="A4146" s="1">
        <v>43293</v>
      </c>
      <c r="B4146" s="2">
        <v>0.69359953703703703</v>
      </c>
      <c r="C4146">
        <v>47</v>
      </c>
      <c r="D4146">
        <v>144.01300000000001</v>
      </c>
      <c r="E4146">
        <v>25.297381088605299</v>
      </c>
      <c r="F4146">
        <v>22.43</v>
      </c>
      <c r="G4146">
        <f t="shared" si="128"/>
        <v>2.8673810886052991</v>
      </c>
      <c r="H4146">
        <v>0.70524302297119945</v>
      </c>
      <c r="I4146">
        <v>0.36171496762159805</v>
      </c>
      <c r="K4146" s="2">
        <v>0.692002314814815</v>
      </c>
      <c r="L4146" s="3">
        <f t="shared" si="129"/>
        <v>159.72222222220279</v>
      </c>
    </row>
    <row r="4147" spans="1:12" x14ac:dyDescent="0.25">
      <c r="A4147" s="1">
        <v>43293</v>
      </c>
      <c r="B4147" s="2">
        <v>0.69359953703703703</v>
      </c>
      <c r="C4147">
        <v>80</v>
      </c>
      <c r="D4147">
        <v>144.04599999999999</v>
      </c>
      <c r="E4147">
        <v>25.297381088605299</v>
      </c>
      <c r="F4147">
        <v>22.43</v>
      </c>
      <c r="G4147">
        <f t="shared" si="128"/>
        <v>2.8673810886052991</v>
      </c>
      <c r="H4147">
        <v>0.69970877788209762</v>
      </c>
      <c r="I4147">
        <v>0.36171496762159805</v>
      </c>
      <c r="K4147" s="2">
        <v>0.692002314814815</v>
      </c>
      <c r="L4147" s="3">
        <f t="shared" si="129"/>
        <v>159.72222222220279</v>
      </c>
    </row>
    <row r="4148" spans="1:12" x14ac:dyDescent="0.25">
      <c r="A4148" s="1">
        <v>43293</v>
      </c>
      <c r="B4148" s="2">
        <v>0.69359953703703703</v>
      </c>
      <c r="C4148">
        <v>114</v>
      </c>
      <c r="D4148">
        <v>144.08000000000001</v>
      </c>
      <c r="E4148">
        <v>25.297381088605299</v>
      </c>
      <c r="F4148">
        <v>22.43</v>
      </c>
      <c r="G4148">
        <f t="shared" si="128"/>
        <v>2.8673810886052991</v>
      </c>
      <c r="H4148">
        <v>0.69970877788209762</v>
      </c>
      <c r="I4148">
        <v>0.36171496762159805</v>
      </c>
      <c r="K4148" s="2">
        <v>0.692002314814815</v>
      </c>
      <c r="L4148" s="3">
        <f t="shared" si="129"/>
        <v>159.72222222220279</v>
      </c>
    </row>
    <row r="4149" spans="1:12" x14ac:dyDescent="0.25">
      <c r="A4149" s="1">
        <v>43293</v>
      </c>
      <c r="B4149" s="2">
        <v>0.69359953703703703</v>
      </c>
      <c r="C4149">
        <v>147</v>
      </c>
      <c r="D4149">
        <v>144.113</v>
      </c>
      <c r="E4149">
        <v>25.297381088605299</v>
      </c>
      <c r="F4149">
        <v>22.43</v>
      </c>
      <c r="G4149">
        <f t="shared" si="128"/>
        <v>2.8673810886052991</v>
      </c>
      <c r="H4149">
        <v>0.69970877788209762</v>
      </c>
      <c r="I4149">
        <v>0.35607315452939758</v>
      </c>
      <c r="K4149" s="2">
        <v>0.692002314814815</v>
      </c>
      <c r="L4149" s="3">
        <f t="shared" si="129"/>
        <v>159.72222222220279</v>
      </c>
    </row>
    <row r="4150" spans="1:12" x14ac:dyDescent="0.25">
      <c r="A4150" s="1">
        <v>43293</v>
      </c>
      <c r="B4150" s="2">
        <v>0.69359953703703703</v>
      </c>
      <c r="C4150">
        <v>180</v>
      </c>
      <c r="D4150">
        <v>144.14599999999999</v>
      </c>
      <c r="E4150">
        <v>25.297381088605299</v>
      </c>
      <c r="F4150">
        <v>22.43</v>
      </c>
      <c r="G4150">
        <f t="shared" si="128"/>
        <v>2.8673810886052991</v>
      </c>
      <c r="H4150">
        <v>0.69970877788209762</v>
      </c>
      <c r="I4150">
        <v>0.36171496762159805</v>
      </c>
      <c r="K4150" s="2">
        <v>0.692002314814815</v>
      </c>
      <c r="L4150" s="3">
        <f t="shared" si="129"/>
        <v>159.72222222220279</v>
      </c>
    </row>
    <row r="4151" spans="1:12" x14ac:dyDescent="0.25">
      <c r="A4151" s="1">
        <v>43293</v>
      </c>
      <c r="B4151" s="2">
        <v>0.69359953703703703</v>
      </c>
      <c r="C4151">
        <v>213</v>
      </c>
      <c r="D4151">
        <v>144.179</v>
      </c>
      <c r="E4151">
        <v>25.297381088605299</v>
      </c>
      <c r="F4151">
        <v>22.43</v>
      </c>
      <c r="G4151">
        <f t="shared" si="128"/>
        <v>2.8673810886052991</v>
      </c>
      <c r="H4151">
        <v>0.69417423550390112</v>
      </c>
      <c r="I4151">
        <v>0.36171496762159805</v>
      </c>
      <c r="K4151" s="2">
        <v>0.692002314814815</v>
      </c>
      <c r="L4151" s="3">
        <f t="shared" si="129"/>
        <v>159.72222222220279</v>
      </c>
    </row>
    <row r="4152" spans="1:12" x14ac:dyDescent="0.25">
      <c r="A4152" s="1">
        <v>43293</v>
      </c>
      <c r="B4152" s="2">
        <v>0.69359953703703703</v>
      </c>
      <c r="C4152">
        <v>246</v>
      </c>
      <c r="D4152">
        <v>144.21199999999999</v>
      </c>
      <c r="E4152">
        <v>25.3029203938667</v>
      </c>
      <c r="F4152">
        <v>22.43</v>
      </c>
      <c r="G4152">
        <f t="shared" si="128"/>
        <v>2.8729203938666998</v>
      </c>
      <c r="H4152">
        <v>0.68863939579069822</v>
      </c>
      <c r="I4152">
        <v>0.36171496762159805</v>
      </c>
      <c r="K4152" s="2">
        <v>0.692002314814815</v>
      </c>
      <c r="L4152" s="3">
        <f t="shared" si="129"/>
        <v>159.72222222220279</v>
      </c>
    </row>
    <row r="4153" spans="1:12" x14ac:dyDescent="0.25">
      <c r="A4153" s="1">
        <v>43293</v>
      </c>
      <c r="B4153" s="2">
        <v>0.69359953703703703</v>
      </c>
      <c r="C4153">
        <v>279</v>
      </c>
      <c r="D4153">
        <v>144.245</v>
      </c>
      <c r="E4153">
        <v>25.3139981103579</v>
      </c>
      <c r="F4153">
        <v>22.43</v>
      </c>
      <c r="G4153">
        <f t="shared" si="128"/>
        <v>2.8839981103579007</v>
      </c>
      <c r="H4153">
        <v>0.68863939579069822</v>
      </c>
      <c r="I4153">
        <v>0.36171496762159805</v>
      </c>
      <c r="K4153" s="2">
        <v>0.692002314814815</v>
      </c>
      <c r="L4153" s="3">
        <f t="shared" si="129"/>
        <v>159.72222222220279</v>
      </c>
    </row>
    <row r="4154" spans="1:12" x14ac:dyDescent="0.25">
      <c r="A4154" s="1">
        <v>43293</v>
      </c>
      <c r="B4154" s="2">
        <v>0.69359953703703703</v>
      </c>
      <c r="C4154">
        <v>312</v>
      </c>
      <c r="D4154">
        <v>144.27799999999999</v>
      </c>
      <c r="E4154">
        <v>25.308459401102098</v>
      </c>
      <c r="F4154">
        <v>22.43</v>
      </c>
      <c r="G4154">
        <f t="shared" si="128"/>
        <v>2.8784594011020985</v>
      </c>
      <c r="H4154">
        <v>0.68863939579069822</v>
      </c>
      <c r="I4154">
        <v>0.36171496762159805</v>
      </c>
      <c r="K4154" s="2">
        <v>0.692002314814815</v>
      </c>
      <c r="L4154" s="3">
        <f t="shared" si="129"/>
        <v>159.72222222220279</v>
      </c>
    </row>
    <row r="4155" spans="1:12" x14ac:dyDescent="0.25">
      <c r="A4155" s="1">
        <v>43293</v>
      </c>
      <c r="B4155" s="2">
        <v>0.69359953703703703</v>
      </c>
      <c r="C4155">
        <v>346</v>
      </c>
      <c r="D4155">
        <v>144.31200000000001</v>
      </c>
      <c r="E4155">
        <v>25.3029203938667</v>
      </c>
      <c r="F4155">
        <v>22.43</v>
      </c>
      <c r="G4155">
        <f t="shared" si="128"/>
        <v>2.8729203938666998</v>
      </c>
      <c r="H4155">
        <v>0.68863939579069822</v>
      </c>
      <c r="I4155">
        <v>0.35607315452939758</v>
      </c>
      <c r="K4155" s="2">
        <v>0.692002314814815</v>
      </c>
      <c r="L4155" s="3">
        <f t="shared" si="129"/>
        <v>159.72222222220279</v>
      </c>
    </row>
    <row r="4156" spans="1:12" x14ac:dyDescent="0.25">
      <c r="A4156" s="1">
        <v>43293</v>
      </c>
      <c r="B4156" s="2">
        <v>0.69359953703703703</v>
      </c>
      <c r="C4156">
        <v>379</v>
      </c>
      <c r="D4156">
        <v>144.345</v>
      </c>
      <c r="E4156">
        <v>25.3029203938667</v>
      </c>
      <c r="F4156">
        <v>22.43</v>
      </c>
      <c r="G4156">
        <f t="shared" si="128"/>
        <v>2.8729203938666998</v>
      </c>
      <c r="H4156">
        <v>0.68310425869659852</v>
      </c>
      <c r="I4156">
        <v>0.35607315452939758</v>
      </c>
      <c r="K4156" s="2">
        <v>0.692002314814815</v>
      </c>
      <c r="L4156" s="3">
        <f t="shared" si="129"/>
        <v>159.72222222220279</v>
      </c>
    </row>
    <row r="4157" spans="1:12" x14ac:dyDescent="0.25">
      <c r="A4157" s="1">
        <v>43293</v>
      </c>
      <c r="B4157" s="2">
        <v>0.69359953703703703</v>
      </c>
      <c r="C4157">
        <v>412</v>
      </c>
      <c r="D4157">
        <v>144.37799999999999</v>
      </c>
      <c r="E4157">
        <v>25.297381088605299</v>
      </c>
      <c r="F4157">
        <v>22.43</v>
      </c>
      <c r="G4157">
        <f t="shared" si="128"/>
        <v>2.8673810886052991</v>
      </c>
      <c r="H4157">
        <v>0.68310425869659852</v>
      </c>
      <c r="I4157">
        <v>0.35607315452939758</v>
      </c>
      <c r="K4157" s="2">
        <v>0.692002314814815</v>
      </c>
      <c r="L4157" s="3">
        <f t="shared" si="129"/>
        <v>159.72222222220279</v>
      </c>
    </row>
    <row r="4158" spans="1:12" x14ac:dyDescent="0.25">
      <c r="A4158" s="1">
        <v>43293</v>
      </c>
      <c r="B4158" s="2">
        <v>0.69359953703703703</v>
      </c>
      <c r="C4158">
        <v>445</v>
      </c>
      <c r="D4158">
        <v>144.411</v>
      </c>
      <c r="E4158">
        <v>25.297381088605299</v>
      </c>
      <c r="F4158">
        <v>22.43</v>
      </c>
      <c r="G4158">
        <f t="shared" si="128"/>
        <v>2.8673810886052991</v>
      </c>
      <c r="H4158">
        <v>0.68310425869659852</v>
      </c>
      <c r="I4158">
        <v>0.35607315452939758</v>
      </c>
      <c r="K4158" s="2">
        <v>0.692002314814815</v>
      </c>
      <c r="L4158" s="3">
        <f t="shared" si="129"/>
        <v>159.72222222220279</v>
      </c>
    </row>
    <row r="4159" spans="1:12" x14ac:dyDescent="0.25">
      <c r="A4159" s="1">
        <v>43293</v>
      </c>
      <c r="B4159" s="2">
        <v>0.69359953703703703</v>
      </c>
      <c r="C4159">
        <v>478</v>
      </c>
      <c r="D4159">
        <v>144.44399999999999</v>
      </c>
      <c r="E4159">
        <v>25.3029203938667</v>
      </c>
      <c r="F4159">
        <v>22.43</v>
      </c>
      <c r="G4159">
        <f t="shared" si="128"/>
        <v>2.8729203938666998</v>
      </c>
      <c r="H4159">
        <v>0.67756882417549846</v>
      </c>
      <c r="I4159">
        <v>0.35043102725260056</v>
      </c>
      <c r="K4159" s="2">
        <v>0.692002314814815</v>
      </c>
      <c r="L4159" s="3">
        <f t="shared" si="129"/>
        <v>159.72222222220279</v>
      </c>
    </row>
    <row r="4160" spans="1:12" x14ac:dyDescent="0.25">
      <c r="A4160" s="1">
        <v>43293</v>
      </c>
      <c r="B4160" s="2">
        <v>0.69359953703703703</v>
      </c>
      <c r="C4160">
        <v>511</v>
      </c>
      <c r="D4160">
        <v>144.477</v>
      </c>
      <c r="E4160">
        <v>25.3029203938667</v>
      </c>
      <c r="F4160">
        <v>22.43</v>
      </c>
      <c r="G4160">
        <f t="shared" si="128"/>
        <v>2.8729203938666998</v>
      </c>
      <c r="H4160">
        <v>0.67756882417549846</v>
      </c>
      <c r="I4160">
        <v>0.35043102725260056</v>
      </c>
      <c r="K4160" s="2">
        <v>0.692002314814815</v>
      </c>
      <c r="L4160" s="3">
        <f t="shared" si="129"/>
        <v>159.72222222220279</v>
      </c>
    </row>
    <row r="4161" spans="1:12" x14ac:dyDescent="0.25">
      <c r="A4161" s="1">
        <v>43293</v>
      </c>
      <c r="B4161" s="2">
        <v>0.69359953703703703</v>
      </c>
      <c r="C4161">
        <v>545</v>
      </c>
      <c r="D4161">
        <v>144.511</v>
      </c>
      <c r="E4161">
        <v>25.308459401102098</v>
      </c>
      <c r="F4161">
        <v>22.43</v>
      </c>
      <c r="G4161">
        <f t="shared" si="128"/>
        <v>2.8784594011020985</v>
      </c>
      <c r="H4161">
        <v>0.68310425869659852</v>
      </c>
      <c r="I4161">
        <v>0.35043102725260056</v>
      </c>
      <c r="K4161" s="2">
        <v>0.692002314814815</v>
      </c>
      <c r="L4161" s="3">
        <f t="shared" si="129"/>
        <v>159.72222222220279</v>
      </c>
    </row>
    <row r="4162" spans="1:12" x14ac:dyDescent="0.25">
      <c r="A4162" s="1">
        <v>43293</v>
      </c>
      <c r="B4162" s="2">
        <v>0.69359953703703703</v>
      </c>
      <c r="C4162">
        <v>578</v>
      </c>
      <c r="D4162">
        <v>144.54400000000001</v>
      </c>
      <c r="E4162">
        <v>25.308459401102098</v>
      </c>
      <c r="F4162">
        <v>22.43</v>
      </c>
      <c r="G4162">
        <f t="shared" si="128"/>
        <v>2.8784594011020985</v>
      </c>
      <c r="H4162">
        <v>0.67756882417549846</v>
      </c>
      <c r="I4162">
        <v>0.35043102725260056</v>
      </c>
      <c r="K4162" s="2">
        <v>0.692002314814815</v>
      </c>
      <c r="L4162" s="3">
        <f t="shared" si="129"/>
        <v>159.72222222220279</v>
      </c>
    </row>
    <row r="4163" spans="1:12" x14ac:dyDescent="0.25">
      <c r="A4163" s="1">
        <v>43293</v>
      </c>
      <c r="B4163" s="2">
        <v>0.69359953703703703</v>
      </c>
      <c r="C4163">
        <v>611</v>
      </c>
      <c r="D4163">
        <v>144.577</v>
      </c>
      <c r="E4163">
        <v>25.308459401102098</v>
      </c>
      <c r="F4163">
        <v>22.43</v>
      </c>
      <c r="G4163">
        <f t="shared" ref="G4163:G4226" si="130">+E4163-F4163</f>
        <v>2.8784594011020985</v>
      </c>
      <c r="H4163">
        <v>0.68310425869659852</v>
      </c>
      <c r="I4163">
        <v>0.35043102725260056</v>
      </c>
      <c r="K4163" s="2">
        <v>0.692002314814815</v>
      </c>
      <c r="L4163" s="3">
        <f t="shared" ref="L4163:L4226" si="131">(B4163-K4163)*100000</f>
        <v>159.72222222220279</v>
      </c>
    </row>
    <row r="4164" spans="1:12" x14ac:dyDescent="0.25">
      <c r="A4164" s="1">
        <v>43293</v>
      </c>
      <c r="B4164" s="2">
        <v>0.69359953703703703</v>
      </c>
      <c r="C4164">
        <v>644</v>
      </c>
      <c r="D4164">
        <v>144.61000000000001</v>
      </c>
      <c r="E4164">
        <v>25.3029203938667</v>
      </c>
      <c r="F4164">
        <v>22.43</v>
      </c>
      <c r="G4164">
        <f t="shared" si="130"/>
        <v>2.8729203938666998</v>
      </c>
      <c r="H4164">
        <v>0.68310425869659852</v>
      </c>
      <c r="I4164">
        <v>0.35043102725260056</v>
      </c>
      <c r="K4164" s="2">
        <v>0.692002314814815</v>
      </c>
      <c r="L4164" s="3">
        <f t="shared" si="131"/>
        <v>159.72222222220279</v>
      </c>
    </row>
    <row r="4165" spans="1:12" x14ac:dyDescent="0.25">
      <c r="A4165" s="1">
        <v>43293</v>
      </c>
      <c r="B4165" s="2">
        <v>0.69359953703703703</v>
      </c>
      <c r="C4165">
        <v>677</v>
      </c>
      <c r="D4165">
        <v>144.643</v>
      </c>
      <c r="E4165">
        <v>25.308459401102098</v>
      </c>
      <c r="F4165">
        <v>22.43</v>
      </c>
      <c r="G4165">
        <f t="shared" si="130"/>
        <v>2.8784594011020985</v>
      </c>
      <c r="H4165">
        <v>0.68863939579069822</v>
      </c>
      <c r="I4165">
        <v>0.35043102725260056</v>
      </c>
      <c r="K4165" s="2">
        <v>0.692002314814815</v>
      </c>
      <c r="L4165" s="3">
        <f t="shared" si="131"/>
        <v>159.72222222220279</v>
      </c>
    </row>
    <row r="4166" spans="1:12" x14ac:dyDescent="0.25">
      <c r="A4166" s="1">
        <v>43293</v>
      </c>
      <c r="B4166" s="2">
        <v>0.69359953703703703</v>
      </c>
      <c r="C4166">
        <v>710</v>
      </c>
      <c r="D4166">
        <v>144.67599999999999</v>
      </c>
      <c r="E4166">
        <v>25.308459401102098</v>
      </c>
      <c r="F4166">
        <v>22.43</v>
      </c>
      <c r="G4166">
        <f t="shared" si="130"/>
        <v>2.8784594011020985</v>
      </c>
      <c r="H4166">
        <v>0.68863939579069822</v>
      </c>
      <c r="I4166">
        <v>0.35607315452939758</v>
      </c>
      <c r="K4166" s="2">
        <v>0.692002314814815</v>
      </c>
      <c r="L4166" s="3">
        <f t="shared" si="131"/>
        <v>159.72222222220279</v>
      </c>
    </row>
    <row r="4167" spans="1:12" x14ac:dyDescent="0.25">
      <c r="A4167" s="1">
        <v>43293</v>
      </c>
      <c r="B4167" s="2">
        <v>0.69359953703703703</v>
      </c>
      <c r="C4167">
        <v>744</v>
      </c>
      <c r="D4167">
        <v>144.71</v>
      </c>
      <c r="E4167">
        <v>25.308459401102098</v>
      </c>
      <c r="F4167">
        <v>22.43</v>
      </c>
      <c r="G4167">
        <f t="shared" si="130"/>
        <v>2.8784594011020985</v>
      </c>
      <c r="H4167">
        <v>0.68863939579069822</v>
      </c>
      <c r="I4167">
        <v>0.35607315452939758</v>
      </c>
      <c r="K4167" s="2">
        <v>0.692002314814815</v>
      </c>
      <c r="L4167" s="3">
        <f t="shared" si="131"/>
        <v>159.72222222220279</v>
      </c>
    </row>
    <row r="4168" spans="1:12" x14ac:dyDescent="0.25">
      <c r="A4168" s="1">
        <v>43293</v>
      </c>
      <c r="B4168" s="2">
        <v>0.69359953703703703</v>
      </c>
      <c r="C4168">
        <v>777</v>
      </c>
      <c r="D4168">
        <v>144.74299999999999</v>
      </c>
      <c r="E4168">
        <v>25.3139981103579</v>
      </c>
      <c r="F4168">
        <v>22.43</v>
      </c>
      <c r="G4168">
        <f t="shared" si="130"/>
        <v>2.8839981103579007</v>
      </c>
      <c r="H4168">
        <v>0.68863939579069822</v>
      </c>
      <c r="I4168">
        <v>0.35607315452939758</v>
      </c>
      <c r="K4168" s="2">
        <v>0.692002314814815</v>
      </c>
      <c r="L4168" s="3">
        <f t="shared" si="131"/>
        <v>159.72222222220279</v>
      </c>
    </row>
    <row r="4169" spans="1:12" x14ac:dyDescent="0.25">
      <c r="A4169" s="1">
        <v>43293</v>
      </c>
      <c r="B4169" s="2">
        <v>0.69359953703703703</v>
      </c>
      <c r="C4169">
        <v>810</v>
      </c>
      <c r="D4169">
        <v>144.77600000000001</v>
      </c>
      <c r="E4169">
        <v>25.3029203938667</v>
      </c>
      <c r="F4169">
        <v>22.43</v>
      </c>
      <c r="G4169">
        <f t="shared" si="130"/>
        <v>2.8729203938666998</v>
      </c>
      <c r="H4169">
        <v>0.68310425869659852</v>
      </c>
      <c r="I4169">
        <v>0.35607315452939758</v>
      </c>
      <c r="K4169" s="2">
        <v>0.692002314814815</v>
      </c>
      <c r="L4169" s="3">
        <f t="shared" si="131"/>
        <v>159.72222222220279</v>
      </c>
    </row>
    <row r="4170" spans="1:12" x14ac:dyDescent="0.25">
      <c r="A4170" s="1">
        <v>43293</v>
      </c>
      <c r="B4170" s="2">
        <v>0.69359953703703703</v>
      </c>
      <c r="C4170">
        <v>843</v>
      </c>
      <c r="D4170">
        <v>144.809</v>
      </c>
      <c r="E4170">
        <v>25.297381088605299</v>
      </c>
      <c r="F4170">
        <v>22.43</v>
      </c>
      <c r="G4170">
        <f t="shared" si="130"/>
        <v>2.8673810886052991</v>
      </c>
      <c r="H4170">
        <v>0.67756882417549846</v>
      </c>
      <c r="I4170">
        <v>0.35043102725260056</v>
      </c>
      <c r="K4170" s="2">
        <v>0.692002314814815</v>
      </c>
      <c r="L4170" s="3">
        <f t="shared" si="131"/>
        <v>159.72222222220279</v>
      </c>
    </row>
    <row r="4171" spans="1:12" x14ac:dyDescent="0.25">
      <c r="A4171" s="1">
        <v>43293</v>
      </c>
      <c r="B4171" s="2">
        <v>0.69359953703703703</v>
      </c>
      <c r="C4171">
        <v>876</v>
      </c>
      <c r="D4171">
        <v>144.84200000000001</v>
      </c>
      <c r="E4171">
        <v>25.291841485272101</v>
      </c>
      <c r="F4171">
        <v>22.43</v>
      </c>
      <c r="G4171">
        <f t="shared" si="130"/>
        <v>2.8618414852721017</v>
      </c>
      <c r="H4171">
        <v>0.67756882417549846</v>
      </c>
      <c r="I4171">
        <v>0.34478858574119897</v>
      </c>
      <c r="K4171" s="2">
        <v>0.692002314814815</v>
      </c>
      <c r="L4171" s="3">
        <f t="shared" si="131"/>
        <v>159.72222222220279</v>
      </c>
    </row>
    <row r="4172" spans="1:12" x14ac:dyDescent="0.25">
      <c r="A4172" s="1">
        <v>43293</v>
      </c>
      <c r="B4172" s="2">
        <v>0.69359953703703703</v>
      </c>
      <c r="C4172">
        <v>909</v>
      </c>
      <c r="D4172">
        <v>144.875</v>
      </c>
      <c r="E4172">
        <v>25.291841485272101</v>
      </c>
      <c r="F4172">
        <v>22.43</v>
      </c>
      <c r="G4172">
        <f t="shared" si="130"/>
        <v>2.8618414852721017</v>
      </c>
      <c r="H4172">
        <v>0.67756882417549846</v>
      </c>
      <c r="I4172">
        <v>0.34478858574119897</v>
      </c>
      <c r="K4172" s="2">
        <v>0.692002314814815</v>
      </c>
      <c r="L4172" s="3">
        <f t="shared" si="131"/>
        <v>159.72222222220279</v>
      </c>
    </row>
    <row r="4173" spans="1:12" x14ac:dyDescent="0.25">
      <c r="A4173" s="1">
        <v>43293</v>
      </c>
      <c r="B4173" s="2">
        <v>0.69359953703703703</v>
      </c>
      <c r="C4173">
        <v>942</v>
      </c>
      <c r="D4173">
        <v>144.90799999999999</v>
      </c>
      <c r="E4173">
        <v>25.291841485272101</v>
      </c>
      <c r="F4173">
        <v>22.43</v>
      </c>
      <c r="G4173">
        <f t="shared" si="130"/>
        <v>2.8618414852721017</v>
      </c>
      <c r="H4173">
        <v>0.67203309218160001</v>
      </c>
      <c r="I4173">
        <v>0.34478858574119897</v>
      </c>
      <c r="K4173" s="2">
        <v>0.692002314814815</v>
      </c>
      <c r="L4173" s="3">
        <f t="shared" si="131"/>
        <v>159.72222222220279</v>
      </c>
    </row>
    <row r="4174" spans="1:12" x14ac:dyDescent="0.25">
      <c r="A4174" s="1">
        <v>43293</v>
      </c>
      <c r="B4174" s="2">
        <v>0.69359953703703703</v>
      </c>
      <c r="C4174">
        <v>976</v>
      </c>
      <c r="D4174">
        <v>144.94200000000001</v>
      </c>
      <c r="E4174">
        <v>25.291841485272101</v>
      </c>
      <c r="F4174">
        <v>22.43</v>
      </c>
      <c r="G4174">
        <f t="shared" si="130"/>
        <v>2.8618414852721017</v>
      </c>
      <c r="H4174">
        <v>0.67203309218160001</v>
      </c>
      <c r="I4174">
        <v>0.34478858574119897</v>
      </c>
      <c r="K4174" s="2">
        <v>0.692002314814815</v>
      </c>
      <c r="L4174" s="3">
        <f t="shared" si="131"/>
        <v>159.72222222220279</v>
      </c>
    </row>
    <row r="4175" spans="1:12" x14ac:dyDescent="0.25">
      <c r="A4175" s="1">
        <v>43293</v>
      </c>
      <c r="B4175" s="2">
        <v>0.69361111111111118</v>
      </c>
      <c r="C4175">
        <v>9</v>
      </c>
      <c r="D4175">
        <v>144.97499999999999</v>
      </c>
      <c r="E4175">
        <v>25.297381088605299</v>
      </c>
      <c r="F4175">
        <v>22.43</v>
      </c>
      <c r="G4175">
        <f t="shared" si="130"/>
        <v>2.8673810886052991</v>
      </c>
      <c r="H4175">
        <v>0.67203309218160001</v>
      </c>
      <c r="I4175">
        <v>0.33914582994490061</v>
      </c>
      <c r="K4175" s="2">
        <v>0.692002314814815</v>
      </c>
      <c r="L4175" s="3">
        <f t="shared" si="131"/>
        <v>160.87962962961777</v>
      </c>
    </row>
    <row r="4176" spans="1:12" x14ac:dyDescent="0.25">
      <c r="A4176" s="1">
        <v>43293</v>
      </c>
      <c r="B4176" s="2">
        <v>0.69361111111111118</v>
      </c>
      <c r="C4176">
        <v>42</v>
      </c>
      <c r="D4176">
        <v>145.00800000000001</v>
      </c>
      <c r="E4176">
        <v>25.297381088605299</v>
      </c>
      <c r="F4176">
        <v>22.43</v>
      </c>
      <c r="G4176">
        <f t="shared" si="130"/>
        <v>2.8673810886052991</v>
      </c>
      <c r="H4176">
        <v>0.67203309218160001</v>
      </c>
      <c r="I4176">
        <v>0.33914582994490061</v>
      </c>
      <c r="K4176" s="2">
        <v>0.692002314814815</v>
      </c>
      <c r="L4176" s="3">
        <f t="shared" si="131"/>
        <v>160.87962962961777</v>
      </c>
    </row>
    <row r="4177" spans="1:12" x14ac:dyDescent="0.25">
      <c r="A4177" s="1">
        <v>43293</v>
      </c>
      <c r="B4177" s="2">
        <v>0.69361111111111118</v>
      </c>
      <c r="C4177">
        <v>75</v>
      </c>
      <c r="D4177">
        <v>145.041</v>
      </c>
      <c r="E4177">
        <v>25.297381088605299</v>
      </c>
      <c r="F4177">
        <v>22.43</v>
      </c>
      <c r="G4177">
        <f t="shared" si="130"/>
        <v>2.8673810886052991</v>
      </c>
      <c r="H4177">
        <v>0.67203309218160001</v>
      </c>
      <c r="I4177">
        <v>0.33350275981380051</v>
      </c>
      <c r="K4177" s="2">
        <v>0.692002314814815</v>
      </c>
      <c r="L4177" s="3">
        <f t="shared" si="131"/>
        <v>160.87962962961777</v>
      </c>
    </row>
    <row r="4178" spans="1:12" x14ac:dyDescent="0.25">
      <c r="A4178" s="1">
        <v>43293</v>
      </c>
      <c r="B4178" s="2">
        <v>0.69361111111111118</v>
      </c>
      <c r="C4178">
        <v>108</v>
      </c>
      <c r="D4178">
        <v>145.07400000000001</v>
      </c>
      <c r="E4178">
        <v>25.291841485272101</v>
      </c>
      <c r="F4178">
        <v>22.43</v>
      </c>
      <c r="G4178">
        <f t="shared" si="130"/>
        <v>2.8618414852721017</v>
      </c>
      <c r="H4178">
        <v>0.68310425869659852</v>
      </c>
      <c r="I4178">
        <v>0.33914582994490061</v>
      </c>
      <c r="K4178" s="2">
        <v>0.692002314814815</v>
      </c>
      <c r="L4178" s="3">
        <f t="shared" si="131"/>
        <v>160.87962962961777</v>
      </c>
    </row>
    <row r="4179" spans="1:12" x14ac:dyDescent="0.25">
      <c r="A4179" s="1">
        <v>43293</v>
      </c>
      <c r="B4179" s="2">
        <v>0.69361111111111118</v>
      </c>
      <c r="C4179">
        <v>141</v>
      </c>
      <c r="D4179">
        <v>145.107</v>
      </c>
      <c r="E4179">
        <v>25.291841485272101</v>
      </c>
      <c r="F4179">
        <v>22.43</v>
      </c>
      <c r="G4179">
        <f t="shared" si="130"/>
        <v>2.8618414852721017</v>
      </c>
      <c r="H4179">
        <v>0.68310425869659852</v>
      </c>
      <c r="I4179">
        <v>0.35607315452939758</v>
      </c>
      <c r="K4179" s="2">
        <v>0.692002314814815</v>
      </c>
      <c r="L4179" s="3">
        <f t="shared" si="131"/>
        <v>160.87962962961777</v>
      </c>
    </row>
    <row r="4180" spans="1:12" x14ac:dyDescent="0.25">
      <c r="A4180" s="1">
        <v>43293</v>
      </c>
      <c r="B4180" s="2">
        <v>0.69361111111111118</v>
      </c>
      <c r="C4180">
        <v>175</v>
      </c>
      <c r="D4180">
        <v>145.14099999999999</v>
      </c>
      <c r="E4180">
        <v>25.280761384205199</v>
      </c>
      <c r="F4180">
        <v>22.43</v>
      </c>
      <c r="G4180">
        <f t="shared" si="130"/>
        <v>2.8507613842051995</v>
      </c>
      <c r="H4180">
        <v>0.68310425869659852</v>
      </c>
      <c r="I4180">
        <v>0.35607315452939758</v>
      </c>
      <c r="K4180" s="2">
        <v>0.692002314814815</v>
      </c>
      <c r="L4180" s="3">
        <f t="shared" si="131"/>
        <v>160.87962962961777</v>
      </c>
    </row>
    <row r="4181" spans="1:12" x14ac:dyDescent="0.25">
      <c r="A4181" s="1">
        <v>43293</v>
      </c>
      <c r="B4181" s="2">
        <v>0.69361111111111118</v>
      </c>
      <c r="C4181">
        <v>208</v>
      </c>
      <c r="D4181">
        <v>145.17400000000001</v>
      </c>
      <c r="E4181">
        <v>25.280761384205199</v>
      </c>
      <c r="F4181">
        <v>22.43</v>
      </c>
      <c r="G4181">
        <f t="shared" si="130"/>
        <v>2.8507613842051995</v>
      </c>
      <c r="H4181">
        <v>0.68310425869659852</v>
      </c>
      <c r="I4181">
        <v>0.36735646657949772</v>
      </c>
      <c r="K4181" s="2">
        <v>0.692002314814815</v>
      </c>
      <c r="L4181" s="3">
        <f t="shared" si="131"/>
        <v>160.87962962961777</v>
      </c>
    </row>
    <row r="4182" spans="1:12" x14ac:dyDescent="0.25">
      <c r="A4182" s="1">
        <v>43293</v>
      </c>
      <c r="B4182" s="2">
        <v>0.69361111111111118</v>
      </c>
      <c r="C4182">
        <v>241</v>
      </c>
      <c r="D4182">
        <v>145.20699999999999</v>
      </c>
      <c r="E4182">
        <v>25.275220886379099</v>
      </c>
      <c r="F4182">
        <v>22.43</v>
      </c>
      <c r="G4182">
        <f t="shared" si="130"/>
        <v>2.8452208863790993</v>
      </c>
      <c r="H4182">
        <v>0.68310425869659852</v>
      </c>
      <c r="I4182">
        <v>0.36171496762159805</v>
      </c>
      <c r="K4182" s="2">
        <v>0.692002314814815</v>
      </c>
      <c r="L4182" s="3">
        <f t="shared" si="131"/>
        <v>160.87962962961777</v>
      </c>
    </row>
    <row r="4183" spans="1:12" x14ac:dyDescent="0.25">
      <c r="A4183" s="1">
        <v>43293</v>
      </c>
      <c r="B4183" s="2">
        <v>0.69361111111111118</v>
      </c>
      <c r="C4183">
        <v>274</v>
      </c>
      <c r="D4183">
        <v>145.24</v>
      </c>
      <c r="E4183">
        <v>25.280761384205199</v>
      </c>
      <c r="F4183">
        <v>22.43</v>
      </c>
      <c r="G4183">
        <f t="shared" si="130"/>
        <v>2.8507613842051995</v>
      </c>
      <c r="H4183">
        <v>0.68863939579069822</v>
      </c>
      <c r="I4183">
        <v>0.36171496762159805</v>
      </c>
      <c r="K4183" s="2">
        <v>0.692002314814815</v>
      </c>
      <c r="L4183" s="3">
        <f t="shared" si="131"/>
        <v>160.87962962961777</v>
      </c>
    </row>
    <row r="4184" spans="1:12" x14ac:dyDescent="0.25">
      <c r="A4184" s="1">
        <v>43293</v>
      </c>
      <c r="B4184" s="2">
        <v>0.69361111111111118</v>
      </c>
      <c r="C4184">
        <v>307</v>
      </c>
      <c r="D4184">
        <v>145.273</v>
      </c>
      <c r="E4184">
        <v>25.275220886379099</v>
      </c>
      <c r="F4184">
        <v>22.43</v>
      </c>
      <c r="G4184">
        <f t="shared" si="130"/>
        <v>2.8452208863790993</v>
      </c>
      <c r="H4184">
        <v>0.69417423550390112</v>
      </c>
      <c r="I4184">
        <v>0.36171496762159805</v>
      </c>
      <c r="K4184" s="2">
        <v>0.692002314814815</v>
      </c>
      <c r="L4184" s="3">
        <f t="shared" si="131"/>
        <v>160.87962962961777</v>
      </c>
    </row>
    <row r="4185" spans="1:12" x14ac:dyDescent="0.25">
      <c r="A4185" s="1">
        <v>43293</v>
      </c>
      <c r="B4185" s="2">
        <v>0.69361111111111118</v>
      </c>
      <c r="C4185">
        <v>340</v>
      </c>
      <c r="D4185">
        <v>145.30600000000001</v>
      </c>
      <c r="E4185">
        <v>25.269680090296401</v>
      </c>
      <c r="F4185">
        <v>22.43</v>
      </c>
      <c r="G4185">
        <f t="shared" si="130"/>
        <v>2.839680090296401</v>
      </c>
      <c r="H4185">
        <v>0.68863939579069822</v>
      </c>
      <c r="I4185">
        <v>0.36171496762159805</v>
      </c>
      <c r="K4185" s="2">
        <v>0.692002314814815</v>
      </c>
      <c r="L4185" s="3">
        <f t="shared" si="131"/>
        <v>160.87962962961777</v>
      </c>
    </row>
    <row r="4186" spans="1:12" x14ac:dyDescent="0.25">
      <c r="A4186" s="1">
        <v>43293</v>
      </c>
      <c r="B4186" s="2">
        <v>0.69361111111111118</v>
      </c>
      <c r="C4186">
        <v>373</v>
      </c>
      <c r="D4186">
        <v>145.339</v>
      </c>
      <c r="E4186">
        <v>25.264138995910901</v>
      </c>
      <c r="F4186">
        <v>22.43</v>
      </c>
      <c r="G4186">
        <f t="shared" si="130"/>
        <v>2.8341389959109016</v>
      </c>
      <c r="H4186">
        <v>0.69417423550390112</v>
      </c>
      <c r="I4186">
        <v>0.36171496762159805</v>
      </c>
      <c r="K4186" s="2">
        <v>0.692002314814815</v>
      </c>
      <c r="L4186" s="3">
        <f t="shared" si="131"/>
        <v>160.87962962961777</v>
      </c>
    </row>
    <row r="4187" spans="1:12" x14ac:dyDescent="0.25">
      <c r="A4187" s="1">
        <v>43293</v>
      </c>
      <c r="B4187" s="2">
        <v>0.69361111111111118</v>
      </c>
      <c r="C4187">
        <v>407</v>
      </c>
      <c r="D4187">
        <v>145.37299999999999</v>
      </c>
      <c r="E4187">
        <v>25.264138995910901</v>
      </c>
      <c r="F4187">
        <v>22.43</v>
      </c>
      <c r="G4187">
        <f t="shared" si="130"/>
        <v>2.8341389959109016</v>
      </c>
      <c r="H4187">
        <v>0.69417423550390112</v>
      </c>
      <c r="I4187">
        <v>0.36171496762159805</v>
      </c>
      <c r="K4187" s="2">
        <v>0.692002314814815</v>
      </c>
      <c r="L4187" s="3">
        <f t="shared" si="131"/>
        <v>160.87962962961777</v>
      </c>
    </row>
    <row r="4188" spans="1:12" x14ac:dyDescent="0.25">
      <c r="A4188" s="1">
        <v>43293</v>
      </c>
      <c r="B4188" s="2">
        <v>0.69361111111111118</v>
      </c>
      <c r="C4188">
        <v>440</v>
      </c>
      <c r="D4188">
        <v>145.40600000000001</v>
      </c>
      <c r="E4188">
        <v>25.258597603176302</v>
      </c>
      <c r="F4188">
        <v>22.43</v>
      </c>
      <c r="G4188">
        <f t="shared" si="130"/>
        <v>2.828597603176302</v>
      </c>
      <c r="H4188">
        <v>0.69970877788209762</v>
      </c>
      <c r="I4188">
        <v>0.36171496762159805</v>
      </c>
      <c r="K4188" s="2">
        <v>0.692002314814815</v>
      </c>
      <c r="L4188" s="3">
        <f t="shared" si="131"/>
        <v>160.87962962961777</v>
      </c>
    </row>
    <row r="4189" spans="1:12" x14ac:dyDescent="0.25">
      <c r="A4189" s="1">
        <v>43293</v>
      </c>
      <c r="B4189" s="2">
        <v>0.69361111111111118</v>
      </c>
      <c r="C4189">
        <v>473</v>
      </c>
      <c r="D4189">
        <v>145.43899999999999</v>
      </c>
      <c r="E4189">
        <v>25.253055912046499</v>
      </c>
      <c r="F4189">
        <v>22.43</v>
      </c>
      <c r="G4189">
        <f t="shared" si="130"/>
        <v>2.8230559120464989</v>
      </c>
      <c r="H4189">
        <v>0.69970877788209762</v>
      </c>
      <c r="I4189">
        <v>0.35607315452939758</v>
      </c>
      <c r="K4189" s="2">
        <v>0.692002314814815</v>
      </c>
      <c r="L4189" s="3">
        <f t="shared" si="131"/>
        <v>160.87962962961777</v>
      </c>
    </row>
    <row r="4190" spans="1:12" x14ac:dyDescent="0.25">
      <c r="A4190" s="1">
        <v>43293</v>
      </c>
      <c r="B4190" s="2">
        <v>0.69361111111111118</v>
      </c>
      <c r="C4190">
        <v>506</v>
      </c>
      <c r="D4190">
        <v>145.47200000000001</v>
      </c>
      <c r="E4190">
        <v>25.258597603176302</v>
      </c>
      <c r="F4190">
        <v>22.43</v>
      </c>
      <c r="G4190">
        <f t="shared" si="130"/>
        <v>2.828597603176302</v>
      </c>
      <c r="H4190">
        <v>0.69970877788209762</v>
      </c>
      <c r="I4190">
        <v>0.35607315452939758</v>
      </c>
      <c r="K4190" s="2">
        <v>0.692002314814815</v>
      </c>
      <c r="L4190" s="3">
        <f t="shared" si="131"/>
        <v>160.87962962961777</v>
      </c>
    </row>
    <row r="4191" spans="1:12" x14ac:dyDescent="0.25">
      <c r="A4191" s="1">
        <v>43293</v>
      </c>
      <c r="B4191" s="2">
        <v>0.69361111111111118</v>
      </c>
      <c r="C4191">
        <v>539</v>
      </c>
      <c r="D4191">
        <v>145.505</v>
      </c>
      <c r="E4191">
        <v>25.253055912046499</v>
      </c>
      <c r="F4191">
        <v>22.43</v>
      </c>
      <c r="G4191">
        <f t="shared" si="130"/>
        <v>2.8230559120464989</v>
      </c>
      <c r="H4191">
        <v>0.69970877788209762</v>
      </c>
      <c r="I4191">
        <v>0.35607315452939758</v>
      </c>
      <c r="K4191" s="2">
        <v>0.692002314814815</v>
      </c>
      <c r="L4191" s="3">
        <f t="shared" si="131"/>
        <v>160.87962962961777</v>
      </c>
    </row>
    <row r="4192" spans="1:12" x14ac:dyDescent="0.25">
      <c r="A4192" s="1">
        <v>43293</v>
      </c>
      <c r="B4192" s="2">
        <v>0.69361111111111118</v>
      </c>
      <c r="C4192">
        <v>573</v>
      </c>
      <c r="D4192">
        <v>145.53899999999999</v>
      </c>
      <c r="E4192">
        <v>25.253055912046499</v>
      </c>
      <c r="F4192">
        <v>22.43</v>
      </c>
      <c r="G4192">
        <f t="shared" si="130"/>
        <v>2.8230559120464989</v>
      </c>
      <c r="H4192">
        <v>0.69970877788209762</v>
      </c>
      <c r="I4192">
        <v>0.36171496762159805</v>
      </c>
      <c r="K4192" s="2">
        <v>0.692002314814815</v>
      </c>
      <c r="L4192" s="3">
        <f t="shared" si="131"/>
        <v>160.87962962961777</v>
      </c>
    </row>
    <row r="4193" spans="1:12" x14ac:dyDescent="0.25">
      <c r="A4193" s="1">
        <v>43293</v>
      </c>
      <c r="B4193" s="2">
        <v>0.69361111111111118</v>
      </c>
      <c r="C4193">
        <v>606</v>
      </c>
      <c r="D4193">
        <v>145.572</v>
      </c>
      <c r="E4193">
        <v>25.253055912046499</v>
      </c>
      <c r="F4193">
        <v>22.43</v>
      </c>
      <c r="G4193">
        <f t="shared" si="130"/>
        <v>2.8230559120464989</v>
      </c>
      <c r="H4193">
        <v>0.69970877788209762</v>
      </c>
      <c r="I4193">
        <v>0.36171496762159805</v>
      </c>
      <c r="K4193" s="2">
        <v>0.692002314814815</v>
      </c>
      <c r="L4193" s="3">
        <f t="shared" si="131"/>
        <v>160.87962962961777</v>
      </c>
    </row>
    <row r="4194" spans="1:12" x14ac:dyDescent="0.25">
      <c r="A4194" s="1">
        <v>43293</v>
      </c>
      <c r="B4194" s="2">
        <v>0.69361111111111118</v>
      </c>
      <c r="C4194">
        <v>639</v>
      </c>
      <c r="D4194">
        <v>145.60499999999999</v>
      </c>
      <c r="E4194">
        <v>25.2475139224751</v>
      </c>
      <c r="F4194">
        <v>22.43</v>
      </c>
      <c r="G4194">
        <f t="shared" si="130"/>
        <v>2.8175139224751007</v>
      </c>
      <c r="H4194">
        <v>0.69970877788209762</v>
      </c>
      <c r="I4194">
        <v>0.36735646657949772</v>
      </c>
      <c r="K4194" s="2">
        <v>0.692002314814815</v>
      </c>
      <c r="L4194" s="3">
        <f t="shared" si="131"/>
        <v>160.87962962961777</v>
      </c>
    </row>
    <row r="4195" spans="1:12" x14ac:dyDescent="0.25">
      <c r="A4195" s="1">
        <v>43293</v>
      </c>
      <c r="B4195" s="2">
        <v>0.69361111111111118</v>
      </c>
      <c r="C4195">
        <v>672</v>
      </c>
      <c r="D4195">
        <v>145.63800000000001</v>
      </c>
      <c r="E4195">
        <v>25.241971634416</v>
      </c>
      <c r="F4195">
        <v>22.43</v>
      </c>
      <c r="G4195">
        <f t="shared" si="130"/>
        <v>2.8119716344160004</v>
      </c>
      <c r="H4195">
        <v>0.69417423550390112</v>
      </c>
      <c r="I4195">
        <v>0.36735646657949772</v>
      </c>
      <c r="K4195" s="2">
        <v>0.692002314814815</v>
      </c>
      <c r="L4195" s="3">
        <f t="shared" si="131"/>
        <v>160.87962962961777</v>
      </c>
    </row>
    <row r="4196" spans="1:12" x14ac:dyDescent="0.25">
      <c r="A4196" s="1">
        <v>43293</v>
      </c>
      <c r="B4196" s="2">
        <v>0.69361111111111118</v>
      </c>
      <c r="C4196">
        <v>705</v>
      </c>
      <c r="D4196">
        <v>145.67099999999999</v>
      </c>
      <c r="E4196">
        <v>25.236429047822799</v>
      </c>
      <c r="F4196">
        <v>22.43</v>
      </c>
      <c r="G4196">
        <f t="shared" si="130"/>
        <v>2.8064290478227996</v>
      </c>
      <c r="H4196">
        <v>0.69970877788209762</v>
      </c>
      <c r="I4196">
        <v>0.36735646657949772</v>
      </c>
      <c r="K4196" s="2">
        <v>0.692002314814815</v>
      </c>
      <c r="L4196" s="3">
        <f t="shared" si="131"/>
        <v>160.87962962961777</v>
      </c>
    </row>
    <row r="4197" spans="1:12" x14ac:dyDescent="0.25">
      <c r="A4197" s="1">
        <v>43293</v>
      </c>
      <c r="B4197" s="2">
        <v>0.69361111111111118</v>
      </c>
      <c r="C4197">
        <v>738</v>
      </c>
      <c r="D4197">
        <v>145.70400000000001</v>
      </c>
      <c r="E4197">
        <v>25.236429047822799</v>
      </c>
      <c r="F4197">
        <v>22.43</v>
      </c>
      <c r="G4197">
        <f t="shared" si="130"/>
        <v>2.8064290478227996</v>
      </c>
      <c r="H4197">
        <v>0.68863939579069822</v>
      </c>
      <c r="I4197">
        <v>0.36735646657949772</v>
      </c>
      <c r="K4197" s="2">
        <v>0.692002314814815</v>
      </c>
      <c r="L4197" s="3">
        <f t="shared" si="131"/>
        <v>160.87962962961777</v>
      </c>
    </row>
    <row r="4198" spans="1:12" x14ac:dyDescent="0.25">
      <c r="A4198" s="1">
        <v>43293</v>
      </c>
      <c r="B4198" s="2">
        <v>0.69361111111111118</v>
      </c>
      <c r="C4198">
        <v>771</v>
      </c>
      <c r="D4198">
        <v>145.73699999999999</v>
      </c>
      <c r="E4198">
        <v>25.2475139224751</v>
      </c>
      <c r="F4198">
        <v>22.43</v>
      </c>
      <c r="G4198">
        <f t="shared" si="130"/>
        <v>2.8175139224751007</v>
      </c>
      <c r="H4198">
        <v>0.68863939579069822</v>
      </c>
      <c r="I4198">
        <v>0.36735646657949772</v>
      </c>
      <c r="K4198" s="2">
        <v>0.692002314814815</v>
      </c>
      <c r="L4198" s="3">
        <f t="shared" si="131"/>
        <v>160.87962962961777</v>
      </c>
    </row>
    <row r="4199" spans="1:12" x14ac:dyDescent="0.25">
      <c r="A4199" s="1">
        <v>43293</v>
      </c>
      <c r="B4199" s="2">
        <v>0.69361111111111118</v>
      </c>
      <c r="C4199">
        <v>805</v>
      </c>
      <c r="D4199">
        <v>145.77099999999999</v>
      </c>
      <c r="E4199">
        <v>25.2475139224751</v>
      </c>
      <c r="F4199">
        <v>22.43</v>
      </c>
      <c r="G4199">
        <f t="shared" si="130"/>
        <v>2.8175139224751007</v>
      </c>
      <c r="H4199">
        <v>0.68863939579069822</v>
      </c>
      <c r="I4199">
        <v>0.37299765145309749</v>
      </c>
      <c r="K4199" s="2">
        <v>0.692002314814815</v>
      </c>
      <c r="L4199" s="3">
        <f t="shared" si="131"/>
        <v>160.87962962961777</v>
      </c>
    </row>
    <row r="4200" spans="1:12" x14ac:dyDescent="0.25">
      <c r="A4200" s="1">
        <v>43293</v>
      </c>
      <c r="B4200" s="2">
        <v>0.69361111111111118</v>
      </c>
      <c r="C4200">
        <v>838</v>
      </c>
      <c r="D4200">
        <v>145.804</v>
      </c>
      <c r="E4200">
        <v>25.275220886379099</v>
      </c>
      <c r="F4200">
        <v>22.43</v>
      </c>
      <c r="G4200">
        <f t="shared" si="130"/>
        <v>2.8452208863790993</v>
      </c>
      <c r="H4200">
        <v>0.68863939579069822</v>
      </c>
      <c r="I4200">
        <v>0.37299765145309749</v>
      </c>
      <c r="K4200" s="2">
        <v>0.692002314814815</v>
      </c>
      <c r="L4200" s="3">
        <f t="shared" si="131"/>
        <v>160.87962962961777</v>
      </c>
    </row>
    <row r="4201" spans="1:12" x14ac:dyDescent="0.25">
      <c r="A4201" s="1">
        <v>43293</v>
      </c>
      <c r="B4201" s="2">
        <v>0.69361111111111118</v>
      </c>
      <c r="C4201">
        <v>871</v>
      </c>
      <c r="D4201">
        <v>145.83699999999999</v>
      </c>
      <c r="E4201">
        <v>25.275220886379099</v>
      </c>
      <c r="F4201">
        <v>22.43</v>
      </c>
      <c r="G4201">
        <f t="shared" si="130"/>
        <v>2.8452208863790993</v>
      </c>
      <c r="H4201">
        <v>0.68863939579069822</v>
      </c>
      <c r="I4201">
        <v>0.37299765145309749</v>
      </c>
      <c r="K4201" s="2">
        <v>0.692002314814815</v>
      </c>
      <c r="L4201" s="3">
        <f t="shared" si="131"/>
        <v>160.87962962961777</v>
      </c>
    </row>
    <row r="4202" spans="1:12" x14ac:dyDescent="0.25">
      <c r="A4202" s="1">
        <v>43293</v>
      </c>
      <c r="B4202" s="2">
        <v>0.69361111111111118</v>
      </c>
      <c r="C4202">
        <v>904</v>
      </c>
      <c r="D4202">
        <v>145.87</v>
      </c>
      <c r="E4202">
        <v>25.275220886379099</v>
      </c>
      <c r="F4202">
        <v>22.43</v>
      </c>
      <c r="G4202">
        <f t="shared" si="130"/>
        <v>2.8452208863790993</v>
      </c>
      <c r="H4202">
        <v>0.68863939579069822</v>
      </c>
      <c r="I4202">
        <v>0.37863852229229877</v>
      </c>
      <c r="K4202" s="2">
        <v>0.692002314814815</v>
      </c>
      <c r="L4202" s="3">
        <f t="shared" si="131"/>
        <v>160.87962962961777</v>
      </c>
    </row>
    <row r="4203" spans="1:12" x14ac:dyDescent="0.25">
      <c r="A4203" s="1">
        <v>43293</v>
      </c>
      <c r="B4203" s="2">
        <v>0.69361111111111118</v>
      </c>
      <c r="C4203">
        <v>937</v>
      </c>
      <c r="D4203">
        <v>145.90299999999999</v>
      </c>
      <c r="E4203">
        <v>25.275220886379099</v>
      </c>
      <c r="F4203">
        <v>22.43</v>
      </c>
      <c r="G4203">
        <f t="shared" si="130"/>
        <v>2.8452208863790993</v>
      </c>
      <c r="H4203">
        <v>0.68863939579069822</v>
      </c>
      <c r="I4203">
        <v>0.38991932206839763</v>
      </c>
      <c r="K4203" s="2">
        <v>0.692002314814815</v>
      </c>
      <c r="L4203" s="3">
        <f t="shared" si="131"/>
        <v>160.87962962961777</v>
      </c>
    </row>
    <row r="4204" spans="1:12" x14ac:dyDescent="0.25">
      <c r="A4204" s="1">
        <v>43293</v>
      </c>
      <c r="B4204" s="2">
        <v>0.69361111111111118</v>
      </c>
      <c r="C4204">
        <v>970</v>
      </c>
      <c r="D4204">
        <v>145.93600000000001</v>
      </c>
      <c r="E4204">
        <v>25.280761384205199</v>
      </c>
      <c r="F4204">
        <v>22.43</v>
      </c>
      <c r="G4204">
        <f t="shared" si="130"/>
        <v>2.8507613842051995</v>
      </c>
      <c r="H4204">
        <v>0.69970877788209762</v>
      </c>
      <c r="I4204">
        <v>0.38991932206839763</v>
      </c>
      <c r="K4204" s="2">
        <v>0.692002314814815</v>
      </c>
      <c r="L4204" s="3">
        <f t="shared" si="131"/>
        <v>160.87962962961777</v>
      </c>
    </row>
    <row r="4205" spans="1:12" x14ac:dyDescent="0.25">
      <c r="A4205" s="1">
        <v>43293</v>
      </c>
      <c r="B4205" s="2">
        <v>0.69362268518518511</v>
      </c>
      <c r="C4205">
        <v>4</v>
      </c>
      <c r="D4205">
        <v>145.97</v>
      </c>
      <c r="E4205">
        <v>25.286301583820801</v>
      </c>
      <c r="F4205">
        <v>22.43</v>
      </c>
      <c r="G4205">
        <f t="shared" si="130"/>
        <v>2.8563015838208017</v>
      </c>
      <c r="H4205">
        <v>0.69417423550390112</v>
      </c>
      <c r="I4205">
        <v>0.39555925110530055</v>
      </c>
      <c r="K4205" s="2">
        <v>0.692002314814815</v>
      </c>
      <c r="L4205" s="3">
        <f t="shared" si="131"/>
        <v>162.03703703701055</v>
      </c>
    </row>
    <row r="4206" spans="1:12" x14ac:dyDescent="0.25">
      <c r="A4206" s="1">
        <v>43293</v>
      </c>
      <c r="B4206" s="2">
        <v>0.69362268518518511</v>
      </c>
      <c r="C4206">
        <v>37</v>
      </c>
      <c r="D4206">
        <v>146.00299999999999</v>
      </c>
      <c r="E4206">
        <v>25.286301583820801</v>
      </c>
      <c r="F4206">
        <v>22.43</v>
      </c>
      <c r="G4206">
        <f t="shared" si="130"/>
        <v>2.8563015838208017</v>
      </c>
      <c r="H4206">
        <v>0.69417423550390112</v>
      </c>
      <c r="I4206">
        <v>0.38991932206839763</v>
      </c>
      <c r="K4206" s="2">
        <v>0.692002314814815</v>
      </c>
      <c r="L4206" s="3">
        <f t="shared" si="131"/>
        <v>162.03703703701055</v>
      </c>
    </row>
    <row r="4207" spans="1:12" x14ac:dyDescent="0.25">
      <c r="A4207" s="1">
        <v>43293</v>
      </c>
      <c r="B4207" s="2">
        <v>0.69362268518518511</v>
      </c>
      <c r="C4207">
        <v>70</v>
      </c>
      <c r="D4207">
        <v>146.036</v>
      </c>
      <c r="E4207">
        <v>25.286301583820801</v>
      </c>
      <c r="F4207">
        <v>22.43</v>
      </c>
      <c r="G4207">
        <f t="shared" si="130"/>
        <v>2.8563015838208017</v>
      </c>
      <c r="H4207">
        <v>0.69417423550390112</v>
      </c>
      <c r="I4207">
        <v>0.38991932206839763</v>
      </c>
      <c r="K4207" s="2">
        <v>0.692002314814815</v>
      </c>
      <c r="L4207" s="3">
        <f t="shared" si="131"/>
        <v>162.03703703701055</v>
      </c>
    </row>
    <row r="4208" spans="1:12" x14ac:dyDescent="0.25">
      <c r="A4208" s="1">
        <v>43293</v>
      </c>
      <c r="B4208" s="2">
        <v>0.69362268518518511</v>
      </c>
      <c r="C4208">
        <v>103</v>
      </c>
      <c r="D4208">
        <v>146.06899999999999</v>
      </c>
      <c r="E4208">
        <v>25.291841485272101</v>
      </c>
      <c r="F4208">
        <v>22.43</v>
      </c>
      <c r="G4208">
        <f t="shared" si="130"/>
        <v>2.8618414852721017</v>
      </c>
      <c r="H4208">
        <v>0.69417423550390112</v>
      </c>
      <c r="I4208">
        <v>0.38991932206839763</v>
      </c>
      <c r="K4208" s="2">
        <v>0.692002314814815</v>
      </c>
      <c r="L4208" s="3">
        <f t="shared" si="131"/>
        <v>162.03703703701055</v>
      </c>
    </row>
    <row r="4209" spans="1:12" x14ac:dyDescent="0.25">
      <c r="A4209" s="1">
        <v>43293</v>
      </c>
      <c r="B4209" s="2">
        <v>0.69362268518518511</v>
      </c>
      <c r="C4209">
        <v>136</v>
      </c>
      <c r="D4209">
        <v>146.102</v>
      </c>
      <c r="E4209">
        <v>25.297381088605299</v>
      </c>
      <c r="F4209">
        <v>22.43</v>
      </c>
      <c r="G4209">
        <f t="shared" si="130"/>
        <v>2.8673810886052991</v>
      </c>
      <c r="H4209">
        <v>0.68863939579069822</v>
      </c>
      <c r="I4209">
        <v>0.38991932206839763</v>
      </c>
      <c r="K4209" s="2">
        <v>0.692002314814815</v>
      </c>
      <c r="L4209" s="3">
        <f t="shared" si="131"/>
        <v>162.03703703701055</v>
      </c>
    </row>
    <row r="4210" spans="1:12" x14ac:dyDescent="0.25">
      <c r="A4210" s="1">
        <v>43293</v>
      </c>
      <c r="B4210" s="2">
        <v>0.69362268518518511</v>
      </c>
      <c r="C4210">
        <v>169</v>
      </c>
      <c r="D4210">
        <v>146.13499999999999</v>
      </c>
      <c r="E4210">
        <v>25.3029203938667</v>
      </c>
      <c r="F4210">
        <v>22.43</v>
      </c>
      <c r="G4210">
        <f t="shared" si="130"/>
        <v>2.8729203938666998</v>
      </c>
      <c r="H4210">
        <v>0.69417423550390112</v>
      </c>
      <c r="I4210">
        <v>0.38427907914739734</v>
      </c>
      <c r="K4210" s="2">
        <v>0.692002314814815</v>
      </c>
      <c r="L4210" s="3">
        <f t="shared" si="131"/>
        <v>162.03703703701055</v>
      </c>
    </row>
    <row r="4211" spans="1:12" x14ac:dyDescent="0.25">
      <c r="A4211" s="1">
        <v>43293</v>
      </c>
      <c r="B4211" s="2">
        <v>0.69362268518518511</v>
      </c>
      <c r="C4211">
        <v>202</v>
      </c>
      <c r="D4211">
        <v>146.16800000000001</v>
      </c>
      <c r="E4211">
        <v>25.308459401102098</v>
      </c>
      <c r="F4211">
        <v>22.43</v>
      </c>
      <c r="G4211">
        <f t="shared" si="130"/>
        <v>2.8784594011020985</v>
      </c>
      <c r="H4211">
        <v>0.68863939579069822</v>
      </c>
      <c r="I4211">
        <v>0.38991932206839763</v>
      </c>
      <c r="K4211" s="2">
        <v>0.692002314814815</v>
      </c>
      <c r="L4211" s="3">
        <f t="shared" si="131"/>
        <v>162.03703703701055</v>
      </c>
    </row>
    <row r="4212" spans="1:12" x14ac:dyDescent="0.25">
      <c r="A4212" s="1">
        <v>43293</v>
      </c>
      <c r="B4212" s="2">
        <v>0.69362268518518511</v>
      </c>
      <c r="C4212">
        <v>236</v>
      </c>
      <c r="D4212">
        <v>146.202</v>
      </c>
      <c r="E4212">
        <v>25.3139981103579</v>
      </c>
      <c r="F4212">
        <v>22.43</v>
      </c>
      <c r="G4212">
        <f t="shared" si="130"/>
        <v>2.8839981103579007</v>
      </c>
      <c r="H4212">
        <v>0.68863939579069822</v>
      </c>
      <c r="I4212">
        <v>0.38991932206839763</v>
      </c>
      <c r="K4212" s="2">
        <v>0.692002314814815</v>
      </c>
      <c r="L4212" s="3">
        <f t="shared" si="131"/>
        <v>162.03703703701055</v>
      </c>
    </row>
    <row r="4213" spans="1:12" x14ac:dyDescent="0.25">
      <c r="A4213" s="1">
        <v>43293</v>
      </c>
      <c r="B4213" s="2">
        <v>0.69362268518518511</v>
      </c>
      <c r="C4213">
        <v>269</v>
      </c>
      <c r="D4213">
        <v>146.23500000000001</v>
      </c>
      <c r="E4213">
        <v>25.3139981103579</v>
      </c>
      <c r="F4213">
        <v>22.43</v>
      </c>
      <c r="G4213">
        <f t="shared" si="130"/>
        <v>2.8839981103579007</v>
      </c>
      <c r="H4213">
        <v>0.68310425869659852</v>
      </c>
      <c r="I4213">
        <v>0.39555925110530055</v>
      </c>
      <c r="K4213" s="2">
        <v>0.692002314814815</v>
      </c>
      <c r="L4213" s="3">
        <f t="shared" si="131"/>
        <v>162.03703703701055</v>
      </c>
    </row>
    <row r="4214" spans="1:12" x14ac:dyDescent="0.25">
      <c r="A4214" s="1">
        <v>43293</v>
      </c>
      <c r="B4214" s="2">
        <v>0.69362268518518511</v>
      </c>
      <c r="C4214">
        <v>302</v>
      </c>
      <c r="D4214">
        <v>146.268</v>
      </c>
      <c r="E4214">
        <v>25.319536521680199</v>
      </c>
      <c r="F4214">
        <v>22.43</v>
      </c>
      <c r="G4214">
        <f t="shared" si="130"/>
        <v>2.8895365216801991</v>
      </c>
      <c r="H4214">
        <v>0.68310425869659852</v>
      </c>
      <c r="I4214">
        <v>0.38991932206839763</v>
      </c>
      <c r="K4214" s="2">
        <v>0.692002314814815</v>
      </c>
      <c r="L4214" s="3">
        <f t="shared" si="131"/>
        <v>162.03703703701055</v>
      </c>
    </row>
    <row r="4215" spans="1:12" x14ac:dyDescent="0.25">
      <c r="A4215" s="1">
        <v>43293</v>
      </c>
      <c r="B4215" s="2">
        <v>0.69362268518518511</v>
      </c>
      <c r="C4215">
        <v>335</v>
      </c>
      <c r="D4215">
        <v>146.30099999999999</v>
      </c>
      <c r="E4215">
        <v>25.325074635115001</v>
      </c>
      <c r="F4215">
        <v>22.43</v>
      </c>
      <c r="G4215">
        <f t="shared" si="130"/>
        <v>2.8950746351150016</v>
      </c>
      <c r="H4215">
        <v>0.68310425869659852</v>
      </c>
      <c r="I4215">
        <v>0.38991932206839763</v>
      </c>
      <c r="K4215" s="2">
        <v>0.692002314814815</v>
      </c>
      <c r="L4215" s="3">
        <f t="shared" si="131"/>
        <v>162.03703703701055</v>
      </c>
    </row>
    <row r="4216" spans="1:12" x14ac:dyDescent="0.25">
      <c r="A4216" s="1">
        <v>43293</v>
      </c>
      <c r="B4216" s="2">
        <v>0.69362268518518511</v>
      </c>
      <c r="C4216">
        <v>368</v>
      </c>
      <c r="D4216">
        <v>146.334</v>
      </c>
      <c r="E4216">
        <v>25.319536521680199</v>
      </c>
      <c r="F4216">
        <v>22.43</v>
      </c>
      <c r="G4216">
        <f t="shared" si="130"/>
        <v>2.8895365216801991</v>
      </c>
      <c r="H4216">
        <v>0.68310425869659852</v>
      </c>
      <c r="I4216">
        <v>0.38991932206839763</v>
      </c>
      <c r="K4216" s="2">
        <v>0.692002314814815</v>
      </c>
      <c r="L4216" s="3">
        <f t="shared" si="131"/>
        <v>162.03703703701055</v>
      </c>
    </row>
    <row r="4217" spans="1:12" x14ac:dyDescent="0.25">
      <c r="A4217" s="1">
        <v>43293</v>
      </c>
      <c r="B4217" s="2">
        <v>0.69362268518518511</v>
      </c>
      <c r="C4217">
        <v>401</v>
      </c>
      <c r="D4217">
        <v>146.36699999999999</v>
      </c>
      <c r="E4217">
        <v>25.319536521680199</v>
      </c>
      <c r="F4217">
        <v>22.43</v>
      </c>
      <c r="G4217">
        <f t="shared" si="130"/>
        <v>2.8895365216801991</v>
      </c>
      <c r="H4217">
        <v>0.67756882417549846</v>
      </c>
      <c r="I4217">
        <v>0.38427907914739734</v>
      </c>
      <c r="K4217" s="2">
        <v>0.692002314814815</v>
      </c>
      <c r="L4217" s="3">
        <f t="shared" si="131"/>
        <v>162.03703703701055</v>
      </c>
    </row>
    <row r="4218" spans="1:12" x14ac:dyDescent="0.25">
      <c r="A4218" s="1">
        <v>43293</v>
      </c>
      <c r="B4218" s="2">
        <v>0.69362268518518511</v>
      </c>
      <c r="C4218">
        <v>435</v>
      </c>
      <c r="D4218">
        <v>146.40100000000001</v>
      </c>
      <c r="E4218">
        <v>25.319536521680199</v>
      </c>
      <c r="F4218">
        <v>22.43</v>
      </c>
      <c r="G4218">
        <f t="shared" si="130"/>
        <v>2.8895365216801991</v>
      </c>
      <c r="H4218">
        <v>0.68310425869659852</v>
      </c>
      <c r="I4218">
        <v>0.38991932206839763</v>
      </c>
      <c r="K4218" s="2">
        <v>0.692002314814815</v>
      </c>
      <c r="L4218" s="3">
        <f t="shared" si="131"/>
        <v>162.03703703701055</v>
      </c>
    </row>
    <row r="4219" spans="1:12" x14ac:dyDescent="0.25">
      <c r="A4219" s="1">
        <v>43293</v>
      </c>
      <c r="B4219" s="2">
        <v>0.69362268518518511</v>
      </c>
      <c r="C4219">
        <v>468</v>
      </c>
      <c r="D4219">
        <v>146.434</v>
      </c>
      <c r="E4219">
        <v>25.319536521680199</v>
      </c>
      <c r="F4219">
        <v>22.43</v>
      </c>
      <c r="G4219">
        <f t="shared" si="130"/>
        <v>2.8895365216801991</v>
      </c>
      <c r="H4219">
        <v>0.67756882417549846</v>
      </c>
      <c r="I4219">
        <v>0.38991932206839763</v>
      </c>
      <c r="K4219" s="2">
        <v>0.692002314814815</v>
      </c>
      <c r="L4219" s="3">
        <f t="shared" si="131"/>
        <v>162.03703703701055</v>
      </c>
    </row>
    <row r="4220" spans="1:12" x14ac:dyDescent="0.25">
      <c r="A4220" s="1">
        <v>43293</v>
      </c>
      <c r="B4220" s="2">
        <v>0.69362268518518511</v>
      </c>
      <c r="C4220">
        <v>501</v>
      </c>
      <c r="D4220">
        <v>146.46700000000001</v>
      </c>
      <c r="E4220">
        <v>25.319536521680199</v>
      </c>
      <c r="F4220">
        <v>22.43</v>
      </c>
      <c r="G4220">
        <f t="shared" si="130"/>
        <v>2.8895365216801991</v>
      </c>
      <c r="H4220">
        <v>0.67203309218160001</v>
      </c>
      <c r="I4220">
        <v>0.38991932206839763</v>
      </c>
      <c r="K4220" s="2">
        <v>0.692002314814815</v>
      </c>
      <c r="L4220" s="3">
        <f t="shared" si="131"/>
        <v>162.03703703701055</v>
      </c>
    </row>
    <row r="4221" spans="1:12" x14ac:dyDescent="0.25">
      <c r="A4221" s="1">
        <v>43293</v>
      </c>
      <c r="B4221" s="2">
        <v>0.69362268518518511</v>
      </c>
      <c r="C4221">
        <v>534</v>
      </c>
      <c r="D4221">
        <v>146.5</v>
      </c>
      <c r="E4221">
        <v>25.3139981103579</v>
      </c>
      <c r="F4221">
        <v>22.43</v>
      </c>
      <c r="G4221">
        <f t="shared" si="130"/>
        <v>2.8839981103579007</v>
      </c>
      <c r="H4221">
        <v>0.67203309218160001</v>
      </c>
      <c r="I4221">
        <v>0.38991932206839763</v>
      </c>
      <c r="K4221" s="2">
        <v>0.692002314814815</v>
      </c>
      <c r="L4221" s="3">
        <f t="shared" si="131"/>
        <v>162.03703703701055</v>
      </c>
    </row>
    <row r="4222" spans="1:12" x14ac:dyDescent="0.25">
      <c r="A4222" s="1">
        <v>43293</v>
      </c>
      <c r="B4222" s="2">
        <v>0.69362268518518511</v>
      </c>
      <c r="C4222">
        <v>567</v>
      </c>
      <c r="D4222">
        <v>146.53299999999999</v>
      </c>
      <c r="E4222">
        <v>25.3029203938667</v>
      </c>
      <c r="F4222">
        <v>22.43</v>
      </c>
      <c r="G4222">
        <f t="shared" si="130"/>
        <v>2.8729203938666998</v>
      </c>
      <c r="H4222">
        <v>0.67203309218160001</v>
      </c>
      <c r="I4222">
        <v>0.38991932206839763</v>
      </c>
      <c r="K4222" s="2">
        <v>0.692002314814815</v>
      </c>
      <c r="L4222" s="3">
        <f t="shared" si="131"/>
        <v>162.03703703701055</v>
      </c>
    </row>
    <row r="4223" spans="1:12" x14ac:dyDescent="0.25">
      <c r="A4223" s="1">
        <v>43293</v>
      </c>
      <c r="B4223" s="2">
        <v>0.69362268518518511</v>
      </c>
      <c r="C4223">
        <v>600</v>
      </c>
      <c r="D4223">
        <v>146.566</v>
      </c>
      <c r="E4223">
        <v>25.3139981103579</v>
      </c>
      <c r="F4223">
        <v>22.43</v>
      </c>
      <c r="G4223">
        <f t="shared" si="130"/>
        <v>2.8839981103579007</v>
      </c>
      <c r="H4223">
        <v>0.67203309218160001</v>
      </c>
      <c r="I4223">
        <v>0.38991932206839763</v>
      </c>
      <c r="K4223" s="2">
        <v>0.692002314814815</v>
      </c>
      <c r="L4223" s="3">
        <f t="shared" si="131"/>
        <v>162.03703703701055</v>
      </c>
    </row>
    <row r="4224" spans="1:12" x14ac:dyDescent="0.25">
      <c r="A4224" s="1">
        <v>43293</v>
      </c>
      <c r="B4224" s="2">
        <v>0.69362268518518511</v>
      </c>
      <c r="C4224">
        <v>633</v>
      </c>
      <c r="D4224">
        <v>146.59899999999999</v>
      </c>
      <c r="E4224">
        <v>25.308459401102098</v>
      </c>
      <c r="F4224">
        <v>22.43</v>
      </c>
      <c r="G4224">
        <f t="shared" si="130"/>
        <v>2.8784594011020985</v>
      </c>
      <c r="H4224">
        <v>0.67203309218160001</v>
      </c>
      <c r="I4224">
        <v>0.38991932206839763</v>
      </c>
      <c r="K4224" s="2">
        <v>0.692002314814815</v>
      </c>
      <c r="L4224" s="3">
        <f t="shared" si="131"/>
        <v>162.03703703701055</v>
      </c>
    </row>
    <row r="4225" spans="1:12" x14ac:dyDescent="0.25">
      <c r="A4225" s="1">
        <v>43293</v>
      </c>
      <c r="B4225" s="2">
        <v>0.69362268518518511</v>
      </c>
      <c r="C4225">
        <v>667</v>
      </c>
      <c r="D4225">
        <v>146.63300000000001</v>
      </c>
      <c r="E4225">
        <v>25.3029203938667</v>
      </c>
      <c r="F4225">
        <v>22.43</v>
      </c>
      <c r="G4225">
        <f t="shared" si="130"/>
        <v>2.8729203938666998</v>
      </c>
      <c r="H4225">
        <v>0.68310425869659852</v>
      </c>
      <c r="I4225">
        <v>0.39555925110530055</v>
      </c>
      <c r="K4225" s="2">
        <v>0.692002314814815</v>
      </c>
      <c r="L4225" s="3">
        <f t="shared" si="131"/>
        <v>162.03703703701055</v>
      </c>
    </row>
    <row r="4226" spans="1:12" x14ac:dyDescent="0.25">
      <c r="A4226" s="1">
        <v>43293</v>
      </c>
      <c r="B4226" s="2">
        <v>0.69362268518518511</v>
      </c>
      <c r="C4226">
        <v>700</v>
      </c>
      <c r="D4226">
        <v>146.666</v>
      </c>
      <c r="E4226">
        <v>25.297381088605299</v>
      </c>
      <c r="F4226">
        <v>22.43</v>
      </c>
      <c r="G4226">
        <f t="shared" si="130"/>
        <v>2.8673810886052991</v>
      </c>
      <c r="H4226">
        <v>0.68310425869659852</v>
      </c>
      <c r="I4226">
        <v>0.40119886630819934</v>
      </c>
      <c r="K4226" s="2">
        <v>0.692002314814815</v>
      </c>
      <c r="L4226" s="3">
        <f t="shared" si="131"/>
        <v>162.03703703701055</v>
      </c>
    </row>
    <row r="4227" spans="1:12" x14ac:dyDescent="0.25">
      <c r="A4227" s="1">
        <v>43293</v>
      </c>
      <c r="B4227" s="2">
        <v>0.69362268518518511</v>
      </c>
      <c r="C4227">
        <v>733</v>
      </c>
      <c r="D4227">
        <v>146.69900000000001</v>
      </c>
      <c r="E4227">
        <v>25.297381088605299</v>
      </c>
      <c r="F4227">
        <v>22.43</v>
      </c>
      <c r="G4227">
        <f t="shared" ref="G4227:G4290" si="132">+E4227-F4227</f>
        <v>2.8673810886052991</v>
      </c>
      <c r="H4227">
        <v>0.69417423550390112</v>
      </c>
      <c r="I4227">
        <v>0.40119886630819934</v>
      </c>
      <c r="K4227" s="2">
        <v>0.692002314814815</v>
      </c>
      <c r="L4227" s="3">
        <f t="shared" ref="L4227:L4290" si="133">(B4227-K4227)*100000</f>
        <v>162.03703703701055</v>
      </c>
    </row>
    <row r="4228" spans="1:12" x14ac:dyDescent="0.25">
      <c r="A4228" s="1">
        <v>43293</v>
      </c>
      <c r="B4228" s="2">
        <v>0.69362268518518511</v>
      </c>
      <c r="C4228">
        <v>766</v>
      </c>
      <c r="D4228">
        <v>146.732</v>
      </c>
      <c r="E4228">
        <v>25.297381088605299</v>
      </c>
      <c r="F4228">
        <v>22.43</v>
      </c>
      <c r="G4228">
        <f t="shared" si="132"/>
        <v>2.8673810886052991</v>
      </c>
      <c r="H4228">
        <v>0.69970877788209762</v>
      </c>
      <c r="I4228">
        <v>0.40683816772709847</v>
      </c>
      <c r="K4228" s="2">
        <v>0.692002314814815</v>
      </c>
      <c r="L4228" s="3">
        <f t="shared" si="133"/>
        <v>162.03703703701055</v>
      </c>
    </row>
    <row r="4229" spans="1:12" x14ac:dyDescent="0.25">
      <c r="A4229" s="1">
        <v>43293</v>
      </c>
      <c r="B4229" s="2">
        <v>0.69362268518518511</v>
      </c>
      <c r="C4229">
        <v>799</v>
      </c>
      <c r="D4229">
        <v>146.76499999999999</v>
      </c>
      <c r="E4229">
        <v>25.308459401102098</v>
      </c>
      <c r="F4229">
        <v>22.43</v>
      </c>
      <c r="G4229">
        <f t="shared" si="132"/>
        <v>2.8784594011020985</v>
      </c>
      <c r="H4229">
        <v>0.69970877788209762</v>
      </c>
      <c r="I4229">
        <v>0.40683816772709847</v>
      </c>
      <c r="K4229" s="2">
        <v>0.692002314814815</v>
      </c>
      <c r="L4229" s="3">
        <f t="shared" si="133"/>
        <v>162.03703703701055</v>
      </c>
    </row>
    <row r="4230" spans="1:12" x14ac:dyDescent="0.25">
      <c r="A4230" s="1">
        <v>43293</v>
      </c>
      <c r="B4230" s="2">
        <v>0.69362268518518511</v>
      </c>
      <c r="C4230">
        <v>832</v>
      </c>
      <c r="D4230">
        <v>146.798</v>
      </c>
      <c r="E4230">
        <v>25.3029203938667</v>
      </c>
      <c r="F4230">
        <v>22.43</v>
      </c>
      <c r="G4230">
        <f t="shared" si="132"/>
        <v>2.8729203938666998</v>
      </c>
      <c r="H4230">
        <v>0.69970877788209762</v>
      </c>
      <c r="I4230">
        <v>0.40683816772709847</v>
      </c>
      <c r="K4230" s="2">
        <v>0.692002314814815</v>
      </c>
      <c r="L4230" s="3">
        <f t="shared" si="133"/>
        <v>162.03703703701055</v>
      </c>
    </row>
    <row r="4231" spans="1:12" x14ac:dyDescent="0.25">
      <c r="A4231" s="1">
        <v>43293</v>
      </c>
      <c r="B4231" s="2">
        <v>0.69362268518518511</v>
      </c>
      <c r="C4231">
        <v>866</v>
      </c>
      <c r="D4231">
        <v>146.83199999999999</v>
      </c>
      <c r="E4231">
        <v>25.3029203938667</v>
      </c>
      <c r="F4231">
        <v>22.43</v>
      </c>
      <c r="G4231">
        <f t="shared" si="132"/>
        <v>2.8729203938666998</v>
      </c>
      <c r="H4231">
        <v>0.69417423550390112</v>
      </c>
      <c r="I4231">
        <v>0.40683816772709847</v>
      </c>
      <c r="K4231" s="2">
        <v>0.692002314814815</v>
      </c>
      <c r="L4231" s="3">
        <f t="shared" si="133"/>
        <v>162.03703703701055</v>
      </c>
    </row>
    <row r="4232" spans="1:12" x14ac:dyDescent="0.25">
      <c r="A4232" s="1">
        <v>43293</v>
      </c>
      <c r="B4232" s="2">
        <v>0.69362268518518511</v>
      </c>
      <c r="C4232">
        <v>899</v>
      </c>
      <c r="D4232">
        <v>146.86500000000001</v>
      </c>
      <c r="E4232">
        <v>25.3029203938667</v>
      </c>
      <c r="F4232">
        <v>22.43</v>
      </c>
      <c r="G4232">
        <f t="shared" si="132"/>
        <v>2.8729203938666998</v>
      </c>
      <c r="H4232">
        <v>0.69417423550390112</v>
      </c>
      <c r="I4232">
        <v>0.40119886630819934</v>
      </c>
      <c r="K4232" s="2">
        <v>0.692002314814815</v>
      </c>
      <c r="L4232" s="3">
        <f t="shared" si="133"/>
        <v>162.03703703701055</v>
      </c>
    </row>
    <row r="4233" spans="1:12" x14ac:dyDescent="0.25">
      <c r="A4233" s="1">
        <v>43293</v>
      </c>
      <c r="B4233" s="2">
        <v>0.69362268518518511</v>
      </c>
      <c r="C4233">
        <v>932</v>
      </c>
      <c r="D4233">
        <v>146.898</v>
      </c>
      <c r="E4233">
        <v>25.291841485272101</v>
      </c>
      <c r="F4233">
        <v>22.43</v>
      </c>
      <c r="G4233">
        <f t="shared" si="132"/>
        <v>2.8618414852721017</v>
      </c>
      <c r="H4233">
        <v>0.68863939579069822</v>
      </c>
      <c r="I4233">
        <v>0.39555925110530055</v>
      </c>
      <c r="K4233" s="2">
        <v>0.692002314814815</v>
      </c>
      <c r="L4233" s="3">
        <f t="shared" si="133"/>
        <v>162.03703703701055</v>
      </c>
    </row>
    <row r="4234" spans="1:12" x14ac:dyDescent="0.25">
      <c r="A4234" s="1">
        <v>43293</v>
      </c>
      <c r="B4234" s="2">
        <v>0.69362268518518511</v>
      </c>
      <c r="C4234">
        <v>965</v>
      </c>
      <c r="D4234">
        <v>146.93100000000001</v>
      </c>
      <c r="E4234">
        <v>25.291841485272101</v>
      </c>
      <c r="F4234">
        <v>22.43</v>
      </c>
      <c r="G4234">
        <f t="shared" si="132"/>
        <v>2.8618414852721017</v>
      </c>
      <c r="H4234">
        <v>0.68863939579069822</v>
      </c>
      <c r="I4234">
        <v>0.38991932206839763</v>
      </c>
      <c r="K4234" s="2">
        <v>0.692002314814815</v>
      </c>
      <c r="L4234" s="3">
        <f t="shared" si="133"/>
        <v>162.03703703701055</v>
      </c>
    </row>
    <row r="4235" spans="1:12" x14ac:dyDescent="0.25">
      <c r="A4235" s="1">
        <v>43293</v>
      </c>
      <c r="B4235" s="2">
        <v>0.69362268518518511</v>
      </c>
      <c r="C4235">
        <v>998</v>
      </c>
      <c r="D4235">
        <v>146.964</v>
      </c>
      <c r="E4235">
        <v>25.286301583820801</v>
      </c>
      <c r="F4235">
        <v>22.43</v>
      </c>
      <c r="G4235">
        <f t="shared" si="132"/>
        <v>2.8563015838208017</v>
      </c>
      <c r="H4235">
        <v>0.68863939579069822</v>
      </c>
      <c r="I4235">
        <v>0.39555925110530055</v>
      </c>
      <c r="K4235" s="2">
        <v>0.692002314814815</v>
      </c>
      <c r="L4235" s="3">
        <f t="shared" si="133"/>
        <v>162.03703703701055</v>
      </c>
    </row>
    <row r="4236" spans="1:12" x14ac:dyDescent="0.25">
      <c r="A4236" s="1">
        <v>43293</v>
      </c>
      <c r="B4236" s="2">
        <v>0.69363425925925926</v>
      </c>
      <c r="C4236">
        <v>31</v>
      </c>
      <c r="D4236">
        <v>146.99700000000001</v>
      </c>
      <c r="E4236">
        <v>25.280761384205199</v>
      </c>
      <c r="F4236">
        <v>22.43</v>
      </c>
      <c r="G4236">
        <f t="shared" si="132"/>
        <v>2.8507613842051995</v>
      </c>
      <c r="H4236">
        <v>0.68310425869659852</v>
      </c>
      <c r="I4236">
        <v>0.39555925110530055</v>
      </c>
      <c r="K4236" s="2">
        <v>0.692002314814815</v>
      </c>
      <c r="L4236" s="3">
        <f t="shared" si="133"/>
        <v>163.19444444442556</v>
      </c>
    </row>
    <row r="4237" spans="1:12" x14ac:dyDescent="0.25">
      <c r="A4237" s="1">
        <v>43293</v>
      </c>
      <c r="B4237" s="2">
        <v>0.69363425925925926</v>
      </c>
      <c r="C4237">
        <v>65</v>
      </c>
      <c r="D4237">
        <v>147.03100000000001</v>
      </c>
      <c r="E4237">
        <v>25.286301583820801</v>
      </c>
      <c r="F4237">
        <v>22.43</v>
      </c>
      <c r="G4237">
        <f t="shared" si="132"/>
        <v>2.8563015838208017</v>
      </c>
      <c r="H4237">
        <v>0.68310425869659852</v>
      </c>
      <c r="I4237">
        <v>0.39555925110530055</v>
      </c>
      <c r="K4237" s="2">
        <v>0.692002314814815</v>
      </c>
      <c r="L4237" s="3">
        <f t="shared" si="133"/>
        <v>163.19444444442556</v>
      </c>
    </row>
    <row r="4238" spans="1:12" x14ac:dyDescent="0.25">
      <c r="A4238" s="1">
        <v>43293</v>
      </c>
      <c r="B4238" s="2">
        <v>0.69363425925925926</v>
      </c>
      <c r="C4238">
        <v>98</v>
      </c>
      <c r="D4238">
        <v>147.06399999999999</v>
      </c>
      <c r="E4238">
        <v>25.280761384205199</v>
      </c>
      <c r="F4238">
        <v>22.43</v>
      </c>
      <c r="G4238">
        <f t="shared" si="132"/>
        <v>2.8507613842051995</v>
      </c>
      <c r="H4238">
        <v>0.68310425869659852</v>
      </c>
      <c r="I4238">
        <v>0.38991932206839763</v>
      </c>
      <c r="K4238" s="2">
        <v>0.692002314814815</v>
      </c>
      <c r="L4238" s="3">
        <f t="shared" si="133"/>
        <v>163.19444444442556</v>
      </c>
    </row>
    <row r="4239" spans="1:12" x14ac:dyDescent="0.25">
      <c r="A4239" s="1">
        <v>43293</v>
      </c>
      <c r="B4239" s="2">
        <v>0.69363425925925926</v>
      </c>
      <c r="C4239">
        <v>131</v>
      </c>
      <c r="D4239">
        <v>147.09700000000001</v>
      </c>
      <c r="E4239">
        <v>25.286301583820801</v>
      </c>
      <c r="F4239">
        <v>22.43</v>
      </c>
      <c r="G4239">
        <f t="shared" si="132"/>
        <v>2.8563015838208017</v>
      </c>
      <c r="H4239">
        <v>0.67756882417549846</v>
      </c>
      <c r="I4239">
        <v>0.40119886630819934</v>
      </c>
      <c r="K4239" s="2">
        <v>0.692002314814815</v>
      </c>
      <c r="L4239" s="3">
        <f t="shared" si="133"/>
        <v>163.19444444442556</v>
      </c>
    </row>
    <row r="4240" spans="1:12" x14ac:dyDescent="0.25">
      <c r="A4240" s="1">
        <v>43293</v>
      </c>
      <c r="B4240" s="2">
        <v>0.69363425925925926</v>
      </c>
      <c r="C4240">
        <v>164</v>
      </c>
      <c r="D4240">
        <v>147.13</v>
      </c>
      <c r="E4240">
        <v>25.291841485272101</v>
      </c>
      <c r="F4240">
        <v>22.43</v>
      </c>
      <c r="G4240">
        <f t="shared" si="132"/>
        <v>2.8618414852721017</v>
      </c>
      <c r="H4240">
        <v>0.67756882417549846</v>
      </c>
      <c r="I4240">
        <v>0.39555925110530055</v>
      </c>
      <c r="K4240" s="2">
        <v>0.692002314814815</v>
      </c>
      <c r="L4240" s="3">
        <f t="shared" si="133"/>
        <v>163.19444444442556</v>
      </c>
    </row>
    <row r="4241" spans="1:12" x14ac:dyDescent="0.25">
      <c r="A4241" s="1">
        <v>43293</v>
      </c>
      <c r="B4241" s="2">
        <v>0.69363425925925926</v>
      </c>
      <c r="C4241">
        <v>197</v>
      </c>
      <c r="D4241">
        <v>147.16300000000001</v>
      </c>
      <c r="E4241">
        <v>25.286301583820801</v>
      </c>
      <c r="F4241">
        <v>22.43</v>
      </c>
      <c r="G4241">
        <f t="shared" si="132"/>
        <v>2.8563015838208017</v>
      </c>
      <c r="H4241">
        <v>0.67203309218160001</v>
      </c>
      <c r="I4241">
        <v>0.38991932206839763</v>
      </c>
      <c r="K4241" s="2">
        <v>0.692002314814815</v>
      </c>
      <c r="L4241" s="3">
        <f t="shared" si="133"/>
        <v>163.19444444442556</v>
      </c>
    </row>
    <row r="4242" spans="1:12" x14ac:dyDescent="0.25">
      <c r="A4242" s="1">
        <v>43293</v>
      </c>
      <c r="B4242" s="2">
        <v>0.69363425925925926</v>
      </c>
      <c r="C4242">
        <v>230</v>
      </c>
      <c r="D4242">
        <v>147.196</v>
      </c>
      <c r="E4242">
        <v>25.286301583820801</v>
      </c>
      <c r="F4242">
        <v>22.43</v>
      </c>
      <c r="G4242">
        <f t="shared" si="132"/>
        <v>2.8563015838208017</v>
      </c>
      <c r="H4242">
        <v>0.66649706266860065</v>
      </c>
      <c r="I4242">
        <v>0.38991932206839763</v>
      </c>
      <c r="K4242" s="2">
        <v>0.692002314814815</v>
      </c>
      <c r="L4242" s="3">
        <f t="shared" si="133"/>
        <v>163.19444444442556</v>
      </c>
    </row>
    <row r="4243" spans="1:12" x14ac:dyDescent="0.25">
      <c r="A4243" s="1">
        <v>43293</v>
      </c>
      <c r="B4243" s="2">
        <v>0.69363425925925926</v>
      </c>
      <c r="C4243">
        <v>264</v>
      </c>
      <c r="D4243">
        <v>147.22999999999999</v>
      </c>
      <c r="E4243">
        <v>25.286301583820801</v>
      </c>
      <c r="F4243">
        <v>22.43</v>
      </c>
      <c r="G4243">
        <f t="shared" si="132"/>
        <v>2.8563015838208017</v>
      </c>
      <c r="H4243">
        <v>0.66649706266860065</v>
      </c>
      <c r="I4243">
        <v>0.38991932206839763</v>
      </c>
      <c r="K4243" s="2">
        <v>0.692002314814815</v>
      </c>
      <c r="L4243" s="3">
        <f t="shared" si="133"/>
        <v>163.19444444442556</v>
      </c>
    </row>
    <row r="4244" spans="1:12" x14ac:dyDescent="0.25">
      <c r="A4244" s="1">
        <v>43293</v>
      </c>
      <c r="B4244" s="2">
        <v>0.69363425925925926</v>
      </c>
      <c r="C4244">
        <v>297</v>
      </c>
      <c r="D4244">
        <v>147.26300000000001</v>
      </c>
      <c r="E4244">
        <v>25.286301583820801</v>
      </c>
      <c r="F4244">
        <v>22.43</v>
      </c>
      <c r="G4244">
        <f t="shared" si="132"/>
        <v>2.8563015838208017</v>
      </c>
      <c r="H4244">
        <v>0.66096073559069879</v>
      </c>
      <c r="I4244">
        <v>0.38991932206839763</v>
      </c>
      <c r="K4244" s="2">
        <v>0.692002314814815</v>
      </c>
      <c r="L4244" s="3">
        <f t="shared" si="133"/>
        <v>163.19444444442556</v>
      </c>
    </row>
    <row r="4245" spans="1:12" x14ac:dyDescent="0.25">
      <c r="A4245" s="1">
        <v>43293</v>
      </c>
      <c r="B4245" s="2">
        <v>0.69363425925925926</v>
      </c>
      <c r="C4245">
        <v>330</v>
      </c>
      <c r="D4245">
        <v>147.29599999999999</v>
      </c>
      <c r="E4245">
        <v>25.291841485272101</v>
      </c>
      <c r="F4245">
        <v>22.43</v>
      </c>
      <c r="G4245">
        <f t="shared" si="132"/>
        <v>2.8618414852721017</v>
      </c>
      <c r="H4245">
        <v>0.66096073559069879</v>
      </c>
      <c r="I4245">
        <v>0.38427907914739734</v>
      </c>
      <c r="K4245" s="2">
        <v>0.692002314814815</v>
      </c>
      <c r="L4245" s="3">
        <f t="shared" si="133"/>
        <v>163.19444444442556</v>
      </c>
    </row>
    <row r="4246" spans="1:12" x14ac:dyDescent="0.25">
      <c r="A4246" s="1">
        <v>43293</v>
      </c>
      <c r="B4246" s="2">
        <v>0.69363425925925926</v>
      </c>
      <c r="C4246">
        <v>363</v>
      </c>
      <c r="D4246">
        <v>147.32900000000001</v>
      </c>
      <c r="E4246">
        <v>25.286301583820801</v>
      </c>
      <c r="F4246">
        <v>22.43</v>
      </c>
      <c r="G4246">
        <f t="shared" si="132"/>
        <v>2.8563015838208017</v>
      </c>
      <c r="H4246">
        <v>0.66096073559069879</v>
      </c>
      <c r="I4246">
        <v>0.37863852229229877</v>
      </c>
      <c r="K4246" s="2">
        <v>0.692002314814815</v>
      </c>
      <c r="L4246" s="3">
        <f t="shared" si="133"/>
        <v>163.19444444442556</v>
      </c>
    </row>
    <row r="4247" spans="1:12" x14ac:dyDescent="0.25">
      <c r="A4247" s="1">
        <v>43293</v>
      </c>
      <c r="B4247" s="2">
        <v>0.69363425925925926</v>
      </c>
      <c r="C4247">
        <v>396</v>
      </c>
      <c r="D4247">
        <v>147.36199999999999</v>
      </c>
      <c r="E4247">
        <v>25.280761384205199</v>
      </c>
      <c r="F4247">
        <v>22.43</v>
      </c>
      <c r="G4247">
        <f t="shared" si="132"/>
        <v>2.8507613842051995</v>
      </c>
      <c r="H4247">
        <v>0.66096073559069879</v>
      </c>
      <c r="I4247">
        <v>0.37863852229229877</v>
      </c>
      <c r="K4247" s="2">
        <v>0.692002314814815</v>
      </c>
      <c r="L4247" s="3">
        <f t="shared" si="133"/>
        <v>163.19444444442556</v>
      </c>
    </row>
    <row r="4248" spans="1:12" x14ac:dyDescent="0.25">
      <c r="A4248" s="1">
        <v>43293</v>
      </c>
      <c r="B4248" s="2">
        <v>0.69363425925925926</v>
      </c>
      <c r="C4248">
        <v>429</v>
      </c>
      <c r="D4248">
        <v>147.39500000000001</v>
      </c>
      <c r="E4248">
        <v>25.286301583820801</v>
      </c>
      <c r="F4248">
        <v>22.43</v>
      </c>
      <c r="G4248">
        <f t="shared" si="132"/>
        <v>2.8563015838208017</v>
      </c>
      <c r="H4248">
        <v>0.66649706266860065</v>
      </c>
      <c r="I4248">
        <v>0.37863852229229877</v>
      </c>
      <c r="K4248" s="2">
        <v>0.692002314814815</v>
      </c>
      <c r="L4248" s="3">
        <f t="shared" si="133"/>
        <v>163.19444444442556</v>
      </c>
    </row>
    <row r="4249" spans="1:12" x14ac:dyDescent="0.25">
      <c r="A4249" s="1">
        <v>43293</v>
      </c>
      <c r="B4249" s="2">
        <v>0.69363425925925926</v>
      </c>
      <c r="C4249">
        <v>462</v>
      </c>
      <c r="D4249">
        <v>147.428</v>
      </c>
      <c r="E4249">
        <v>25.286301583820801</v>
      </c>
      <c r="F4249">
        <v>22.43</v>
      </c>
      <c r="G4249">
        <f t="shared" si="132"/>
        <v>2.8563015838208017</v>
      </c>
      <c r="H4249">
        <v>0.66096073559069879</v>
      </c>
      <c r="I4249">
        <v>0.37863852229229877</v>
      </c>
      <c r="K4249" s="2">
        <v>0.692002314814815</v>
      </c>
      <c r="L4249" s="3">
        <f t="shared" si="133"/>
        <v>163.19444444442556</v>
      </c>
    </row>
    <row r="4250" spans="1:12" x14ac:dyDescent="0.25">
      <c r="A4250" s="1">
        <v>43293</v>
      </c>
      <c r="B4250" s="2">
        <v>0.69363425925925926</v>
      </c>
      <c r="C4250">
        <v>496</v>
      </c>
      <c r="D4250">
        <v>147.46199999999999</v>
      </c>
      <c r="E4250">
        <v>25.291841485272101</v>
      </c>
      <c r="F4250">
        <v>22.43</v>
      </c>
      <c r="G4250">
        <f t="shared" si="132"/>
        <v>2.8618414852721017</v>
      </c>
      <c r="H4250">
        <v>0.66096073559069879</v>
      </c>
      <c r="I4250">
        <v>0.37299765145309749</v>
      </c>
      <c r="K4250" s="2">
        <v>0.692002314814815</v>
      </c>
      <c r="L4250" s="3">
        <f t="shared" si="133"/>
        <v>163.19444444442556</v>
      </c>
    </row>
    <row r="4251" spans="1:12" x14ac:dyDescent="0.25">
      <c r="A4251" s="1">
        <v>43293</v>
      </c>
      <c r="B4251" s="2">
        <v>0.69363425925925926</v>
      </c>
      <c r="C4251">
        <v>529</v>
      </c>
      <c r="D4251">
        <v>147.495</v>
      </c>
      <c r="E4251">
        <v>25.286301583820801</v>
      </c>
      <c r="F4251">
        <v>22.43</v>
      </c>
      <c r="G4251">
        <f t="shared" si="132"/>
        <v>2.8563015838208017</v>
      </c>
      <c r="H4251">
        <v>0.67203309218160001</v>
      </c>
      <c r="I4251">
        <v>0.37863852229229877</v>
      </c>
      <c r="K4251" s="2">
        <v>0.692002314814815</v>
      </c>
      <c r="L4251" s="3">
        <f t="shared" si="133"/>
        <v>163.19444444442556</v>
      </c>
    </row>
    <row r="4252" spans="1:12" x14ac:dyDescent="0.25">
      <c r="A4252" s="1">
        <v>43293</v>
      </c>
      <c r="B4252" s="2">
        <v>0.69363425925925926</v>
      </c>
      <c r="C4252">
        <v>562</v>
      </c>
      <c r="D4252">
        <v>147.52799999999999</v>
      </c>
      <c r="E4252">
        <v>25.286301583820801</v>
      </c>
      <c r="F4252">
        <v>22.43</v>
      </c>
      <c r="G4252">
        <f t="shared" si="132"/>
        <v>2.8563015838208017</v>
      </c>
      <c r="H4252">
        <v>0.66649706266860065</v>
      </c>
      <c r="I4252">
        <v>0.37863852229229877</v>
      </c>
      <c r="K4252" s="2">
        <v>0.692002314814815</v>
      </c>
      <c r="L4252" s="3">
        <f t="shared" si="133"/>
        <v>163.19444444442556</v>
      </c>
    </row>
    <row r="4253" spans="1:12" x14ac:dyDescent="0.25">
      <c r="A4253" s="1">
        <v>43293</v>
      </c>
      <c r="B4253" s="2">
        <v>0.69363425925925926</v>
      </c>
      <c r="C4253">
        <v>595</v>
      </c>
      <c r="D4253">
        <v>147.56100000000001</v>
      </c>
      <c r="E4253">
        <v>25.280761384205199</v>
      </c>
      <c r="F4253">
        <v>22.43</v>
      </c>
      <c r="G4253">
        <f t="shared" si="132"/>
        <v>2.8507613842051995</v>
      </c>
      <c r="H4253">
        <v>0.66649706266860065</v>
      </c>
      <c r="I4253">
        <v>0.37863852229229877</v>
      </c>
      <c r="K4253" s="2">
        <v>0.692002314814815</v>
      </c>
      <c r="L4253" s="3">
        <f t="shared" si="133"/>
        <v>163.19444444442556</v>
      </c>
    </row>
    <row r="4254" spans="1:12" x14ac:dyDescent="0.25">
      <c r="A4254" s="1">
        <v>43293</v>
      </c>
      <c r="B4254" s="2">
        <v>0.69363425925925926</v>
      </c>
      <c r="C4254">
        <v>628</v>
      </c>
      <c r="D4254">
        <v>147.59399999999999</v>
      </c>
      <c r="E4254">
        <v>25.280761384205199</v>
      </c>
      <c r="F4254">
        <v>22.43</v>
      </c>
      <c r="G4254">
        <f t="shared" si="132"/>
        <v>2.8507613842051995</v>
      </c>
      <c r="H4254">
        <v>0.67203309218160001</v>
      </c>
      <c r="I4254">
        <v>0.36735646657949772</v>
      </c>
      <c r="K4254" s="2">
        <v>0.692002314814815</v>
      </c>
      <c r="L4254" s="3">
        <f t="shared" si="133"/>
        <v>163.19444444442556</v>
      </c>
    </row>
    <row r="4255" spans="1:12" x14ac:dyDescent="0.25">
      <c r="A4255" s="1">
        <v>43293</v>
      </c>
      <c r="B4255" s="2">
        <v>0.69363425925925926</v>
      </c>
      <c r="C4255">
        <v>661</v>
      </c>
      <c r="D4255">
        <v>147.62700000000001</v>
      </c>
      <c r="E4255">
        <v>25.280761384205199</v>
      </c>
      <c r="F4255">
        <v>22.43</v>
      </c>
      <c r="G4255">
        <f t="shared" si="132"/>
        <v>2.8507613842051995</v>
      </c>
      <c r="H4255">
        <v>0.67203309218160001</v>
      </c>
      <c r="I4255">
        <v>0.37299765145309749</v>
      </c>
      <c r="K4255" s="2">
        <v>0.692002314814815</v>
      </c>
      <c r="L4255" s="3">
        <f t="shared" si="133"/>
        <v>163.19444444442556</v>
      </c>
    </row>
    <row r="4256" spans="1:12" x14ac:dyDescent="0.25">
      <c r="A4256" s="1">
        <v>43293</v>
      </c>
      <c r="B4256" s="2">
        <v>0.69363425925925926</v>
      </c>
      <c r="C4256">
        <v>695</v>
      </c>
      <c r="D4256">
        <v>147.661</v>
      </c>
      <c r="E4256">
        <v>25.280761384205199</v>
      </c>
      <c r="F4256">
        <v>22.43</v>
      </c>
      <c r="G4256">
        <f t="shared" si="132"/>
        <v>2.8507613842051995</v>
      </c>
      <c r="H4256">
        <v>0.67203309218160001</v>
      </c>
      <c r="I4256">
        <v>0.36735646657949772</v>
      </c>
      <c r="K4256" s="2">
        <v>0.692002314814815</v>
      </c>
      <c r="L4256" s="3">
        <f t="shared" si="133"/>
        <v>163.19444444442556</v>
      </c>
    </row>
    <row r="4257" spans="1:12" x14ac:dyDescent="0.25">
      <c r="A4257" s="1">
        <v>43293</v>
      </c>
      <c r="B4257" s="2">
        <v>0.69363425925925926</v>
      </c>
      <c r="C4257">
        <v>728</v>
      </c>
      <c r="D4257">
        <v>147.69399999999999</v>
      </c>
      <c r="E4257">
        <v>25.280761384205199</v>
      </c>
      <c r="F4257">
        <v>22.43</v>
      </c>
      <c r="G4257">
        <f t="shared" si="132"/>
        <v>2.8507613842051995</v>
      </c>
      <c r="H4257">
        <v>0.67756882417549846</v>
      </c>
      <c r="I4257">
        <v>0.36171496762159805</v>
      </c>
      <c r="K4257" s="2">
        <v>0.692002314814815</v>
      </c>
      <c r="L4257" s="3">
        <f t="shared" si="133"/>
        <v>163.19444444442556</v>
      </c>
    </row>
    <row r="4258" spans="1:12" x14ac:dyDescent="0.25">
      <c r="A4258" s="1">
        <v>43293</v>
      </c>
      <c r="B4258" s="2">
        <v>0.69363425925925926</v>
      </c>
      <c r="C4258">
        <v>761</v>
      </c>
      <c r="D4258">
        <v>147.727</v>
      </c>
      <c r="E4258">
        <v>25.286301583820801</v>
      </c>
      <c r="F4258">
        <v>22.43</v>
      </c>
      <c r="G4258">
        <f t="shared" si="132"/>
        <v>2.8563015838208017</v>
      </c>
      <c r="H4258">
        <v>0.67203309218160001</v>
      </c>
      <c r="I4258">
        <v>0.36735646657949772</v>
      </c>
      <c r="K4258" s="2">
        <v>0.692002314814815</v>
      </c>
      <c r="L4258" s="3">
        <f t="shared" si="133"/>
        <v>163.19444444442556</v>
      </c>
    </row>
    <row r="4259" spans="1:12" x14ac:dyDescent="0.25">
      <c r="A4259" s="1">
        <v>43293</v>
      </c>
      <c r="B4259" s="2">
        <v>0.69363425925925926</v>
      </c>
      <c r="C4259">
        <v>794</v>
      </c>
      <c r="D4259">
        <v>147.76</v>
      </c>
      <c r="E4259">
        <v>25.291841485272101</v>
      </c>
      <c r="F4259">
        <v>22.43</v>
      </c>
      <c r="G4259">
        <f t="shared" si="132"/>
        <v>2.8618414852721017</v>
      </c>
      <c r="H4259">
        <v>0.67203309218160001</v>
      </c>
      <c r="I4259">
        <v>0.36735646657949772</v>
      </c>
      <c r="K4259" s="2">
        <v>0.692002314814815</v>
      </c>
      <c r="L4259" s="3">
        <f t="shared" si="133"/>
        <v>163.19444444442556</v>
      </c>
    </row>
    <row r="4260" spans="1:12" x14ac:dyDescent="0.25">
      <c r="A4260" s="1">
        <v>43293</v>
      </c>
      <c r="B4260" s="2">
        <v>0.69363425925925926</v>
      </c>
      <c r="C4260">
        <v>827</v>
      </c>
      <c r="D4260">
        <v>147.79300000000001</v>
      </c>
      <c r="E4260">
        <v>25.291841485272101</v>
      </c>
      <c r="F4260">
        <v>22.43</v>
      </c>
      <c r="G4260">
        <f t="shared" si="132"/>
        <v>2.8618414852721017</v>
      </c>
      <c r="H4260">
        <v>0.66649706266860065</v>
      </c>
      <c r="I4260">
        <v>0.36735646657949772</v>
      </c>
      <c r="K4260" s="2">
        <v>0.692002314814815</v>
      </c>
      <c r="L4260" s="3">
        <f t="shared" si="133"/>
        <v>163.19444444442556</v>
      </c>
    </row>
    <row r="4261" spans="1:12" x14ac:dyDescent="0.25">
      <c r="A4261" s="1">
        <v>43293</v>
      </c>
      <c r="B4261" s="2">
        <v>0.69363425925925926</v>
      </c>
      <c r="C4261">
        <v>860</v>
      </c>
      <c r="D4261">
        <v>147.82599999999999</v>
      </c>
      <c r="E4261">
        <v>25.291841485272101</v>
      </c>
      <c r="F4261">
        <v>22.43</v>
      </c>
      <c r="G4261">
        <f t="shared" si="132"/>
        <v>2.8618414852721017</v>
      </c>
      <c r="H4261">
        <v>0.66649706266860065</v>
      </c>
      <c r="I4261">
        <v>0.36735646657949772</v>
      </c>
      <c r="K4261" s="2">
        <v>0.692002314814815</v>
      </c>
      <c r="L4261" s="3">
        <f t="shared" si="133"/>
        <v>163.19444444442556</v>
      </c>
    </row>
    <row r="4262" spans="1:12" x14ac:dyDescent="0.25">
      <c r="A4262" s="1">
        <v>43293</v>
      </c>
      <c r="B4262" s="2">
        <v>0.69363425925925926</v>
      </c>
      <c r="C4262">
        <v>894</v>
      </c>
      <c r="D4262">
        <v>147.86000000000001</v>
      </c>
      <c r="E4262">
        <v>25.286301583820801</v>
      </c>
      <c r="F4262">
        <v>22.43</v>
      </c>
      <c r="G4262">
        <f t="shared" si="132"/>
        <v>2.8563015838208017</v>
      </c>
      <c r="H4262">
        <v>0.67203309218160001</v>
      </c>
      <c r="I4262">
        <v>0.36735646657949772</v>
      </c>
      <c r="K4262" s="2">
        <v>0.692002314814815</v>
      </c>
      <c r="L4262" s="3">
        <f t="shared" si="133"/>
        <v>163.19444444442556</v>
      </c>
    </row>
    <row r="4263" spans="1:12" x14ac:dyDescent="0.25">
      <c r="A4263" s="1">
        <v>43293</v>
      </c>
      <c r="B4263" s="2">
        <v>0.69363425925925926</v>
      </c>
      <c r="C4263">
        <v>927</v>
      </c>
      <c r="D4263">
        <v>147.893</v>
      </c>
      <c r="E4263">
        <v>25.286301583820801</v>
      </c>
      <c r="F4263">
        <v>22.43</v>
      </c>
      <c r="G4263">
        <f t="shared" si="132"/>
        <v>2.8563015838208017</v>
      </c>
      <c r="H4263">
        <v>0.67203309218160001</v>
      </c>
      <c r="I4263">
        <v>0.36735646657949772</v>
      </c>
      <c r="K4263" s="2">
        <v>0.692002314814815</v>
      </c>
      <c r="L4263" s="3">
        <f t="shared" si="133"/>
        <v>163.19444444442556</v>
      </c>
    </row>
    <row r="4264" spans="1:12" x14ac:dyDescent="0.25">
      <c r="A4264" s="1">
        <v>43293</v>
      </c>
      <c r="B4264" s="2">
        <v>0.69363425925925926</v>
      </c>
      <c r="C4264">
        <v>960</v>
      </c>
      <c r="D4264">
        <v>147.92599999999999</v>
      </c>
      <c r="E4264">
        <v>25.286301583820801</v>
      </c>
      <c r="F4264">
        <v>22.43</v>
      </c>
      <c r="G4264">
        <f t="shared" si="132"/>
        <v>2.8563015838208017</v>
      </c>
      <c r="H4264">
        <v>0.66649706266860065</v>
      </c>
      <c r="I4264">
        <v>0.36735646657949772</v>
      </c>
      <c r="K4264" s="2">
        <v>0.692002314814815</v>
      </c>
      <c r="L4264" s="3">
        <f t="shared" si="133"/>
        <v>163.19444444442556</v>
      </c>
    </row>
    <row r="4265" spans="1:12" x14ac:dyDescent="0.25">
      <c r="A4265" s="1">
        <v>43293</v>
      </c>
      <c r="B4265" s="2">
        <v>0.69363425925925926</v>
      </c>
      <c r="C4265">
        <v>993</v>
      </c>
      <c r="D4265">
        <v>147.959</v>
      </c>
      <c r="E4265">
        <v>25.280761384205199</v>
      </c>
      <c r="F4265">
        <v>22.43</v>
      </c>
      <c r="G4265">
        <f t="shared" si="132"/>
        <v>2.8507613842051995</v>
      </c>
      <c r="H4265">
        <v>0.66649706266860065</v>
      </c>
      <c r="I4265">
        <v>0.37299765145309749</v>
      </c>
      <c r="K4265" s="2">
        <v>0.692002314814815</v>
      </c>
      <c r="L4265" s="3">
        <f t="shared" si="133"/>
        <v>163.19444444442556</v>
      </c>
    </row>
    <row r="4266" spans="1:12" x14ac:dyDescent="0.25">
      <c r="A4266" s="1">
        <v>43293</v>
      </c>
      <c r="B4266" s="2">
        <v>0.69364583333333341</v>
      </c>
      <c r="C4266">
        <v>26</v>
      </c>
      <c r="D4266">
        <v>147.99199999999999</v>
      </c>
      <c r="E4266">
        <v>25.269680090296401</v>
      </c>
      <c r="F4266">
        <v>22.43</v>
      </c>
      <c r="G4266">
        <f t="shared" si="132"/>
        <v>2.839680090296401</v>
      </c>
      <c r="H4266">
        <v>0.66649706266860065</v>
      </c>
      <c r="I4266">
        <v>0.38427907914739734</v>
      </c>
      <c r="K4266" s="2">
        <v>0.692002314814815</v>
      </c>
      <c r="L4266" s="3">
        <f t="shared" si="133"/>
        <v>164.35185185184054</v>
      </c>
    </row>
    <row r="4267" spans="1:12" x14ac:dyDescent="0.25">
      <c r="A4267" s="1">
        <v>43293</v>
      </c>
      <c r="B4267" s="2">
        <v>0.69364583333333341</v>
      </c>
      <c r="C4267">
        <v>59</v>
      </c>
      <c r="D4267">
        <v>148.02500000000001</v>
      </c>
      <c r="E4267">
        <v>25.269680090296401</v>
      </c>
      <c r="F4267">
        <v>22.43</v>
      </c>
      <c r="G4267">
        <f t="shared" si="132"/>
        <v>2.839680090296401</v>
      </c>
      <c r="H4267">
        <v>0.66649706266860065</v>
      </c>
      <c r="I4267">
        <v>0.38427907914739734</v>
      </c>
      <c r="K4267" s="2">
        <v>0.692002314814815</v>
      </c>
      <c r="L4267" s="3">
        <f t="shared" si="133"/>
        <v>164.35185185184054</v>
      </c>
    </row>
    <row r="4268" spans="1:12" x14ac:dyDescent="0.25">
      <c r="A4268" s="1">
        <v>43293</v>
      </c>
      <c r="B4268" s="2">
        <v>0.69364583333333341</v>
      </c>
      <c r="C4268">
        <v>93</v>
      </c>
      <c r="D4268">
        <v>148.059</v>
      </c>
      <c r="E4268">
        <v>25.264138995910901</v>
      </c>
      <c r="F4268">
        <v>22.43</v>
      </c>
      <c r="G4268">
        <f t="shared" si="132"/>
        <v>2.8341389959109016</v>
      </c>
      <c r="H4268">
        <v>0.66649706266860065</v>
      </c>
      <c r="I4268">
        <v>0.38427907914739734</v>
      </c>
      <c r="K4268" s="2">
        <v>0.692002314814815</v>
      </c>
      <c r="L4268" s="3">
        <f t="shared" si="133"/>
        <v>164.35185185184054</v>
      </c>
    </row>
    <row r="4269" spans="1:12" x14ac:dyDescent="0.25">
      <c r="A4269" s="1">
        <v>43293</v>
      </c>
      <c r="B4269" s="2">
        <v>0.69364583333333341</v>
      </c>
      <c r="C4269">
        <v>126</v>
      </c>
      <c r="D4269">
        <v>148.09200000000001</v>
      </c>
      <c r="E4269">
        <v>25.258597603176302</v>
      </c>
      <c r="F4269">
        <v>22.43</v>
      </c>
      <c r="G4269">
        <f t="shared" si="132"/>
        <v>2.828597603176302</v>
      </c>
      <c r="H4269">
        <v>0.67203309218160001</v>
      </c>
      <c r="I4269">
        <v>0.38991932206839763</v>
      </c>
      <c r="K4269" s="2">
        <v>0.692002314814815</v>
      </c>
      <c r="L4269" s="3">
        <f t="shared" si="133"/>
        <v>164.35185185184054</v>
      </c>
    </row>
    <row r="4270" spans="1:12" x14ac:dyDescent="0.25">
      <c r="A4270" s="1">
        <v>43293</v>
      </c>
      <c r="B4270" s="2">
        <v>0.69364583333333341</v>
      </c>
      <c r="C4270">
        <v>159</v>
      </c>
      <c r="D4270">
        <v>148.125</v>
      </c>
      <c r="E4270">
        <v>25.258597603176302</v>
      </c>
      <c r="F4270">
        <v>22.43</v>
      </c>
      <c r="G4270">
        <f t="shared" si="132"/>
        <v>2.828597603176302</v>
      </c>
      <c r="H4270">
        <v>0.67756882417549846</v>
      </c>
      <c r="I4270">
        <v>0.40119886630819934</v>
      </c>
      <c r="K4270" s="2">
        <v>0.692002314814815</v>
      </c>
      <c r="L4270" s="3">
        <f t="shared" si="133"/>
        <v>164.35185185184054</v>
      </c>
    </row>
    <row r="4271" spans="1:12" x14ac:dyDescent="0.25">
      <c r="A4271" s="1">
        <v>43293</v>
      </c>
      <c r="B4271" s="2">
        <v>0.69364583333333341</v>
      </c>
      <c r="C4271">
        <v>192</v>
      </c>
      <c r="D4271">
        <v>148.15799999999999</v>
      </c>
      <c r="E4271">
        <v>25.258597603176302</v>
      </c>
      <c r="F4271">
        <v>22.43</v>
      </c>
      <c r="G4271">
        <f t="shared" si="132"/>
        <v>2.828597603176302</v>
      </c>
      <c r="H4271">
        <v>0.67756882417549846</v>
      </c>
      <c r="I4271">
        <v>0.40683816772709847</v>
      </c>
      <c r="K4271" s="2">
        <v>0.692002314814815</v>
      </c>
      <c r="L4271" s="3">
        <f t="shared" si="133"/>
        <v>164.35185185184054</v>
      </c>
    </row>
    <row r="4272" spans="1:12" x14ac:dyDescent="0.25">
      <c r="A4272" s="1">
        <v>43293</v>
      </c>
      <c r="B4272" s="2">
        <v>0.69364583333333341</v>
      </c>
      <c r="C4272">
        <v>225</v>
      </c>
      <c r="D4272">
        <v>148.191</v>
      </c>
      <c r="E4272">
        <v>25.264138995910901</v>
      </c>
      <c r="F4272">
        <v>22.43</v>
      </c>
      <c r="G4272">
        <f t="shared" si="132"/>
        <v>2.8341389959109016</v>
      </c>
      <c r="H4272">
        <v>0.67756882417549846</v>
      </c>
      <c r="I4272">
        <v>0.40119886630819934</v>
      </c>
      <c r="K4272" s="2">
        <v>0.692002314814815</v>
      </c>
      <c r="L4272" s="3">
        <f t="shared" si="133"/>
        <v>164.35185185184054</v>
      </c>
    </row>
    <row r="4273" spans="1:12" x14ac:dyDescent="0.25">
      <c r="A4273" s="1">
        <v>43293</v>
      </c>
      <c r="B4273" s="2">
        <v>0.69364583333333341</v>
      </c>
      <c r="C4273">
        <v>258</v>
      </c>
      <c r="D4273">
        <v>148.22399999999999</v>
      </c>
      <c r="E4273">
        <v>25.264138995910901</v>
      </c>
      <c r="F4273">
        <v>22.43</v>
      </c>
      <c r="G4273">
        <f t="shared" si="132"/>
        <v>2.8341389959109016</v>
      </c>
      <c r="H4273">
        <v>0.67756882417549846</v>
      </c>
      <c r="I4273">
        <v>0.40119886630819934</v>
      </c>
      <c r="K4273" s="2">
        <v>0.692002314814815</v>
      </c>
      <c r="L4273" s="3">
        <f t="shared" si="133"/>
        <v>164.35185185184054</v>
      </c>
    </row>
    <row r="4274" spans="1:12" x14ac:dyDescent="0.25">
      <c r="A4274" s="1">
        <v>43293</v>
      </c>
      <c r="B4274" s="2">
        <v>0.69364583333333341</v>
      </c>
      <c r="C4274">
        <v>291</v>
      </c>
      <c r="D4274">
        <v>148.25700000000001</v>
      </c>
      <c r="E4274">
        <v>25.264138995910901</v>
      </c>
      <c r="F4274">
        <v>22.43</v>
      </c>
      <c r="G4274">
        <f t="shared" si="132"/>
        <v>2.8341389959109016</v>
      </c>
      <c r="H4274">
        <v>0.67203309218160001</v>
      </c>
      <c r="I4274">
        <v>0.40119886630819934</v>
      </c>
      <c r="K4274" s="2">
        <v>0.692002314814815</v>
      </c>
      <c r="L4274" s="3">
        <f t="shared" si="133"/>
        <v>164.35185185184054</v>
      </c>
    </row>
    <row r="4275" spans="1:12" x14ac:dyDescent="0.25">
      <c r="A4275" s="1">
        <v>43293</v>
      </c>
      <c r="B4275" s="2">
        <v>0.69364583333333341</v>
      </c>
      <c r="C4275">
        <v>325</v>
      </c>
      <c r="D4275">
        <v>148.291</v>
      </c>
      <c r="E4275">
        <v>25.264138995910901</v>
      </c>
      <c r="F4275">
        <v>22.43</v>
      </c>
      <c r="G4275">
        <f t="shared" si="132"/>
        <v>2.8341389959109016</v>
      </c>
      <c r="H4275">
        <v>0.67203309218160001</v>
      </c>
      <c r="I4275">
        <v>0.39555925110530055</v>
      </c>
      <c r="K4275" s="2">
        <v>0.692002314814815</v>
      </c>
      <c r="L4275" s="3">
        <f t="shared" si="133"/>
        <v>164.35185185184054</v>
      </c>
    </row>
    <row r="4276" spans="1:12" x14ac:dyDescent="0.25">
      <c r="A4276" s="1">
        <v>43293</v>
      </c>
      <c r="B4276" s="2">
        <v>0.69364583333333341</v>
      </c>
      <c r="C4276">
        <v>358</v>
      </c>
      <c r="D4276">
        <v>148.32400000000001</v>
      </c>
      <c r="E4276">
        <v>25.275220886379099</v>
      </c>
      <c r="F4276">
        <v>22.43</v>
      </c>
      <c r="G4276">
        <f t="shared" si="132"/>
        <v>2.8452208863790993</v>
      </c>
      <c r="H4276">
        <v>0.67203309218160001</v>
      </c>
      <c r="I4276">
        <v>0.39555925110530055</v>
      </c>
      <c r="K4276" s="2">
        <v>0.692002314814815</v>
      </c>
      <c r="L4276" s="3">
        <f t="shared" si="133"/>
        <v>164.35185185184054</v>
      </c>
    </row>
    <row r="4277" spans="1:12" x14ac:dyDescent="0.25">
      <c r="A4277" s="1">
        <v>43293</v>
      </c>
      <c r="B4277" s="2">
        <v>0.69364583333333341</v>
      </c>
      <c r="C4277">
        <v>391</v>
      </c>
      <c r="D4277">
        <v>148.357</v>
      </c>
      <c r="E4277">
        <v>25.280761384205199</v>
      </c>
      <c r="F4277">
        <v>22.43</v>
      </c>
      <c r="G4277">
        <f t="shared" si="132"/>
        <v>2.8507613842051995</v>
      </c>
      <c r="H4277">
        <v>0.67756882417549846</v>
      </c>
      <c r="I4277">
        <v>0.39555925110530055</v>
      </c>
      <c r="K4277" s="2">
        <v>0.692002314814815</v>
      </c>
      <c r="L4277" s="3">
        <f t="shared" si="133"/>
        <v>164.35185185184054</v>
      </c>
    </row>
    <row r="4278" spans="1:12" x14ac:dyDescent="0.25">
      <c r="A4278" s="1">
        <v>43293</v>
      </c>
      <c r="B4278" s="2">
        <v>0.69364583333333341</v>
      </c>
      <c r="C4278">
        <v>424</v>
      </c>
      <c r="D4278">
        <v>148.38999999999999</v>
      </c>
      <c r="E4278">
        <v>25.280761384205199</v>
      </c>
      <c r="F4278">
        <v>22.43</v>
      </c>
      <c r="G4278">
        <f t="shared" si="132"/>
        <v>2.8507613842051995</v>
      </c>
      <c r="H4278">
        <v>0.67203309218160001</v>
      </c>
      <c r="I4278">
        <v>0.39555925110530055</v>
      </c>
      <c r="K4278" s="2">
        <v>0.692002314814815</v>
      </c>
      <c r="L4278" s="3">
        <f t="shared" si="133"/>
        <v>164.35185185184054</v>
      </c>
    </row>
    <row r="4279" spans="1:12" x14ac:dyDescent="0.25">
      <c r="A4279" s="1">
        <v>43293</v>
      </c>
      <c r="B4279" s="2">
        <v>0.69364583333333341</v>
      </c>
      <c r="C4279">
        <v>457</v>
      </c>
      <c r="D4279">
        <v>148.423</v>
      </c>
      <c r="E4279">
        <v>25.280761384205199</v>
      </c>
      <c r="F4279">
        <v>22.43</v>
      </c>
      <c r="G4279">
        <f t="shared" si="132"/>
        <v>2.8507613842051995</v>
      </c>
      <c r="H4279">
        <v>0.66649706266860065</v>
      </c>
      <c r="I4279">
        <v>0.39555925110530055</v>
      </c>
      <c r="K4279" s="2">
        <v>0.692002314814815</v>
      </c>
      <c r="L4279" s="3">
        <f t="shared" si="133"/>
        <v>164.35185185184054</v>
      </c>
    </row>
    <row r="4280" spans="1:12" x14ac:dyDescent="0.25">
      <c r="A4280" s="1">
        <v>43293</v>
      </c>
      <c r="B4280" s="2">
        <v>0.69364583333333341</v>
      </c>
      <c r="C4280">
        <v>490</v>
      </c>
      <c r="D4280">
        <v>148.45599999999999</v>
      </c>
      <c r="E4280">
        <v>25.275220886379099</v>
      </c>
      <c r="F4280">
        <v>22.43</v>
      </c>
      <c r="G4280">
        <f t="shared" si="132"/>
        <v>2.8452208863790993</v>
      </c>
      <c r="H4280">
        <v>0.66649706266860065</v>
      </c>
      <c r="I4280">
        <v>0.38991932206839763</v>
      </c>
      <c r="K4280" s="2">
        <v>0.692002314814815</v>
      </c>
      <c r="L4280" s="3">
        <f t="shared" si="133"/>
        <v>164.35185185184054</v>
      </c>
    </row>
    <row r="4281" spans="1:12" x14ac:dyDescent="0.25">
      <c r="A4281" s="1">
        <v>43293</v>
      </c>
      <c r="B4281" s="2">
        <v>0.69364583333333341</v>
      </c>
      <c r="C4281">
        <v>523</v>
      </c>
      <c r="D4281">
        <v>148.489</v>
      </c>
      <c r="E4281">
        <v>25.269680090296401</v>
      </c>
      <c r="F4281">
        <v>22.43</v>
      </c>
      <c r="G4281">
        <f t="shared" si="132"/>
        <v>2.839680090296401</v>
      </c>
      <c r="H4281">
        <v>0.66096073559069879</v>
      </c>
      <c r="I4281">
        <v>0.38991932206839763</v>
      </c>
      <c r="K4281" s="2">
        <v>0.692002314814815</v>
      </c>
      <c r="L4281" s="3">
        <f t="shared" si="133"/>
        <v>164.35185185184054</v>
      </c>
    </row>
    <row r="4282" spans="1:12" x14ac:dyDescent="0.25">
      <c r="A4282" s="1">
        <v>43293</v>
      </c>
      <c r="B4282" s="2">
        <v>0.69364583333333341</v>
      </c>
      <c r="C4282">
        <v>557</v>
      </c>
      <c r="D4282">
        <v>148.523</v>
      </c>
      <c r="E4282">
        <v>25.269680090296401</v>
      </c>
      <c r="F4282">
        <v>22.43</v>
      </c>
      <c r="G4282">
        <f t="shared" si="132"/>
        <v>2.839680090296401</v>
      </c>
      <c r="H4282">
        <v>0.66096073559069879</v>
      </c>
      <c r="I4282">
        <v>0.38991932206839763</v>
      </c>
      <c r="K4282" s="2">
        <v>0.692002314814815</v>
      </c>
      <c r="L4282" s="3">
        <f t="shared" si="133"/>
        <v>164.35185185184054</v>
      </c>
    </row>
    <row r="4283" spans="1:12" x14ac:dyDescent="0.25">
      <c r="A4283" s="1">
        <v>43293</v>
      </c>
      <c r="B4283" s="2">
        <v>0.69364583333333341</v>
      </c>
      <c r="C4283">
        <v>590</v>
      </c>
      <c r="D4283">
        <v>148.55600000000001</v>
      </c>
      <c r="E4283">
        <v>25.264138995910901</v>
      </c>
      <c r="F4283">
        <v>22.43</v>
      </c>
      <c r="G4283">
        <f t="shared" si="132"/>
        <v>2.8341389959109016</v>
      </c>
      <c r="H4283">
        <v>0.66096073559069879</v>
      </c>
      <c r="I4283">
        <v>0.38991932206839763</v>
      </c>
      <c r="K4283" s="2">
        <v>0.692002314814815</v>
      </c>
      <c r="L4283" s="3">
        <f t="shared" si="133"/>
        <v>164.35185185184054</v>
      </c>
    </row>
    <row r="4284" spans="1:12" x14ac:dyDescent="0.25">
      <c r="A4284" s="1">
        <v>43293</v>
      </c>
      <c r="B4284" s="2">
        <v>0.69364583333333341</v>
      </c>
      <c r="C4284">
        <v>623</v>
      </c>
      <c r="D4284">
        <v>148.589</v>
      </c>
      <c r="E4284">
        <v>25.269680090296401</v>
      </c>
      <c r="F4284">
        <v>22.43</v>
      </c>
      <c r="G4284">
        <f t="shared" si="132"/>
        <v>2.839680090296401</v>
      </c>
      <c r="H4284">
        <v>0.66649706266860065</v>
      </c>
      <c r="I4284">
        <v>0.38991932206839763</v>
      </c>
      <c r="K4284" s="2">
        <v>0.692002314814815</v>
      </c>
      <c r="L4284" s="3">
        <f t="shared" si="133"/>
        <v>164.35185185184054</v>
      </c>
    </row>
    <row r="4285" spans="1:12" x14ac:dyDescent="0.25">
      <c r="A4285" s="1">
        <v>43293</v>
      </c>
      <c r="B4285" s="2">
        <v>0.69364583333333341</v>
      </c>
      <c r="C4285">
        <v>656</v>
      </c>
      <c r="D4285">
        <v>148.62200000000001</v>
      </c>
      <c r="E4285">
        <v>25.264138995910901</v>
      </c>
      <c r="F4285">
        <v>22.43</v>
      </c>
      <c r="G4285">
        <f t="shared" si="132"/>
        <v>2.8341389959109016</v>
      </c>
      <c r="H4285">
        <v>0.66649706266860065</v>
      </c>
      <c r="I4285">
        <v>0.38991932206839763</v>
      </c>
      <c r="K4285" s="2">
        <v>0.692002314814815</v>
      </c>
      <c r="L4285" s="3">
        <f t="shared" si="133"/>
        <v>164.35185185184054</v>
      </c>
    </row>
    <row r="4286" spans="1:12" x14ac:dyDescent="0.25">
      <c r="A4286" s="1">
        <v>43293</v>
      </c>
      <c r="B4286" s="2">
        <v>0.69364583333333341</v>
      </c>
      <c r="C4286">
        <v>689</v>
      </c>
      <c r="D4286">
        <v>148.655</v>
      </c>
      <c r="E4286">
        <v>25.264138995910901</v>
      </c>
      <c r="F4286">
        <v>22.43</v>
      </c>
      <c r="G4286">
        <f t="shared" si="132"/>
        <v>2.8341389959109016</v>
      </c>
      <c r="H4286">
        <v>0.67203309218160001</v>
      </c>
      <c r="I4286">
        <v>0.38427907914739734</v>
      </c>
      <c r="K4286" s="2">
        <v>0.692002314814815</v>
      </c>
      <c r="L4286" s="3">
        <f t="shared" si="133"/>
        <v>164.35185185184054</v>
      </c>
    </row>
    <row r="4287" spans="1:12" x14ac:dyDescent="0.25">
      <c r="A4287" s="1">
        <v>43293</v>
      </c>
      <c r="B4287" s="2">
        <v>0.69364583333333341</v>
      </c>
      <c r="C4287">
        <v>722</v>
      </c>
      <c r="D4287">
        <v>148.68799999999999</v>
      </c>
      <c r="E4287">
        <v>25.264138995910901</v>
      </c>
      <c r="F4287">
        <v>22.43</v>
      </c>
      <c r="G4287">
        <f t="shared" si="132"/>
        <v>2.8341389959109016</v>
      </c>
      <c r="H4287">
        <v>0.67203309218160001</v>
      </c>
      <c r="I4287">
        <v>0.39555925110530055</v>
      </c>
      <c r="K4287" s="2">
        <v>0.692002314814815</v>
      </c>
      <c r="L4287" s="3">
        <f t="shared" si="133"/>
        <v>164.35185185184054</v>
      </c>
    </row>
    <row r="4288" spans="1:12" x14ac:dyDescent="0.25">
      <c r="A4288" s="1">
        <v>43293</v>
      </c>
      <c r="B4288" s="2">
        <v>0.69364583333333341</v>
      </c>
      <c r="C4288">
        <v>756</v>
      </c>
      <c r="D4288">
        <v>148.72200000000001</v>
      </c>
      <c r="E4288">
        <v>25.269680090296401</v>
      </c>
      <c r="F4288">
        <v>22.43</v>
      </c>
      <c r="G4288">
        <f t="shared" si="132"/>
        <v>2.839680090296401</v>
      </c>
      <c r="H4288">
        <v>0.67756882417549846</v>
      </c>
      <c r="I4288">
        <v>0.38991932206839763</v>
      </c>
      <c r="K4288" s="2">
        <v>0.692002314814815</v>
      </c>
      <c r="L4288" s="3">
        <f t="shared" si="133"/>
        <v>164.35185185184054</v>
      </c>
    </row>
    <row r="4289" spans="1:12" x14ac:dyDescent="0.25">
      <c r="A4289" s="1">
        <v>43293</v>
      </c>
      <c r="B4289" s="2">
        <v>0.69364583333333341</v>
      </c>
      <c r="C4289">
        <v>789</v>
      </c>
      <c r="D4289">
        <v>148.755</v>
      </c>
      <c r="E4289">
        <v>25.269680090296401</v>
      </c>
      <c r="F4289">
        <v>22.43</v>
      </c>
      <c r="G4289">
        <f t="shared" si="132"/>
        <v>2.839680090296401</v>
      </c>
      <c r="H4289">
        <v>0.67756882417549846</v>
      </c>
      <c r="I4289">
        <v>0.38427907914739734</v>
      </c>
      <c r="K4289" s="2">
        <v>0.692002314814815</v>
      </c>
      <c r="L4289" s="3">
        <f t="shared" si="133"/>
        <v>164.35185185184054</v>
      </c>
    </row>
    <row r="4290" spans="1:12" x14ac:dyDescent="0.25">
      <c r="A4290" s="1">
        <v>43293</v>
      </c>
      <c r="B4290" s="2">
        <v>0.69364583333333341</v>
      </c>
      <c r="C4290">
        <v>822</v>
      </c>
      <c r="D4290">
        <v>148.78800000000001</v>
      </c>
      <c r="E4290">
        <v>25.269680090296401</v>
      </c>
      <c r="F4290">
        <v>22.43</v>
      </c>
      <c r="G4290">
        <f t="shared" si="132"/>
        <v>2.839680090296401</v>
      </c>
      <c r="H4290">
        <v>0.67756882417549846</v>
      </c>
      <c r="I4290">
        <v>0.38427907914739734</v>
      </c>
      <c r="K4290" s="2">
        <v>0.692002314814815</v>
      </c>
      <c r="L4290" s="3">
        <f t="shared" si="133"/>
        <v>164.35185185184054</v>
      </c>
    </row>
    <row r="4291" spans="1:12" x14ac:dyDescent="0.25">
      <c r="A4291" s="1">
        <v>43293</v>
      </c>
      <c r="B4291" s="2">
        <v>0.69364583333333341</v>
      </c>
      <c r="C4291">
        <v>855</v>
      </c>
      <c r="D4291">
        <v>148.821</v>
      </c>
      <c r="E4291">
        <v>25.264138995910901</v>
      </c>
      <c r="F4291">
        <v>22.43</v>
      </c>
      <c r="G4291">
        <f t="shared" ref="G4291:G4354" si="134">+E4291-F4291</f>
        <v>2.8341389959109016</v>
      </c>
      <c r="H4291">
        <v>0.67756882417549846</v>
      </c>
      <c r="I4291">
        <v>0.37863852229229877</v>
      </c>
      <c r="K4291" s="2">
        <v>0.692002314814815</v>
      </c>
      <c r="L4291" s="3">
        <f t="shared" ref="L4291:L4354" si="135">(B4291-K4291)*100000</f>
        <v>164.35185185184054</v>
      </c>
    </row>
    <row r="4292" spans="1:12" x14ac:dyDescent="0.25">
      <c r="A4292" s="1">
        <v>43293</v>
      </c>
      <c r="B4292" s="2">
        <v>0.69364583333333341</v>
      </c>
      <c r="C4292">
        <v>888</v>
      </c>
      <c r="D4292">
        <v>148.85400000000001</v>
      </c>
      <c r="E4292">
        <v>25.275220886379099</v>
      </c>
      <c r="F4292">
        <v>22.43</v>
      </c>
      <c r="G4292">
        <f t="shared" si="134"/>
        <v>2.8452208863790993</v>
      </c>
      <c r="H4292">
        <v>0.67756882417549846</v>
      </c>
      <c r="I4292">
        <v>0.37863852229229877</v>
      </c>
      <c r="K4292" s="2">
        <v>0.692002314814815</v>
      </c>
      <c r="L4292" s="3">
        <f t="shared" si="135"/>
        <v>164.35185185184054</v>
      </c>
    </row>
    <row r="4293" spans="1:12" x14ac:dyDescent="0.25">
      <c r="A4293" s="1">
        <v>43293</v>
      </c>
      <c r="B4293" s="2">
        <v>0.69364583333333341</v>
      </c>
      <c r="C4293">
        <v>921</v>
      </c>
      <c r="D4293">
        <v>148.887</v>
      </c>
      <c r="E4293">
        <v>25.275220886379099</v>
      </c>
      <c r="F4293">
        <v>22.43</v>
      </c>
      <c r="G4293">
        <f t="shared" si="134"/>
        <v>2.8452208863790993</v>
      </c>
      <c r="H4293">
        <v>0.66649706266860065</v>
      </c>
      <c r="I4293">
        <v>0.37863852229229877</v>
      </c>
      <c r="K4293" s="2">
        <v>0.692002314814815</v>
      </c>
      <c r="L4293" s="3">
        <f t="shared" si="135"/>
        <v>164.35185185184054</v>
      </c>
    </row>
    <row r="4294" spans="1:12" x14ac:dyDescent="0.25">
      <c r="A4294" s="1">
        <v>43293</v>
      </c>
      <c r="B4294" s="2">
        <v>0.69364583333333341</v>
      </c>
      <c r="C4294">
        <v>955</v>
      </c>
      <c r="D4294">
        <v>148.92099999999999</v>
      </c>
      <c r="E4294">
        <v>25.275220886379099</v>
      </c>
      <c r="F4294">
        <v>22.43</v>
      </c>
      <c r="G4294">
        <f t="shared" si="134"/>
        <v>2.8452208863790993</v>
      </c>
      <c r="H4294">
        <v>0.67203309218160001</v>
      </c>
      <c r="I4294">
        <v>0.37299765145309749</v>
      </c>
      <c r="K4294" s="2">
        <v>0.692002314814815</v>
      </c>
      <c r="L4294" s="3">
        <f t="shared" si="135"/>
        <v>164.35185185184054</v>
      </c>
    </row>
    <row r="4295" spans="1:12" x14ac:dyDescent="0.25">
      <c r="A4295" s="1">
        <v>43293</v>
      </c>
      <c r="B4295" s="2">
        <v>0.69364583333333341</v>
      </c>
      <c r="C4295">
        <v>988</v>
      </c>
      <c r="D4295">
        <v>148.95400000000001</v>
      </c>
      <c r="E4295">
        <v>25.269680090296401</v>
      </c>
      <c r="F4295">
        <v>22.43</v>
      </c>
      <c r="G4295">
        <f t="shared" si="134"/>
        <v>2.839680090296401</v>
      </c>
      <c r="H4295">
        <v>0.67203309218160001</v>
      </c>
      <c r="I4295">
        <v>0.37863852229229877</v>
      </c>
      <c r="K4295" s="2">
        <v>0.692002314814815</v>
      </c>
      <c r="L4295" s="3">
        <f t="shared" si="135"/>
        <v>164.35185185184054</v>
      </c>
    </row>
    <row r="4296" spans="1:12" x14ac:dyDescent="0.25">
      <c r="A4296" s="1">
        <v>43293</v>
      </c>
      <c r="B4296" s="2">
        <v>0.69365740740740733</v>
      </c>
      <c r="C4296">
        <v>21</v>
      </c>
      <c r="D4296">
        <v>148.98699999999999</v>
      </c>
      <c r="E4296">
        <v>25.269680090296401</v>
      </c>
      <c r="F4296">
        <v>22.43</v>
      </c>
      <c r="G4296">
        <f t="shared" si="134"/>
        <v>2.839680090296401</v>
      </c>
      <c r="H4296">
        <v>0.67203309218160001</v>
      </c>
      <c r="I4296">
        <v>0.38427907914739734</v>
      </c>
      <c r="K4296" s="2">
        <v>0.692002314814815</v>
      </c>
      <c r="L4296" s="3">
        <f t="shared" si="135"/>
        <v>165.50925925923332</v>
      </c>
    </row>
    <row r="4297" spans="1:12" x14ac:dyDescent="0.25">
      <c r="A4297" s="1">
        <v>43293</v>
      </c>
      <c r="B4297" s="2">
        <v>0.69365740740740733</v>
      </c>
      <c r="C4297">
        <v>54</v>
      </c>
      <c r="D4297">
        <v>149.02000000000001</v>
      </c>
      <c r="E4297">
        <v>25.275220886379099</v>
      </c>
      <c r="F4297">
        <v>22.43</v>
      </c>
      <c r="G4297">
        <f t="shared" si="134"/>
        <v>2.8452208863790993</v>
      </c>
      <c r="H4297">
        <v>0.67203309218160001</v>
      </c>
      <c r="I4297">
        <v>0.37863852229229877</v>
      </c>
      <c r="K4297" s="2">
        <v>0.692002314814815</v>
      </c>
      <c r="L4297" s="3">
        <f t="shared" si="135"/>
        <v>165.50925925923332</v>
      </c>
    </row>
    <row r="4298" spans="1:12" x14ac:dyDescent="0.25">
      <c r="A4298" s="1">
        <v>43293</v>
      </c>
      <c r="B4298" s="2">
        <v>0.69365740740740733</v>
      </c>
      <c r="C4298">
        <v>87</v>
      </c>
      <c r="D4298">
        <v>149.053</v>
      </c>
      <c r="E4298">
        <v>25.269680090296401</v>
      </c>
      <c r="F4298">
        <v>22.43</v>
      </c>
      <c r="G4298">
        <f t="shared" si="134"/>
        <v>2.839680090296401</v>
      </c>
      <c r="H4298">
        <v>0.67203309218160001</v>
      </c>
      <c r="I4298">
        <v>0.38427907914739734</v>
      </c>
      <c r="K4298" s="2">
        <v>0.692002314814815</v>
      </c>
      <c r="L4298" s="3">
        <f t="shared" si="135"/>
        <v>165.50925925923332</v>
      </c>
    </row>
    <row r="4299" spans="1:12" x14ac:dyDescent="0.25">
      <c r="A4299" s="1">
        <v>43293</v>
      </c>
      <c r="B4299" s="2">
        <v>0.69365740740740733</v>
      </c>
      <c r="C4299">
        <v>120</v>
      </c>
      <c r="D4299">
        <v>149.08600000000001</v>
      </c>
      <c r="E4299">
        <v>25.264138995910901</v>
      </c>
      <c r="F4299">
        <v>22.43</v>
      </c>
      <c r="G4299">
        <f t="shared" si="134"/>
        <v>2.8341389959109016</v>
      </c>
      <c r="H4299">
        <v>0.66649706266860065</v>
      </c>
      <c r="I4299">
        <v>0.37863852229229877</v>
      </c>
      <c r="K4299" s="2">
        <v>0.692002314814815</v>
      </c>
      <c r="L4299" s="3">
        <f t="shared" si="135"/>
        <v>165.50925925923332</v>
      </c>
    </row>
    <row r="4300" spans="1:12" x14ac:dyDescent="0.25">
      <c r="A4300" s="1">
        <v>43293</v>
      </c>
      <c r="B4300" s="2">
        <v>0.69365740740740733</v>
      </c>
      <c r="C4300">
        <v>154</v>
      </c>
      <c r="D4300">
        <v>149.12</v>
      </c>
      <c r="E4300">
        <v>25.258597603176302</v>
      </c>
      <c r="F4300">
        <v>22.43</v>
      </c>
      <c r="G4300">
        <f t="shared" si="134"/>
        <v>2.828597603176302</v>
      </c>
      <c r="H4300">
        <v>0.66649706266860065</v>
      </c>
      <c r="I4300">
        <v>0.37863852229229877</v>
      </c>
      <c r="K4300" s="2">
        <v>0.692002314814815</v>
      </c>
      <c r="L4300" s="3">
        <f t="shared" si="135"/>
        <v>165.50925925923332</v>
      </c>
    </row>
    <row r="4301" spans="1:12" x14ac:dyDescent="0.25">
      <c r="A4301" s="1">
        <v>43293</v>
      </c>
      <c r="B4301" s="2">
        <v>0.69365740740740733</v>
      </c>
      <c r="C4301">
        <v>187</v>
      </c>
      <c r="D4301">
        <v>149.15299999999999</v>
      </c>
      <c r="E4301">
        <v>25.2475139224751</v>
      </c>
      <c r="F4301">
        <v>22.43</v>
      </c>
      <c r="G4301">
        <f t="shared" si="134"/>
        <v>2.8175139224751007</v>
      </c>
      <c r="H4301">
        <v>0.66649706266860065</v>
      </c>
      <c r="I4301">
        <v>0.38427907914739734</v>
      </c>
      <c r="K4301" s="2">
        <v>0.692002314814815</v>
      </c>
      <c r="L4301" s="3">
        <f t="shared" si="135"/>
        <v>165.50925925923332</v>
      </c>
    </row>
    <row r="4302" spans="1:12" x14ac:dyDescent="0.25">
      <c r="A4302" s="1">
        <v>43293</v>
      </c>
      <c r="B4302" s="2">
        <v>0.69365740740740733</v>
      </c>
      <c r="C4302">
        <v>220</v>
      </c>
      <c r="D4302">
        <v>149.18600000000001</v>
      </c>
      <c r="E4302">
        <v>25.2475139224751</v>
      </c>
      <c r="F4302">
        <v>22.43</v>
      </c>
      <c r="G4302">
        <f t="shared" si="134"/>
        <v>2.8175139224751007</v>
      </c>
      <c r="H4302">
        <v>0.66649706266860065</v>
      </c>
      <c r="I4302">
        <v>0.37863852229229877</v>
      </c>
      <c r="K4302" s="2">
        <v>0.692002314814815</v>
      </c>
      <c r="L4302" s="3">
        <f t="shared" si="135"/>
        <v>165.50925925923332</v>
      </c>
    </row>
    <row r="4303" spans="1:12" x14ac:dyDescent="0.25">
      <c r="A4303" s="1">
        <v>43293</v>
      </c>
      <c r="B4303" s="2">
        <v>0.69365740740740733</v>
      </c>
      <c r="C4303">
        <v>253</v>
      </c>
      <c r="D4303">
        <v>149.21899999999999</v>
      </c>
      <c r="E4303">
        <v>25.2475139224751</v>
      </c>
      <c r="F4303">
        <v>22.43</v>
      </c>
      <c r="G4303">
        <f t="shared" si="134"/>
        <v>2.8175139224751007</v>
      </c>
      <c r="H4303">
        <v>0.66096073559069879</v>
      </c>
      <c r="I4303">
        <v>0.37299765145309749</v>
      </c>
      <c r="K4303" s="2">
        <v>0.692002314814815</v>
      </c>
      <c r="L4303" s="3">
        <f t="shared" si="135"/>
        <v>165.50925925923332</v>
      </c>
    </row>
    <row r="4304" spans="1:12" x14ac:dyDescent="0.25">
      <c r="A4304" s="1">
        <v>43293</v>
      </c>
      <c r="B4304" s="2">
        <v>0.69365740740740733</v>
      </c>
      <c r="C4304">
        <v>286</v>
      </c>
      <c r="D4304">
        <v>149.25200000000001</v>
      </c>
      <c r="E4304">
        <v>25.2475139224751</v>
      </c>
      <c r="F4304">
        <v>22.43</v>
      </c>
      <c r="G4304">
        <f t="shared" si="134"/>
        <v>2.8175139224751007</v>
      </c>
      <c r="H4304">
        <v>0.66096073559069879</v>
      </c>
      <c r="I4304">
        <v>0.36735646657949772</v>
      </c>
      <c r="K4304" s="2">
        <v>0.692002314814815</v>
      </c>
      <c r="L4304" s="3">
        <f t="shared" si="135"/>
        <v>165.50925925923332</v>
      </c>
    </row>
    <row r="4305" spans="1:12" x14ac:dyDescent="0.25">
      <c r="A4305" s="1">
        <v>43293</v>
      </c>
      <c r="B4305" s="2">
        <v>0.69365740740740733</v>
      </c>
      <c r="C4305">
        <v>319</v>
      </c>
      <c r="D4305">
        <v>149.285</v>
      </c>
      <c r="E4305">
        <v>25.2475139224751</v>
      </c>
      <c r="F4305">
        <v>22.43</v>
      </c>
      <c r="G4305">
        <f t="shared" si="134"/>
        <v>2.8175139224751007</v>
      </c>
      <c r="H4305">
        <v>0.66096073559069879</v>
      </c>
      <c r="I4305">
        <v>0.36735646657949772</v>
      </c>
      <c r="K4305" s="2">
        <v>0.692002314814815</v>
      </c>
      <c r="L4305" s="3">
        <f t="shared" si="135"/>
        <v>165.50925925923332</v>
      </c>
    </row>
    <row r="4306" spans="1:12" x14ac:dyDescent="0.25">
      <c r="A4306" s="1">
        <v>43293</v>
      </c>
      <c r="B4306" s="2">
        <v>0.69365740740740733</v>
      </c>
      <c r="C4306">
        <v>352</v>
      </c>
      <c r="D4306">
        <v>149.31800000000001</v>
      </c>
      <c r="E4306">
        <v>25.253055912046499</v>
      </c>
      <c r="F4306">
        <v>22.43</v>
      </c>
      <c r="G4306">
        <f t="shared" si="134"/>
        <v>2.8230559120464989</v>
      </c>
      <c r="H4306">
        <v>0.66096073559069879</v>
      </c>
      <c r="I4306">
        <v>0.36735646657949772</v>
      </c>
      <c r="K4306" s="2">
        <v>0.692002314814815</v>
      </c>
      <c r="L4306" s="3">
        <f t="shared" si="135"/>
        <v>165.50925925923332</v>
      </c>
    </row>
    <row r="4307" spans="1:12" x14ac:dyDescent="0.25">
      <c r="A4307" s="1">
        <v>43293</v>
      </c>
      <c r="B4307" s="2">
        <v>0.69365740740740733</v>
      </c>
      <c r="C4307">
        <v>386</v>
      </c>
      <c r="D4307">
        <v>149.352</v>
      </c>
      <c r="E4307">
        <v>25.258597603176302</v>
      </c>
      <c r="F4307">
        <v>22.43</v>
      </c>
      <c r="G4307">
        <f t="shared" si="134"/>
        <v>2.828597603176302</v>
      </c>
      <c r="H4307">
        <v>0.65542411090179797</v>
      </c>
      <c r="I4307">
        <v>0.36735646657949772</v>
      </c>
      <c r="K4307" s="2">
        <v>0.692002314814815</v>
      </c>
      <c r="L4307" s="3">
        <f t="shared" si="135"/>
        <v>165.50925925923332</v>
      </c>
    </row>
    <row r="4308" spans="1:12" x14ac:dyDescent="0.25">
      <c r="A4308" s="1">
        <v>43293</v>
      </c>
      <c r="B4308" s="2">
        <v>0.69365740740740733</v>
      </c>
      <c r="C4308">
        <v>419</v>
      </c>
      <c r="D4308">
        <v>149.38499999999999</v>
      </c>
      <c r="E4308">
        <v>25.258597603176302</v>
      </c>
      <c r="F4308">
        <v>22.43</v>
      </c>
      <c r="G4308">
        <f t="shared" si="134"/>
        <v>2.828597603176302</v>
      </c>
      <c r="H4308">
        <v>0.65542411090179797</v>
      </c>
      <c r="I4308">
        <v>0.36171496762159805</v>
      </c>
      <c r="K4308" s="2">
        <v>0.692002314814815</v>
      </c>
      <c r="L4308" s="3">
        <f t="shared" si="135"/>
        <v>165.50925925923332</v>
      </c>
    </row>
    <row r="4309" spans="1:12" x14ac:dyDescent="0.25">
      <c r="A4309" s="1">
        <v>43293</v>
      </c>
      <c r="B4309" s="2">
        <v>0.69365740740740733</v>
      </c>
      <c r="C4309">
        <v>452</v>
      </c>
      <c r="D4309">
        <v>149.41800000000001</v>
      </c>
      <c r="E4309">
        <v>25.253055912046499</v>
      </c>
      <c r="F4309">
        <v>22.43</v>
      </c>
      <c r="G4309">
        <f t="shared" si="134"/>
        <v>2.8230559120464989</v>
      </c>
      <c r="H4309">
        <v>0.65542411090179797</v>
      </c>
      <c r="I4309">
        <v>0.36171496762159805</v>
      </c>
      <c r="K4309" s="2">
        <v>0.692002314814815</v>
      </c>
      <c r="L4309" s="3">
        <f t="shared" si="135"/>
        <v>165.50925925923332</v>
      </c>
    </row>
    <row r="4310" spans="1:12" x14ac:dyDescent="0.25">
      <c r="A4310" s="1">
        <v>43293</v>
      </c>
      <c r="B4310" s="2">
        <v>0.69365740740740733</v>
      </c>
      <c r="C4310">
        <v>485</v>
      </c>
      <c r="D4310">
        <v>149.45099999999999</v>
      </c>
      <c r="E4310">
        <v>25.258597603176302</v>
      </c>
      <c r="F4310">
        <v>22.43</v>
      </c>
      <c r="G4310">
        <f t="shared" si="134"/>
        <v>2.828597603176302</v>
      </c>
      <c r="H4310">
        <v>0.64988718855579819</v>
      </c>
      <c r="I4310">
        <v>0.36735646657949772</v>
      </c>
      <c r="K4310" s="2">
        <v>0.692002314814815</v>
      </c>
      <c r="L4310" s="3">
        <f t="shared" si="135"/>
        <v>165.50925925923332</v>
      </c>
    </row>
    <row r="4311" spans="1:12" x14ac:dyDescent="0.25">
      <c r="A4311" s="1">
        <v>43293</v>
      </c>
      <c r="B4311" s="2">
        <v>0.69365740740740733</v>
      </c>
      <c r="C4311">
        <v>518</v>
      </c>
      <c r="D4311">
        <v>149.48400000000001</v>
      </c>
      <c r="E4311">
        <v>25.258597603176302</v>
      </c>
      <c r="F4311">
        <v>22.43</v>
      </c>
      <c r="G4311">
        <f t="shared" si="134"/>
        <v>2.828597603176302</v>
      </c>
      <c r="H4311">
        <v>0.64988718855579819</v>
      </c>
      <c r="I4311">
        <v>0.36171496762159805</v>
      </c>
      <c r="K4311" s="2">
        <v>0.692002314814815</v>
      </c>
      <c r="L4311" s="3">
        <f t="shared" si="135"/>
        <v>165.50925925923332</v>
      </c>
    </row>
    <row r="4312" spans="1:12" x14ac:dyDescent="0.25">
      <c r="A4312" s="1">
        <v>43293</v>
      </c>
      <c r="B4312" s="2">
        <v>0.69365740740740733</v>
      </c>
      <c r="C4312">
        <v>551</v>
      </c>
      <c r="D4312">
        <v>149.517</v>
      </c>
      <c r="E4312">
        <v>25.258597603176302</v>
      </c>
      <c r="F4312">
        <v>22.43</v>
      </c>
      <c r="G4312">
        <f t="shared" si="134"/>
        <v>2.828597603176302</v>
      </c>
      <c r="H4312">
        <v>0.6443499685066989</v>
      </c>
      <c r="I4312">
        <v>0.35607315452939758</v>
      </c>
      <c r="K4312" s="2">
        <v>0.692002314814815</v>
      </c>
      <c r="L4312" s="3">
        <f t="shared" si="135"/>
        <v>165.50925925923332</v>
      </c>
    </row>
    <row r="4313" spans="1:12" x14ac:dyDescent="0.25">
      <c r="A4313" s="1">
        <v>43293</v>
      </c>
      <c r="B4313" s="2">
        <v>0.69365740740740733</v>
      </c>
      <c r="C4313">
        <v>585</v>
      </c>
      <c r="D4313">
        <v>149.55099999999999</v>
      </c>
      <c r="E4313">
        <v>25.264138995910901</v>
      </c>
      <c r="F4313">
        <v>22.43</v>
      </c>
      <c r="G4313">
        <f t="shared" si="134"/>
        <v>2.8341389959109016</v>
      </c>
      <c r="H4313">
        <v>0.6443499685066989</v>
      </c>
      <c r="I4313">
        <v>0.35607315452939758</v>
      </c>
      <c r="K4313" s="2">
        <v>0.692002314814815</v>
      </c>
      <c r="L4313" s="3">
        <f t="shared" si="135"/>
        <v>165.50925925923332</v>
      </c>
    </row>
    <row r="4314" spans="1:12" x14ac:dyDescent="0.25">
      <c r="A4314" s="1">
        <v>43293</v>
      </c>
      <c r="B4314" s="2">
        <v>0.69365740740740733</v>
      </c>
      <c r="C4314">
        <v>618</v>
      </c>
      <c r="D4314">
        <v>149.584</v>
      </c>
      <c r="E4314">
        <v>25.264138995910901</v>
      </c>
      <c r="F4314">
        <v>22.43</v>
      </c>
      <c r="G4314">
        <f t="shared" si="134"/>
        <v>2.8341389959109016</v>
      </c>
      <c r="H4314">
        <v>0.63881245070849957</v>
      </c>
      <c r="I4314">
        <v>0.36171496762159805</v>
      </c>
      <c r="K4314" s="2">
        <v>0.692002314814815</v>
      </c>
      <c r="L4314" s="3">
        <f t="shared" si="135"/>
        <v>165.50925925923332</v>
      </c>
    </row>
    <row r="4315" spans="1:12" x14ac:dyDescent="0.25">
      <c r="A4315" s="1">
        <v>43293</v>
      </c>
      <c r="B4315" s="2">
        <v>0.69365740740740733</v>
      </c>
      <c r="C4315">
        <v>651</v>
      </c>
      <c r="D4315">
        <v>149.61699999999999</v>
      </c>
      <c r="E4315">
        <v>25.264138995910901</v>
      </c>
      <c r="F4315">
        <v>22.43</v>
      </c>
      <c r="G4315">
        <f t="shared" si="134"/>
        <v>2.8341389959109016</v>
      </c>
      <c r="H4315">
        <v>0.63881245070849957</v>
      </c>
      <c r="I4315">
        <v>0.35607315452939758</v>
      </c>
      <c r="K4315" s="2">
        <v>0.692002314814815</v>
      </c>
      <c r="L4315" s="3">
        <f t="shared" si="135"/>
        <v>165.50925925923332</v>
      </c>
    </row>
    <row r="4316" spans="1:12" x14ac:dyDescent="0.25">
      <c r="A4316" s="1">
        <v>43293</v>
      </c>
      <c r="B4316" s="2">
        <v>0.69365740740740733</v>
      </c>
      <c r="C4316">
        <v>684</v>
      </c>
      <c r="D4316">
        <v>149.65</v>
      </c>
      <c r="E4316">
        <v>25.264138995910901</v>
      </c>
      <c r="F4316">
        <v>22.43</v>
      </c>
      <c r="G4316">
        <f t="shared" si="134"/>
        <v>2.8341389959109016</v>
      </c>
      <c r="H4316">
        <v>0.62773652168019822</v>
      </c>
      <c r="I4316">
        <v>0.36171496762159805</v>
      </c>
      <c r="K4316" s="2">
        <v>0.692002314814815</v>
      </c>
      <c r="L4316" s="3">
        <f t="shared" si="135"/>
        <v>165.50925925923332</v>
      </c>
    </row>
    <row r="4317" spans="1:12" x14ac:dyDescent="0.25">
      <c r="A4317" s="1">
        <v>43293</v>
      </c>
      <c r="B4317" s="2">
        <v>0.69365740740740733</v>
      </c>
      <c r="C4317">
        <v>717</v>
      </c>
      <c r="D4317">
        <v>149.68299999999999</v>
      </c>
      <c r="E4317">
        <v>25.269680090296401</v>
      </c>
      <c r="F4317">
        <v>22.43</v>
      </c>
      <c r="G4317">
        <f t="shared" si="134"/>
        <v>2.839680090296401</v>
      </c>
      <c r="H4317">
        <v>0.63327463511500071</v>
      </c>
      <c r="I4317">
        <v>0.35607315452939758</v>
      </c>
      <c r="K4317" s="2">
        <v>0.692002314814815</v>
      </c>
      <c r="L4317" s="3">
        <f t="shared" si="135"/>
        <v>165.50925925923332</v>
      </c>
    </row>
    <row r="4318" spans="1:12" x14ac:dyDescent="0.25">
      <c r="A4318" s="1">
        <v>43293</v>
      </c>
      <c r="B4318" s="2">
        <v>0.69365740740740733</v>
      </c>
      <c r="C4318">
        <v>750</v>
      </c>
      <c r="D4318">
        <v>149.71600000000001</v>
      </c>
      <c r="E4318">
        <v>25.269680090296401</v>
      </c>
      <c r="F4318">
        <v>22.43</v>
      </c>
      <c r="G4318">
        <f t="shared" si="134"/>
        <v>2.839680090296401</v>
      </c>
      <c r="H4318">
        <v>0.62219811035789974</v>
      </c>
      <c r="I4318">
        <v>0.36171496762159805</v>
      </c>
      <c r="K4318" s="2">
        <v>0.692002314814815</v>
      </c>
      <c r="L4318" s="3">
        <f t="shared" si="135"/>
        <v>165.50925925923332</v>
      </c>
    </row>
    <row r="4319" spans="1:12" x14ac:dyDescent="0.25">
      <c r="A4319" s="1">
        <v>43293</v>
      </c>
      <c r="B4319" s="2">
        <v>0.69365740740740733</v>
      </c>
      <c r="C4319">
        <v>783</v>
      </c>
      <c r="D4319">
        <v>149.749</v>
      </c>
      <c r="E4319">
        <v>25.264138995910901</v>
      </c>
      <c r="F4319">
        <v>22.43</v>
      </c>
      <c r="G4319">
        <f t="shared" si="134"/>
        <v>2.8341389959109016</v>
      </c>
      <c r="H4319">
        <v>0.62219811035789974</v>
      </c>
      <c r="I4319">
        <v>0.36171496762159805</v>
      </c>
      <c r="K4319" s="2">
        <v>0.692002314814815</v>
      </c>
      <c r="L4319" s="3">
        <f t="shared" si="135"/>
        <v>165.50925925923332</v>
      </c>
    </row>
    <row r="4320" spans="1:12" x14ac:dyDescent="0.25">
      <c r="A4320" s="1">
        <v>43293</v>
      </c>
      <c r="B4320" s="2">
        <v>0.69365740740740733</v>
      </c>
      <c r="C4320">
        <v>817</v>
      </c>
      <c r="D4320">
        <v>149.78299999999999</v>
      </c>
      <c r="E4320">
        <v>25.264138995910901</v>
      </c>
      <c r="F4320">
        <v>22.43</v>
      </c>
      <c r="G4320">
        <f t="shared" si="134"/>
        <v>2.8341389959109016</v>
      </c>
      <c r="H4320">
        <v>0.62219811035789974</v>
      </c>
      <c r="I4320">
        <v>0.37299765145309749</v>
      </c>
      <c r="K4320" s="2">
        <v>0.692002314814815</v>
      </c>
      <c r="L4320" s="3">
        <f t="shared" si="135"/>
        <v>165.50925925923332</v>
      </c>
    </row>
    <row r="4321" spans="1:12" x14ac:dyDescent="0.25">
      <c r="A4321" s="1">
        <v>43293</v>
      </c>
      <c r="B4321" s="2">
        <v>0.69365740740740733</v>
      </c>
      <c r="C4321">
        <v>850</v>
      </c>
      <c r="D4321">
        <v>149.816</v>
      </c>
      <c r="E4321">
        <v>25.264138995910901</v>
      </c>
      <c r="F4321">
        <v>22.43</v>
      </c>
      <c r="G4321">
        <f t="shared" si="134"/>
        <v>2.8341389959109016</v>
      </c>
      <c r="H4321">
        <v>0.62219811035789974</v>
      </c>
      <c r="I4321">
        <v>0.37299765145309749</v>
      </c>
      <c r="K4321" s="2">
        <v>0.692002314814815</v>
      </c>
      <c r="L4321" s="3">
        <f t="shared" si="135"/>
        <v>165.50925925923332</v>
      </c>
    </row>
    <row r="4322" spans="1:12" x14ac:dyDescent="0.25">
      <c r="A4322" s="1">
        <v>43293</v>
      </c>
      <c r="B4322" s="2">
        <v>0.69365740740740733</v>
      </c>
      <c r="C4322">
        <v>883</v>
      </c>
      <c r="D4322">
        <v>149.84899999999999</v>
      </c>
      <c r="E4322">
        <v>25.264138995910901</v>
      </c>
      <c r="F4322">
        <v>22.43</v>
      </c>
      <c r="G4322">
        <f t="shared" si="134"/>
        <v>2.8341389959109016</v>
      </c>
      <c r="H4322">
        <v>0.62219811035789974</v>
      </c>
      <c r="I4322">
        <v>0.36735646657949772</v>
      </c>
      <c r="K4322" s="2">
        <v>0.692002314814815</v>
      </c>
      <c r="L4322" s="3">
        <f t="shared" si="135"/>
        <v>165.50925925923332</v>
      </c>
    </row>
    <row r="4323" spans="1:12" x14ac:dyDescent="0.25">
      <c r="A4323" s="1">
        <v>43293</v>
      </c>
      <c r="B4323" s="2">
        <v>0.69365740740740733</v>
      </c>
      <c r="C4323">
        <v>916</v>
      </c>
      <c r="D4323">
        <v>149.88200000000001</v>
      </c>
      <c r="E4323">
        <v>25.258597603176302</v>
      </c>
      <c r="F4323">
        <v>22.43</v>
      </c>
      <c r="G4323">
        <f t="shared" si="134"/>
        <v>2.828597603176302</v>
      </c>
      <c r="H4323">
        <v>0.62219811035789974</v>
      </c>
      <c r="I4323">
        <v>0.36735646657949772</v>
      </c>
      <c r="K4323" s="2">
        <v>0.692002314814815</v>
      </c>
      <c r="L4323" s="3">
        <f t="shared" si="135"/>
        <v>165.50925925923332</v>
      </c>
    </row>
    <row r="4324" spans="1:12" x14ac:dyDescent="0.25">
      <c r="A4324" s="1">
        <v>43293</v>
      </c>
      <c r="B4324" s="2">
        <v>0.69365740740740733</v>
      </c>
      <c r="C4324">
        <v>949</v>
      </c>
      <c r="D4324">
        <v>149.91499999999999</v>
      </c>
      <c r="E4324">
        <v>25.253055912046499</v>
      </c>
      <c r="F4324">
        <v>22.43</v>
      </c>
      <c r="G4324">
        <f t="shared" si="134"/>
        <v>2.8230559120464989</v>
      </c>
      <c r="H4324">
        <v>0.62219811035789974</v>
      </c>
      <c r="I4324">
        <v>0.36735646657949772</v>
      </c>
      <c r="K4324" s="2">
        <v>0.692002314814815</v>
      </c>
      <c r="L4324" s="3">
        <f t="shared" si="135"/>
        <v>165.50925925923332</v>
      </c>
    </row>
    <row r="4325" spans="1:12" x14ac:dyDescent="0.25">
      <c r="A4325" s="1">
        <v>43293</v>
      </c>
      <c r="B4325" s="2">
        <v>0.69365740740740733</v>
      </c>
      <c r="C4325">
        <v>982</v>
      </c>
      <c r="D4325">
        <v>149.94800000000001</v>
      </c>
      <c r="E4325">
        <v>25.2475139224751</v>
      </c>
      <c r="F4325">
        <v>22.43</v>
      </c>
      <c r="G4325">
        <f t="shared" si="134"/>
        <v>2.8175139224751007</v>
      </c>
      <c r="H4325">
        <v>0.6166594011020976</v>
      </c>
      <c r="I4325">
        <v>0.37299765145309749</v>
      </c>
      <c r="K4325" s="2">
        <v>0.692002314814815</v>
      </c>
      <c r="L4325" s="3">
        <f t="shared" si="135"/>
        <v>165.50925925923332</v>
      </c>
    </row>
    <row r="4326" spans="1:12" x14ac:dyDescent="0.25">
      <c r="A4326" s="1">
        <v>43293</v>
      </c>
      <c r="B4326" s="2">
        <v>0.69366898148148148</v>
      </c>
      <c r="C4326">
        <v>16</v>
      </c>
      <c r="D4326">
        <v>149.982</v>
      </c>
      <c r="E4326">
        <v>25.253055912046499</v>
      </c>
      <c r="F4326">
        <v>22.43</v>
      </c>
      <c r="G4326">
        <f t="shared" si="134"/>
        <v>2.8230559120464989</v>
      </c>
      <c r="H4326">
        <v>0.62219811035789974</v>
      </c>
      <c r="I4326">
        <v>0.37299765145309749</v>
      </c>
      <c r="K4326" s="2">
        <v>0.692002314814815</v>
      </c>
      <c r="L4326" s="3">
        <f t="shared" si="135"/>
        <v>166.66666666664833</v>
      </c>
    </row>
    <row r="4327" spans="1:12" x14ac:dyDescent="0.25">
      <c r="A4327" s="1">
        <v>43293</v>
      </c>
      <c r="B4327" s="2">
        <v>0.69366898148148148</v>
      </c>
      <c r="C4327">
        <v>49</v>
      </c>
      <c r="D4327">
        <v>150.01499999999999</v>
      </c>
      <c r="E4327">
        <v>25.258597603176302</v>
      </c>
      <c r="F4327">
        <v>22.43</v>
      </c>
      <c r="G4327">
        <f t="shared" si="134"/>
        <v>2.828597603176302</v>
      </c>
      <c r="H4327">
        <v>0.6166594011020976</v>
      </c>
      <c r="I4327">
        <v>0.36171496762159805</v>
      </c>
      <c r="K4327" s="2">
        <v>0.692002314814815</v>
      </c>
      <c r="L4327" s="3">
        <f t="shared" si="135"/>
        <v>166.66666666664833</v>
      </c>
    </row>
    <row r="4328" spans="1:12" x14ac:dyDescent="0.25">
      <c r="A4328" s="1">
        <v>43293</v>
      </c>
      <c r="B4328" s="2">
        <v>0.69366898148148148</v>
      </c>
      <c r="C4328">
        <v>82</v>
      </c>
      <c r="D4328">
        <v>150.048</v>
      </c>
      <c r="E4328">
        <v>25.258597603176302</v>
      </c>
      <c r="F4328">
        <v>22.43</v>
      </c>
      <c r="G4328">
        <f t="shared" si="134"/>
        <v>2.828597603176302</v>
      </c>
      <c r="H4328">
        <v>0.6166594011020976</v>
      </c>
      <c r="I4328">
        <v>0.35607315452939758</v>
      </c>
      <c r="K4328" s="2">
        <v>0.692002314814815</v>
      </c>
      <c r="L4328" s="3">
        <f t="shared" si="135"/>
        <v>166.66666666664833</v>
      </c>
    </row>
    <row r="4329" spans="1:12" x14ac:dyDescent="0.25">
      <c r="A4329" s="1">
        <v>43293</v>
      </c>
      <c r="B4329" s="2">
        <v>0.69366898148148148</v>
      </c>
      <c r="C4329">
        <v>115</v>
      </c>
      <c r="D4329">
        <v>150.08099999999999</v>
      </c>
      <c r="E4329">
        <v>25.258597603176302</v>
      </c>
      <c r="F4329">
        <v>22.43</v>
      </c>
      <c r="G4329">
        <f t="shared" si="134"/>
        <v>2.828597603176302</v>
      </c>
      <c r="H4329">
        <v>0.61112039386669892</v>
      </c>
      <c r="I4329">
        <v>0.35043102725260056</v>
      </c>
      <c r="K4329" s="2">
        <v>0.692002314814815</v>
      </c>
      <c r="L4329" s="3">
        <f t="shared" si="135"/>
        <v>166.66666666664833</v>
      </c>
    </row>
    <row r="4330" spans="1:12" x14ac:dyDescent="0.25">
      <c r="A4330" s="1">
        <v>43293</v>
      </c>
      <c r="B4330" s="2">
        <v>0.69366898148148148</v>
      </c>
      <c r="C4330">
        <v>148</v>
      </c>
      <c r="D4330">
        <v>150.114</v>
      </c>
      <c r="E4330">
        <v>25.253055912046499</v>
      </c>
      <c r="F4330">
        <v>22.43</v>
      </c>
      <c r="G4330">
        <f t="shared" si="134"/>
        <v>2.8230559120464989</v>
      </c>
      <c r="H4330">
        <v>0.61112039386669892</v>
      </c>
      <c r="I4330">
        <v>0.35607315452939758</v>
      </c>
      <c r="K4330" s="2">
        <v>0.692002314814815</v>
      </c>
      <c r="L4330" s="3">
        <f t="shared" si="135"/>
        <v>166.66666666664833</v>
      </c>
    </row>
    <row r="4331" spans="1:12" x14ac:dyDescent="0.25">
      <c r="A4331" s="1">
        <v>43293</v>
      </c>
      <c r="B4331" s="2">
        <v>0.69366898148148148</v>
      </c>
      <c r="C4331">
        <v>181</v>
      </c>
      <c r="D4331">
        <v>150.14699999999999</v>
      </c>
      <c r="E4331">
        <v>25.2475139224751</v>
      </c>
      <c r="F4331">
        <v>22.43</v>
      </c>
      <c r="G4331">
        <f t="shared" si="134"/>
        <v>2.8175139224751007</v>
      </c>
      <c r="H4331">
        <v>0.6166594011020976</v>
      </c>
      <c r="I4331">
        <v>0.35607315452939758</v>
      </c>
      <c r="K4331" s="2">
        <v>0.692002314814815</v>
      </c>
      <c r="L4331" s="3">
        <f t="shared" si="135"/>
        <v>166.66666666664833</v>
      </c>
    </row>
    <row r="4332" spans="1:12" x14ac:dyDescent="0.25">
      <c r="A4332" s="1">
        <v>43293</v>
      </c>
      <c r="B4332" s="2">
        <v>0.69366898148148148</v>
      </c>
      <c r="C4332">
        <v>215</v>
      </c>
      <c r="D4332">
        <v>150.18100000000001</v>
      </c>
      <c r="E4332">
        <v>25.241971634416</v>
      </c>
      <c r="F4332">
        <v>22.43</v>
      </c>
      <c r="G4332">
        <f t="shared" si="134"/>
        <v>2.8119716344160004</v>
      </c>
      <c r="H4332">
        <v>0.62219811035789974</v>
      </c>
      <c r="I4332">
        <v>0.36171496762159805</v>
      </c>
      <c r="K4332" s="2">
        <v>0.692002314814815</v>
      </c>
      <c r="L4332" s="3">
        <f t="shared" si="135"/>
        <v>166.66666666664833</v>
      </c>
    </row>
    <row r="4333" spans="1:12" x14ac:dyDescent="0.25">
      <c r="A4333" s="1">
        <v>43293</v>
      </c>
      <c r="B4333" s="2">
        <v>0.69366898148148148</v>
      </c>
      <c r="C4333">
        <v>248</v>
      </c>
      <c r="D4333">
        <v>150.214</v>
      </c>
      <c r="E4333">
        <v>25.241971634416</v>
      </c>
      <c r="F4333">
        <v>22.43</v>
      </c>
      <c r="G4333">
        <f t="shared" si="134"/>
        <v>2.8119716344160004</v>
      </c>
      <c r="H4333">
        <v>0.6166594011020976</v>
      </c>
      <c r="I4333">
        <v>0.35607315452939758</v>
      </c>
      <c r="K4333" s="2">
        <v>0.692002314814815</v>
      </c>
      <c r="L4333" s="3">
        <f t="shared" si="135"/>
        <v>166.66666666664833</v>
      </c>
    </row>
    <row r="4334" spans="1:12" x14ac:dyDescent="0.25">
      <c r="A4334" s="1">
        <v>43293</v>
      </c>
      <c r="B4334" s="2">
        <v>0.69366898148148148</v>
      </c>
      <c r="C4334">
        <v>281</v>
      </c>
      <c r="D4334">
        <v>150.24700000000001</v>
      </c>
      <c r="E4334">
        <v>25.236429047822799</v>
      </c>
      <c r="F4334">
        <v>22.43</v>
      </c>
      <c r="G4334">
        <f t="shared" si="134"/>
        <v>2.8064290478227996</v>
      </c>
      <c r="H4334">
        <v>0.6166594011020976</v>
      </c>
      <c r="I4334">
        <v>0.35607315452939758</v>
      </c>
      <c r="K4334" s="2">
        <v>0.692002314814815</v>
      </c>
      <c r="L4334" s="3">
        <f t="shared" si="135"/>
        <v>166.66666666664833</v>
      </c>
    </row>
    <row r="4335" spans="1:12" x14ac:dyDescent="0.25">
      <c r="A4335" s="1">
        <v>43293</v>
      </c>
      <c r="B4335" s="2">
        <v>0.69366898148148148</v>
      </c>
      <c r="C4335">
        <v>314</v>
      </c>
      <c r="D4335">
        <v>150.28</v>
      </c>
      <c r="E4335">
        <v>25.2475139224751</v>
      </c>
      <c r="F4335">
        <v>22.43</v>
      </c>
      <c r="G4335">
        <f t="shared" si="134"/>
        <v>2.8175139224751007</v>
      </c>
      <c r="H4335">
        <v>0.61112039386669892</v>
      </c>
      <c r="I4335">
        <v>0.35607315452939758</v>
      </c>
      <c r="K4335" s="2">
        <v>0.692002314814815</v>
      </c>
      <c r="L4335" s="3">
        <f t="shared" si="135"/>
        <v>166.66666666664833</v>
      </c>
    </row>
    <row r="4336" spans="1:12" x14ac:dyDescent="0.25">
      <c r="A4336" s="1">
        <v>43293</v>
      </c>
      <c r="B4336" s="2">
        <v>0.69366898148148148</v>
      </c>
      <c r="C4336">
        <v>347</v>
      </c>
      <c r="D4336">
        <v>150.31299999999999</v>
      </c>
      <c r="E4336">
        <v>25.2475139224751</v>
      </c>
      <c r="F4336">
        <v>22.43</v>
      </c>
      <c r="G4336">
        <f t="shared" si="134"/>
        <v>2.8175139224751007</v>
      </c>
      <c r="H4336">
        <v>0.61112039386669892</v>
      </c>
      <c r="I4336">
        <v>0.35607315452939758</v>
      </c>
      <c r="K4336" s="2">
        <v>0.692002314814815</v>
      </c>
      <c r="L4336" s="3">
        <f t="shared" si="135"/>
        <v>166.66666666664833</v>
      </c>
    </row>
    <row r="4337" spans="1:12" x14ac:dyDescent="0.25">
      <c r="A4337" s="1">
        <v>43293</v>
      </c>
      <c r="B4337" s="2">
        <v>0.69366898148148148</v>
      </c>
      <c r="C4337">
        <v>380</v>
      </c>
      <c r="D4337">
        <v>150.346</v>
      </c>
      <c r="E4337">
        <v>25.2475139224751</v>
      </c>
      <c r="F4337">
        <v>22.43</v>
      </c>
      <c r="G4337">
        <f t="shared" si="134"/>
        <v>2.8175139224751007</v>
      </c>
      <c r="H4337">
        <v>0.61112039386669892</v>
      </c>
      <c r="I4337">
        <v>0.36171496762159805</v>
      </c>
      <c r="K4337" s="2">
        <v>0.692002314814815</v>
      </c>
      <c r="L4337" s="3">
        <f t="shared" si="135"/>
        <v>166.66666666664833</v>
      </c>
    </row>
    <row r="4338" spans="1:12" x14ac:dyDescent="0.25">
      <c r="A4338" s="1">
        <v>43293</v>
      </c>
      <c r="B4338" s="2">
        <v>0.69366898148148148</v>
      </c>
      <c r="C4338">
        <v>414</v>
      </c>
      <c r="D4338">
        <v>150.38</v>
      </c>
      <c r="E4338">
        <v>25.253055912046499</v>
      </c>
      <c r="F4338">
        <v>22.43</v>
      </c>
      <c r="G4338">
        <f t="shared" si="134"/>
        <v>2.8230559120464989</v>
      </c>
      <c r="H4338">
        <v>0.61112039386669892</v>
      </c>
      <c r="I4338">
        <v>0.36735646657949772</v>
      </c>
      <c r="K4338" s="2">
        <v>0.692002314814815</v>
      </c>
      <c r="L4338" s="3">
        <f t="shared" si="135"/>
        <v>166.66666666664833</v>
      </c>
    </row>
    <row r="4339" spans="1:12" x14ac:dyDescent="0.25">
      <c r="A4339" s="1">
        <v>43293</v>
      </c>
      <c r="B4339" s="2">
        <v>0.69366898148148148</v>
      </c>
      <c r="C4339">
        <v>447</v>
      </c>
      <c r="D4339">
        <v>150.41300000000001</v>
      </c>
      <c r="E4339">
        <v>25.253055912046499</v>
      </c>
      <c r="F4339">
        <v>22.43</v>
      </c>
      <c r="G4339">
        <f t="shared" si="134"/>
        <v>2.8230559120464989</v>
      </c>
      <c r="H4339">
        <v>0.61112039386669892</v>
      </c>
      <c r="I4339">
        <v>0.36735646657949772</v>
      </c>
      <c r="K4339" s="2">
        <v>0.692002314814815</v>
      </c>
      <c r="L4339" s="3">
        <f t="shared" si="135"/>
        <v>166.66666666664833</v>
      </c>
    </row>
    <row r="4340" spans="1:12" x14ac:dyDescent="0.25">
      <c r="A4340" s="1">
        <v>43293</v>
      </c>
      <c r="B4340" s="2">
        <v>0.69366898148148148</v>
      </c>
      <c r="C4340">
        <v>480</v>
      </c>
      <c r="D4340">
        <v>150.446</v>
      </c>
      <c r="E4340">
        <v>25.2475139224751</v>
      </c>
      <c r="F4340">
        <v>22.43</v>
      </c>
      <c r="G4340">
        <f t="shared" si="134"/>
        <v>2.8175139224751007</v>
      </c>
      <c r="H4340">
        <v>0.61112039386669892</v>
      </c>
      <c r="I4340">
        <v>0.36735646657949772</v>
      </c>
      <c r="K4340" s="2">
        <v>0.692002314814815</v>
      </c>
      <c r="L4340" s="3">
        <f t="shared" si="135"/>
        <v>166.66666666664833</v>
      </c>
    </row>
    <row r="4341" spans="1:12" x14ac:dyDescent="0.25">
      <c r="A4341" s="1">
        <v>43293</v>
      </c>
      <c r="B4341" s="2">
        <v>0.69366898148148148</v>
      </c>
      <c r="C4341">
        <v>513</v>
      </c>
      <c r="D4341">
        <v>150.47900000000001</v>
      </c>
      <c r="E4341">
        <v>25.241971634416</v>
      </c>
      <c r="F4341">
        <v>22.43</v>
      </c>
      <c r="G4341">
        <f t="shared" si="134"/>
        <v>2.8119716344160004</v>
      </c>
      <c r="H4341">
        <v>0.6166594011020976</v>
      </c>
      <c r="I4341">
        <v>0.36735646657949772</v>
      </c>
      <c r="K4341" s="2">
        <v>0.692002314814815</v>
      </c>
      <c r="L4341" s="3">
        <f t="shared" si="135"/>
        <v>166.66666666664833</v>
      </c>
    </row>
    <row r="4342" spans="1:12" x14ac:dyDescent="0.25">
      <c r="A4342" s="1">
        <v>43293</v>
      </c>
      <c r="B4342" s="2">
        <v>0.69366898148148148</v>
      </c>
      <c r="C4342">
        <v>546</v>
      </c>
      <c r="D4342">
        <v>150.512</v>
      </c>
      <c r="E4342">
        <v>25.236429047822799</v>
      </c>
      <c r="F4342">
        <v>22.43</v>
      </c>
      <c r="G4342">
        <f t="shared" si="134"/>
        <v>2.8064290478227996</v>
      </c>
      <c r="H4342">
        <v>0.6166594011020976</v>
      </c>
      <c r="I4342">
        <v>0.36735646657949772</v>
      </c>
      <c r="K4342" s="2">
        <v>0.692002314814815</v>
      </c>
      <c r="L4342" s="3">
        <f t="shared" si="135"/>
        <v>166.66666666664833</v>
      </c>
    </row>
    <row r="4343" spans="1:12" x14ac:dyDescent="0.25">
      <c r="A4343" s="1">
        <v>43293</v>
      </c>
      <c r="B4343" s="2">
        <v>0.69366898148148148</v>
      </c>
      <c r="C4343">
        <v>579</v>
      </c>
      <c r="D4343">
        <v>150.54499999999999</v>
      </c>
      <c r="E4343">
        <v>25.241971634416</v>
      </c>
      <c r="F4343">
        <v>22.43</v>
      </c>
      <c r="G4343">
        <f t="shared" si="134"/>
        <v>2.8119716344160004</v>
      </c>
      <c r="H4343">
        <v>0.6166594011020976</v>
      </c>
      <c r="I4343">
        <v>0.36735646657949772</v>
      </c>
      <c r="K4343" s="2">
        <v>0.692002314814815</v>
      </c>
      <c r="L4343" s="3">
        <f t="shared" si="135"/>
        <v>166.66666666664833</v>
      </c>
    </row>
    <row r="4344" spans="1:12" x14ac:dyDescent="0.25">
      <c r="A4344" s="1">
        <v>43293</v>
      </c>
      <c r="B4344" s="2">
        <v>0.69366898148148148</v>
      </c>
      <c r="C4344">
        <v>613</v>
      </c>
      <c r="D4344">
        <v>150.57900000000001</v>
      </c>
      <c r="E4344">
        <v>25.236429047822799</v>
      </c>
      <c r="F4344">
        <v>22.43</v>
      </c>
      <c r="G4344">
        <f t="shared" si="134"/>
        <v>2.8064290478227996</v>
      </c>
      <c r="H4344">
        <v>0.6166594011020976</v>
      </c>
      <c r="I4344">
        <v>0.36735646657949772</v>
      </c>
      <c r="K4344" s="2">
        <v>0.692002314814815</v>
      </c>
      <c r="L4344" s="3">
        <f t="shared" si="135"/>
        <v>166.66666666664833</v>
      </c>
    </row>
    <row r="4345" spans="1:12" x14ac:dyDescent="0.25">
      <c r="A4345" s="1">
        <v>43293</v>
      </c>
      <c r="B4345" s="2">
        <v>0.69366898148148148</v>
      </c>
      <c r="C4345">
        <v>646</v>
      </c>
      <c r="D4345">
        <v>150.61199999999999</v>
      </c>
      <c r="E4345">
        <v>25.230886162649401</v>
      </c>
      <c r="F4345">
        <v>22.43</v>
      </c>
      <c r="G4345">
        <f t="shared" si="134"/>
        <v>2.8008861626494017</v>
      </c>
      <c r="H4345">
        <v>0.6166594011020976</v>
      </c>
      <c r="I4345">
        <v>0.37863852229229877</v>
      </c>
      <c r="K4345" s="2">
        <v>0.692002314814815</v>
      </c>
      <c r="L4345" s="3">
        <f t="shared" si="135"/>
        <v>166.66666666664833</v>
      </c>
    </row>
    <row r="4346" spans="1:12" x14ac:dyDescent="0.25">
      <c r="A4346" s="1">
        <v>43293</v>
      </c>
      <c r="B4346" s="2">
        <v>0.69366898148148148</v>
      </c>
      <c r="C4346">
        <v>679</v>
      </c>
      <c r="D4346">
        <v>150.64500000000001</v>
      </c>
      <c r="E4346">
        <v>25.230886162649401</v>
      </c>
      <c r="F4346">
        <v>22.43</v>
      </c>
      <c r="G4346">
        <f t="shared" si="134"/>
        <v>2.8008861626494017</v>
      </c>
      <c r="H4346">
        <v>0.6166594011020976</v>
      </c>
      <c r="I4346">
        <v>0.38427907914739734</v>
      </c>
      <c r="K4346" s="2">
        <v>0.692002314814815</v>
      </c>
      <c r="L4346" s="3">
        <f t="shared" si="135"/>
        <v>166.66666666664833</v>
      </c>
    </row>
    <row r="4347" spans="1:12" x14ac:dyDescent="0.25">
      <c r="A4347" s="1">
        <v>43293</v>
      </c>
      <c r="B4347" s="2">
        <v>0.69366898148148148</v>
      </c>
      <c r="C4347">
        <v>712</v>
      </c>
      <c r="D4347">
        <v>150.678</v>
      </c>
      <c r="E4347">
        <v>25.236429047822799</v>
      </c>
      <c r="F4347">
        <v>22.43</v>
      </c>
      <c r="G4347">
        <f t="shared" si="134"/>
        <v>2.8064290478227996</v>
      </c>
      <c r="H4347">
        <v>0.62219811035789974</v>
      </c>
      <c r="I4347">
        <v>0.38427907914739734</v>
      </c>
      <c r="K4347" s="2">
        <v>0.692002314814815</v>
      </c>
      <c r="L4347" s="3">
        <f t="shared" si="135"/>
        <v>166.66666666664833</v>
      </c>
    </row>
    <row r="4348" spans="1:12" x14ac:dyDescent="0.25">
      <c r="A4348" s="1">
        <v>43293</v>
      </c>
      <c r="B4348" s="2">
        <v>0.69366898148148148</v>
      </c>
      <c r="C4348">
        <v>745</v>
      </c>
      <c r="D4348">
        <v>150.71100000000001</v>
      </c>
      <c r="E4348">
        <v>25.236429047822799</v>
      </c>
      <c r="F4348">
        <v>22.43</v>
      </c>
      <c r="G4348">
        <f t="shared" si="134"/>
        <v>2.8064290478227996</v>
      </c>
      <c r="H4348">
        <v>0.62219811035789974</v>
      </c>
      <c r="I4348">
        <v>0.38427907914739734</v>
      </c>
      <c r="K4348" s="2">
        <v>0.692002314814815</v>
      </c>
      <c r="L4348" s="3">
        <f t="shared" si="135"/>
        <v>166.66666666664833</v>
      </c>
    </row>
    <row r="4349" spans="1:12" x14ac:dyDescent="0.25">
      <c r="A4349" s="1">
        <v>43293</v>
      </c>
      <c r="B4349" s="2">
        <v>0.69366898148148148</v>
      </c>
      <c r="C4349">
        <v>778</v>
      </c>
      <c r="D4349">
        <v>150.744</v>
      </c>
      <c r="E4349">
        <v>25.236429047822799</v>
      </c>
      <c r="F4349">
        <v>22.43</v>
      </c>
      <c r="G4349">
        <f t="shared" si="134"/>
        <v>2.8064290478227996</v>
      </c>
      <c r="H4349">
        <v>0.62219811035789974</v>
      </c>
      <c r="I4349">
        <v>0.38991932206839763</v>
      </c>
      <c r="K4349" s="2">
        <v>0.692002314814815</v>
      </c>
      <c r="L4349" s="3">
        <f t="shared" si="135"/>
        <v>166.66666666664833</v>
      </c>
    </row>
    <row r="4350" spans="1:12" x14ac:dyDescent="0.25">
      <c r="A4350" s="1">
        <v>43293</v>
      </c>
      <c r="B4350" s="2">
        <v>0.69366898148148148</v>
      </c>
      <c r="C4350">
        <v>811</v>
      </c>
      <c r="D4350">
        <v>150.77699999999999</v>
      </c>
      <c r="E4350">
        <v>25.230886162649401</v>
      </c>
      <c r="F4350">
        <v>22.43</v>
      </c>
      <c r="G4350">
        <f t="shared" si="134"/>
        <v>2.8008861626494017</v>
      </c>
      <c r="H4350">
        <v>0.62773652168019822</v>
      </c>
      <c r="I4350">
        <v>0.38991932206839763</v>
      </c>
      <c r="K4350" s="2">
        <v>0.692002314814815</v>
      </c>
      <c r="L4350" s="3">
        <f t="shared" si="135"/>
        <v>166.66666666664833</v>
      </c>
    </row>
    <row r="4351" spans="1:12" x14ac:dyDescent="0.25">
      <c r="A4351" s="1">
        <v>43293</v>
      </c>
      <c r="B4351" s="2">
        <v>0.69366898148148148</v>
      </c>
      <c r="C4351">
        <v>845</v>
      </c>
      <c r="D4351">
        <v>150.81100000000001</v>
      </c>
      <c r="E4351">
        <v>25.236429047822799</v>
      </c>
      <c r="F4351">
        <v>22.43</v>
      </c>
      <c r="G4351">
        <f t="shared" si="134"/>
        <v>2.8064290478227996</v>
      </c>
      <c r="H4351">
        <v>0.62773652168019822</v>
      </c>
      <c r="I4351">
        <v>0.39555925110530055</v>
      </c>
      <c r="K4351" s="2">
        <v>0.692002314814815</v>
      </c>
      <c r="L4351" s="3">
        <f t="shared" si="135"/>
        <v>166.66666666664833</v>
      </c>
    </row>
    <row r="4352" spans="1:12" x14ac:dyDescent="0.25">
      <c r="A4352" s="1">
        <v>43293</v>
      </c>
      <c r="B4352" s="2">
        <v>0.69366898148148148</v>
      </c>
      <c r="C4352">
        <v>878</v>
      </c>
      <c r="D4352">
        <v>150.84399999999999</v>
      </c>
      <c r="E4352">
        <v>25.236429047822799</v>
      </c>
      <c r="F4352">
        <v>22.43</v>
      </c>
      <c r="G4352">
        <f t="shared" si="134"/>
        <v>2.8064290478227996</v>
      </c>
      <c r="H4352">
        <v>0.63327463511500071</v>
      </c>
      <c r="I4352">
        <v>0.39555925110530055</v>
      </c>
      <c r="K4352" s="2">
        <v>0.692002314814815</v>
      </c>
      <c r="L4352" s="3">
        <f t="shared" si="135"/>
        <v>166.66666666664833</v>
      </c>
    </row>
    <row r="4353" spans="1:12" x14ac:dyDescent="0.25">
      <c r="A4353" s="1">
        <v>43293</v>
      </c>
      <c r="B4353" s="2">
        <v>0.69366898148148148</v>
      </c>
      <c r="C4353">
        <v>911</v>
      </c>
      <c r="D4353">
        <v>150.87700000000001</v>
      </c>
      <c r="E4353">
        <v>25.241971634416</v>
      </c>
      <c r="F4353">
        <v>22.43</v>
      </c>
      <c r="G4353">
        <f t="shared" si="134"/>
        <v>2.8119716344160004</v>
      </c>
      <c r="H4353">
        <v>0.63327463511500071</v>
      </c>
      <c r="I4353">
        <v>0.39555925110530055</v>
      </c>
      <c r="K4353" s="2">
        <v>0.692002314814815</v>
      </c>
      <c r="L4353" s="3">
        <f t="shared" si="135"/>
        <v>166.66666666664833</v>
      </c>
    </row>
    <row r="4354" spans="1:12" x14ac:dyDescent="0.25">
      <c r="A4354" s="1">
        <v>43293</v>
      </c>
      <c r="B4354" s="2">
        <v>0.69366898148148148</v>
      </c>
      <c r="C4354">
        <v>944</v>
      </c>
      <c r="D4354">
        <v>150.91</v>
      </c>
      <c r="E4354">
        <v>25.241971634416</v>
      </c>
      <c r="F4354">
        <v>22.43</v>
      </c>
      <c r="G4354">
        <f t="shared" si="134"/>
        <v>2.8119716344160004</v>
      </c>
      <c r="H4354">
        <v>0.6443499685066989</v>
      </c>
      <c r="I4354">
        <v>0.40683816772709847</v>
      </c>
      <c r="K4354" s="2">
        <v>0.692002314814815</v>
      </c>
      <c r="L4354" s="3">
        <f t="shared" si="135"/>
        <v>166.66666666664833</v>
      </c>
    </row>
    <row r="4355" spans="1:12" x14ac:dyDescent="0.25">
      <c r="A4355" s="1">
        <v>43293</v>
      </c>
      <c r="B4355" s="2">
        <v>0.69366898148148148</v>
      </c>
      <c r="C4355">
        <v>977</v>
      </c>
      <c r="D4355">
        <v>150.94300000000001</v>
      </c>
      <c r="E4355">
        <v>25.230886162649401</v>
      </c>
      <c r="F4355">
        <v>22.43</v>
      </c>
      <c r="G4355">
        <f t="shared" ref="G4355:G4418" si="136">+E4355-F4355</f>
        <v>2.8008861626494017</v>
      </c>
      <c r="H4355">
        <v>0.65542411090179797</v>
      </c>
      <c r="I4355">
        <v>0.40683816772709847</v>
      </c>
      <c r="K4355" s="2">
        <v>0.692002314814815</v>
      </c>
      <c r="L4355" s="3">
        <f t="shared" ref="L4355:L4418" si="137">(B4355-K4355)*100000</f>
        <v>166.66666666664833</v>
      </c>
    </row>
    <row r="4356" spans="1:12" x14ac:dyDescent="0.25">
      <c r="A4356" s="1">
        <v>43293</v>
      </c>
      <c r="B4356" s="2">
        <v>0.69368055555555552</v>
      </c>
      <c r="C4356">
        <v>10</v>
      </c>
      <c r="D4356">
        <v>150.976</v>
      </c>
      <c r="E4356">
        <v>25.230886162649401</v>
      </c>
      <c r="F4356">
        <v>22.43</v>
      </c>
      <c r="G4356">
        <f t="shared" si="136"/>
        <v>2.8008861626494017</v>
      </c>
      <c r="H4356">
        <v>0.65542411090179797</v>
      </c>
      <c r="I4356">
        <v>0.40683816772709847</v>
      </c>
      <c r="K4356" s="2">
        <v>0.692002314814815</v>
      </c>
      <c r="L4356" s="3">
        <f t="shared" si="137"/>
        <v>167.82407407405219</v>
      </c>
    </row>
    <row r="4357" spans="1:12" x14ac:dyDescent="0.25">
      <c r="A4357" s="1">
        <v>43293</v>
      </c>
      <c r="B4357" s="2">
        <v>0.69368055555555552</v>
      </c>
      <c r="C4357">
        <v>43</v>
      </c>
      <c r="D4357">
        <v>151.00899999999999</v>
      </c>
      <c r="E4357">
        <v>25.230886162649401</v>
      </c>
      <c r="F4357">
        <v>22.43</v>
      </c>
      <c r="G4357">
        <f t="shared" si="136"/>
        <v>2.8008861626494017</v>
      </c>
      <c r="H4357">
        <v>0.66096073559069879</v>
      </c>
      <c r="I4357">
        <v>0.41247715541199881</v>
      </c>
      <c r="K4357" s="2">
        <v>0.692002314814815</v>
      </c>
      <c r="L4357" s="3">
        <f t="shared" si="137"/>
        <v>167.82407407405219</v>
      </c>
    </row>
    <row r="4358" spans="1:12" x14ac:dyDescent="0.25">
      <c r="A4358" s="1">
        <v>43293</v>
      </c>
      <c r="B4358" s="2">
        <v>0.69368055555555552</v>
      </c>
      <c r="C4358">
        <v>77</v>
      </c>
      <c r="D4358">
        <v>151.04300000000001</v>
      </c>
      <c r="E4358">
        <v>25.230886162649401</v>
      </c>
      <c r="F4358">
        <v>22.43</v>
      </c>
      <c r="G4358">
        <f t="shared" si="136"/>
        <v>2.8008861626494017</v>
      </c>
      <c r="H4358">
        <v>0.65542411090179797</v>
      </c>
      <c r="I4358">
        <v>0.41811582941289771</v>
      </c>
      <c r="K4358" s="2">
        <v>0.692002314814815</v>
      </c>
      <c r="L4358" s="3">
        <f t="shared" si="137"/>
        <v>167.82407407405219</v>
      </c>
    </row>
    <row r="4359" spans="1:12" x14ac:dyDescent="0.25">
      <c r="A4359" s="1">
        <v>43293</v>
      </c>
      <c r="B4359" s="2">
        <v>0.69368055555555552</v>
      </c>
      <c r="C4359">
        <v>110</v>
      </c>
      <c r="D4359">
        <v>151.07599999999999</v>
      </c>
      <c r="E4359">
        <v>25.230886162649401</v>
      </c>
      <c r="F4359">
        <v>22.43</v>
      </c>
      <c r="G4359">
        <f t="shared" si="136"/>
        <v>2.8008861626494017</v>
      </c>
      <c r="H4359">
        <v>0.64988718855579819</v>
      </c>
      <c r="I4359">
        <v>0.41247715541199881</v>
      </c>
      <c r="K4359" s="2">
        <v>0.692002314814815</v>
      </c>
      <c r="L4359" s="3">
        <f t="shared" si="137"/>
        <v>167.82407407405219</v>
      </c>
    </row>
    <row r="4360" spans="1:12" x14ac:dyDescent="0.25">
      <c r="A4360" s="1">
        <v>43293</v>
      </c>
      <c r="B4360" s="2">
        <v>0.69368055555555552</v>
      </c>
      <c r="C4360">
        <v>143</v>
      </c>
      <c r="D4360">
        <v>151.10900000000001</v>
      </c>
      <c r="E4360">
        <v>25.225342978849401</v>
      </c>
      <c r="F4360">
        <v>22.43</v>
      </c>
      <c r="G4360">
        <f t="shared" si="136"/>
        <v>2.7953429788494013</v>
      </c>
      <c r="H4360">
        <v>0.65542411090179797</v>
      </c>
      <c r="I4360">
        <v>0.41247715541199881</v>
      </c>
      <c r="K4360" s="2">
        <v>0.692002314814815</v>
      </c>
      <c r="L4360" s="3">
        <f t="shared" si="137"/>
        <v>167.82407407405219</v>
      </c>
    </row>
    <row r="4361" spans="1:12" x14ac:dyDescent="0.25">
      <c r="A4361" s="1">
        <v>43293</v>
      </c>
      <c r="B4361" s="2">
        <v>0.69368055555555552</v>
      </c>
      <c r="C4361">
        <v>176</v>
      </c>
      <c r="D4361">
        <v>151.142</v>
      </c>
      <c r="E4361">
        <v>25.219799496376599</v>
      </c>
      <c r="F4361">
        <v>22.43</v>
      </c>
      <c r="G4361">
        <f t="shared" si="136"/>
        <v>2.7897994963765989</v>
      </c>
      <c r="H4361">
        <v>0.65542411090179797</v>
      </c>
      <c r="I4361">
        <v>0.41247715541199881</v>
      </c>
      <c r="K4361" s="2">
        <v>0.692002314814815</v>
      </c>
      <c r="L4361" s="3">
        <f t="shared" si="137"/>
        <v>167.82407407405219</v>
      </c>
    </row>
    <row r="4362" spans="1:12" x14ac:dyDescent="0.25">
      <c r="A4362" s="1">
        <v>43293</v>
      </c>
      <c r="B4362" s="2">
        <v>0.69368055555555552</v>
      </c>
      <c r="C4362">
        <v>209</v>
      </c>
      <c r="D4362">
        <v>151.17500000000001</v>
      </c>
      <c r="E4362">
        <v>25.219799496376599</v>
      </c>
      <c r="F4362">
        <v>22.43</v>
      </c>
      <c r="G4362">
        <f t="shared" si="136"/>
        <v>2.7897994963765989</v>
      </c>
      <c r="H4362">
        <v>0.65542411090179797</v>
      </c>
      <c r="I4362">
        <v>0.41247715541199881</v>
      </c>
      <c r="K4362" s="2">
        <v>0.692002314814815</v>
      </c>
      <c r="L4362" s="3">
        <f t="shared" si="137"/>
        <v>167.82407407405219</v>
      </c>
    </row>
    <row r="4363" spans="1:12" x14ac:dyDescent="0.25">
      <c r="A4363" s="1">
        <v>43293</v>
      </c>
      <c r="B4363" s="2">
        <v>0.69368055555555552</v>
      </c>
      <c r="C4363">
        <v>242</v>
      </c>
      <c r="D4363">
        <v>151.208</v>
      </c>
      <c r="E4363">
        <v>25.219799496376599</v>
      </c>
      <c r="F4363">
        <v>22.43</v>
      </c>
      <c r="G4363">
        <f t="shared" si="136"/>
        <v>2.7897994963765989</v>
      </c>
      <c r="H4363">
        <v>0.65542411090179797</v>
      </c>
      <c r="I4363">
        <v>0.41811582941289771</v>
      </c>
      <c r="K4363" s="2">
        <v>0.692002314814815</v>
      </c>
      <c r="L4363" s="3">
        <f t="shared" si="137"/>
        <v>167.82407407405219</v>
      </c>
    </row>
    <row r="4364" spans="1:12" x14ac:dyDescent="0.25">
      <c r="A4364" s="1">
        <v>43293</v>
      </c>
      <c r="B4364" s="2">
        <v>0.69368055555555552</v>
      </c>
      <c r="C4364">
        <v>276</v>
      </c>
      <c r="D4364">
        <v>151.24199999999999</v>
      </c>
      <c r="E4364">
        <v>25.219799496376599</v>
      </c>
      <c r="F4364">
        <v>22.43</v>
      </c>
      <c r="G4364">
        <f t="shared" si="136"/>
        <v>2.7897994963765989</v>
      </c>
      <c r="H4364">
        <v>0.65542411090179797</v>
      </c>
      <c r="I4364">
        <v>0.41247715541199881</v>
      </c>
      <c r="K4364" s="2">
        <v>0.692002314814815</v>
      </c>
      <c r="L4364" s="3">
        <f t="shared" si="137"/>
        <v>167.82407407405219</v>
      </c>
    </row>
    <row r="4365" spans="1:12" x14ac:dyDescent="0.25">
      <c r="A4365" s="1">
        <v>43293</v>
      </c>
      <c r="B4365" s="2">
        <v>0.69368055555555552</v>
      </c>
      <c r="C4365">
        <v>309</v>
      </c>
      <c r="D4365">
        <v>151.27500000000001</v>
      </c>
      <c r="E4365">
        <v>25.219799496376599</v>
      </c>
      <c r="F4365">
        <v>22.43</v>
      </c>
      <c r="G4365">
        <f t="shared" si="136"/>
        <v>2.7897994963765989</v>
      </c>
      <c r="H4365">
        <v>0.65542411090179797</v>
      </c>
      <c r="I4365">
        <v>0.40683816772709847</v>
      </c>
      <c r="K4365" s="2">
        <v>0.692002314814815</v>
      </c>
      <c r="L4365" s="3">
        <f t="shared" si="137"/>
        <v>167.82407407405219</v>
      </c>
    </row>
    <row r="4366" spans="1:12" x14ac:dyDescent="0.25">
      <c r="A4366" s="1">
        <v>43293</v>
      </c>
      <c r="B4366" s="2">
        <v>0.69368055555555552</v>
      </c>
      <c r="C4366">
        <v>342</v>
      </c>
      <c r="D4366">
        <v>151.30799999999999</v>
      </c>
      <c r="E4366">
        <v>25.219799496376599</v>
      </c>
      <c r="F4366">
        <v>22.43</v>
      </c>
      <c r="G4366">
        <f t="shared" si="136"/>
        <v>2.7897994963765989</v>
      </c>
      <c r="H4366">
        <v>0.66096073559069879</v>
      </c>
      <c r="I4366">
        <v>0.40683816772709847</v>
      </c>
      <c r="K4366" s="2">
        <v>0.692002314814815</v>
      </c>
      <c r="L4366" s="3">
        <f t="shared" si="137"/>
        <v>167.82407407405219</v>
      </c>
    </row>
    <row r="4367" spans="1:12" x14ac:dyDescent="0.25">
      <c r="A4367" s="1">
        <v>43293</v>
      </c>
      <c r="B4367" s="2">
        <v>0.69368055555555552</v>
      </c>
      <c r="C4367">
        <v>375</v>
      </c>
      <c r="D4367">
        <v>151.34100000000001</v>
      </c>
      <c r="E4367">
        <v>25.219799496376599</v>
      </c>
      <c r="F4367">
        <v>22.43</v>
      </c>
      <c r="G4367">
        <f t="shared" si="136"/>
        <v>2.7897994963765989</v>
      </c>
      <c r="H4367">
        <v>0.66096073559069879</v>
      </c>
      <c r="I4367">
        <v>0.40683816772709847</v>
      </c>
      <c r="K4367" s="2">
        <v>0.692002314814815</v>
      </c>
      <c r="L4367" s="3">
        <f t="shared" si="137"/>
        <v>167.82407407405219</v>
      </c>
    </row>
    <row r="4368" spans="1:12" x14ac:dyDescent="0.25">
      <c r="A4368" s="1">
        <v>43293</v>
      </c>
      <c r="B4368" s="2">
        <v>0.69368055555555552</v>
      </c>
      <c r="C4368">
        <v>408</v>
      </c>
      <c r="D4368">
        <v>151.374</v>
      </c>
      <c r="E4368">
        <v>25.225342978849401</v>
      </c>
      <c r="F4368">
        <v>22.43</v>
      </c>
      <c r="G4368">
        <f t="shared" si="136"/>
        <v>2.7953429788494013</v>
      </c>
      <c r="H4368">
        <v>0.66096073559069879</v>
      </c>
      <c r="I4368">
        <v>0.40683816772709847</v>
      </c>
      <c r="K4368" s="2">
        <v>0.692002314814815</v>
      </c>
      <c r="L4368" s="3">
        <f t="shared" si="137"/>
        <v>167.82407407405219</v>
      </c>
    </row>
    <row r="4369" spans="1:12" x14ac:dyDescent="0.25">
      <c r="A4369" s="1">
        <v>43293</v>
      </c>
      <c r="B4369" s="2">
        <v>0.69368055555555552</v>
      </c>
      <c r="C4369">
        <v>441</v>
      </c>
      <c r="D4369">
        <v>151.40700000000001</v>
      </c>
      <c r="E4369">
        <v>25.225342978849401</v>
      </c>
      <c r="F4369">
        <v>22.43</v>
      </c>
      <c r="G4369">
        <f t="shared" si="136"/>
        <v>2.7953429788494013</v>
      </c>
      <c r="H4369">
        <v>0.66096073559069879</v>
      </c>
      <c r="I4369">
        <v>0.40683816772709847</v>
      </c>
      <c r="K4369" s="2">
        <v>0.692002314814815</v>
      </c>
      <c r="L4369" s="3">
        <f t="shared" si="137"/>
        <v>167.82407407405219</v>
      </c>
    </row>
    <row r="4370" spans="1:12" x14ac:dyDescent="0.25">
      <c r="A4370" s="1">
        <v>43293</v>
      </c>
      <c r="B4370" s="2">
        <v>0.69368055555555552</v>
      </c>
      <c r="C4370">
        <v>475</v>
      </c>
      <c r="D4370">
        <v>151.441</v>
      </c>
      <c r="E4370">
        <v>25.219799496376599</v>
      </c>
      <c r="F4370">
        <v>22.43</v>
      </c>
      <c r="G4370">
        <f t="shared" si="136"/>
        <v>2.7897994963765989</v>
      </c>
      <c r="H4370">
        <v>0.66649706266860065</v>
      </c>
      <c r="I4370">
        <v>0.40119886630819934</v>
      </c>
      <c r="K4370" s="2">
        <v>0.692002314814815</v>
      </c>
      <c r="L4370" s="3">
        <f t="shared" si="137"/>
        <v>167.82407407405219</v>
      </c>
    </row>
    <row r="4371" spans="1:12" x14ac:dyDescent="0.25">
      <c r="A4371" s="1">
        <v>43293</v>
      </c>
      <c r="B4371" s="2">
        <v>0.69368055555555552</v>
      </c>
      <c r="C4371">
        <v>508</v>
      </c>
      <c r="D4371">
        <v>151.47399999999999</v>
      </c>
      <c r="E4371">
        <v>25.219799496376599</v>
      </c>
      <c r="F4371">
        <v>22.43</v>
      </c>
      <c r="G4371">
        <f t="shared" si="136"/>
        <v>2.7897994963765989</v>
      </c>
      <c r="H4371">
        <v>0.66649706266860065</v>
      </c>
      <c r="I4371">
        <v>0.40119886630819934</v>
      </c>
      <c r="K4371" s="2">
        <v>0.692002314814815</v>
      </c>
      <c r="L4371" s="3">
        <f t="shared" si="137"/>
        <v>167.82407407405219</v>
      </c>
    </row>
    <row r="4372" spans="1:12" x14ac:dyDescent="0.25">
      <c r="A4372" s="1">
        <v>43293</v>
      </c>
      <c r="B4372" s="2">
        <v>0.69368055555555552</v>
      </c>
      <c r="C4372">
        <v>541</v>
      </c>
      <c r="D4372">
        <v>151.50700000000001</v>
      </c>
      <c r="E4372">
        <v>25.225342978849401</v>
      </c>
      <c r="F4372">
        <v>22.43</v>
      </c>
      <c r="G4372">
        <f t="shared" si="136"/>
        <v>2.7953429788494013</v>
      </c>
      <c r="H4372">
        <v>0.67203309218160001</v>
      </c>
      <c r="I4372">
        <v>0.40119886630819934</v>
      </c>
      <c r="K4372" s="2">
        <v>0.692002314814815</v>
      </c>
      <c r="L4372" s="3">
        <f t="shared" si="137"/>
        <v>167.82407407405219</v>
      </c>
    </row>
    <row r="4373" spans="1:12" x14ac:dyDescent="0.25">
      <c r="A4373" s="1">
        <v>43293</v>
      </c>
      <c r="B4373" s="2">
        <v>0.69368055555555552</v>
      </c>
      <c r="C4373">
        <v>574</v>
      </c>
      <c r="D4373">
        <v>151.54</v>
      </c>
      <c r="E4373">
        <v>25.225342978849401</v>
      </c>
      <c r="F4373">
        <v>22.43</v>
      </c>
      <c r="G4373">
        <f t="shared" si="136"/>
        <v>2.7953429788494013</v>
      </c>
      <c r="H4373">
        <v>0.66649706266860065</v>
      </c>
      <c r="I4373">
        <v>0.40683816772709847</v>
      </c>
      <c r="K4373" s="2">
        <v>0.692002314814815</v>
      </c>
      <c r="L4373" s="3">
        <f t="shared" si="137"/>
        <v>167.82407407405219</v>
      </c>
    </row>
    <row r="4374" spans="1:12" x14ac:dyDescent="0.25">
      <c r="A4374" s="1">
        <v>43293</v>
      </c>
      <c r="B4374" s="2">
        <v>0.69368055555555552</v>
      </c>
      <c r="C4374">
        <v>607</v>
      </c>
      <c r="D4374">
        <v>151.57300000000001</v>
      </c>
      <c r="E4374">
        <v>25.230886162649401</v>
      </c>
      <c r="F4374">
        <v>22.43</v>
      </c>
      <c r="G4374">
        <f t="shared" si="136"/>
        <v>2.8008861626494017</v>
      </c>
      <c r="H4374">
        <v>0.66649706266860065</v>
      </c>
      <c r="I4374">
        <v>0.40683816772709847</v>
      </c>
      <c r="K4374" s="2">
        <v>0.692002314814815</v>
      </c>
      <c r="L4374" s="3">
        <f t="shared" si="137"/>
        <v>167.82407407405219</v>
      </c>
    </row>
    <row r="4375" spans="1:12" x14ac:dyDescent="0.25">
      <c r="A4375" s="1">
        <v>43293</v>
      </c>
      <c r="B4375" s="2">
        <v>0.69368055555555552</v>
      </c>
      <c r="C4375">
        <v>640</v>
      </c>
      <c r="D4375">
        <v>151.60599999999999</v>
      </c>
      <c r="E4375">
        <v>25.230886162649401</v>
      </c>
      <c r="F4375">
        <v>22.43</v>
      </c>
      <c r="G4375">
        <f t="shared" si="136"/>
        <v>2.8008861626494017</v>
      </c>
      <c r="H4375">
        <v>0.67203309218160001</v>
      </c>
      <c r="I4375">
        <v>0.40683816772709847</v>
      </c>
      <c r="K4375" s="2">
        <v>0.692002314814815</v>
      </c>
      <c r="L4375" s="3">
        <f t="shared" si="137"/>
        <v>167.82407407405219</v>
      </c>
    </row>
    <row r="4376" spans="1:12" x14ac:dyDescent="0.25">
      <c r="A4376" s="1">
        <v>43293</v>
      </c>
      <c r="B4376" s="2">
        <v>0.69368055555555552</v>
      </c>
      <c r="C4376">
        <v>674</v>
      </c>
      <c r="D4376">
        <v>151.63999999999999</v>
      </c>
      <c r="E4376">
        <v>25.236429047822799</v>
      </c>
      <c r="F4376">
        <v>22.43</v>
      </c>
      <c r="G4376">
        <f t="shared" si="136"/>
        <v>2.8064290478227996</v>
      </c>
      <c r="H4376">
        <v>0.66649706266860065</v>
      </c>
      <c r="I4376">
        <v>0.40683816772709847</v>
      </c>
      <c r="K4376" s="2">
        <v>0.692002314814815</v>
      </c>
      <c r="L4376" s="3">
        <f t="shared" si="137"/>
        <v>167.82407407405219</v>
      </c>
    </row>
    <row r="4377" spans="1:12" x14ac:dyDescent="0.25">
      <c r="A4377" s="1">
        <v>43293</v>
      </c>
      <c r="B4377" s="2">
        <v>0.69368055555555552</v>
      </c>
      <c r="C4377">
        <v>707</v>
      </c>
      <c r="D4377">
        <v>151.673</v>
      </c>
      <c r="E4377">
        <v>25.241971634416</v>
      </c>
      <c r="F4377">
        <v>22.43</v>
      </c>
      <c r="G4377">
        <f t="shared" si="136"/>
        <v>2.8119716344160004</v>
      </c>
      <c r="H4377">
        <v>0.66649706266860065</v>
      </c>
      <c r="I4377">
        <v>0.41247715541199881</v>
      </c>
      <c r="K4377" s="2">
        <v>0.692002314814815</v>
      </c>
      <c r="L4377" s="3">
        <f t="shared" si="137"/>
        <v>167.82407407405219</v>
      </c>
    </row>
    <row r="4378" spans="1:12" x14ac:dyDescent="0.25">
      <c r="A4378" s="1">
        <v>43293</v>
      </c>
      <c r="B4378" s="2">
        <v>0.69368055555555552</v>
      </c>
      <c r="C4378">
        <v>740</v>
      </c>
      <c r="D4378">
        <v>151.70599999999999</v>
      </c>
      <c r="E4378">
        <v>25.241971634416</v>
      </c>
      <c r="F4378">
        <v>22.43</v>
      </c>
      <c r="G4378">
        <f t="shared" si="136"/>
        <v>2.8119716344160004</v>
      </c>
      <c r="H4378">
        <v>0.66649706266860065</v>
      </c>
      <c r="I4378">
        <v>0.40683816772709847</v>
      </c>
      <c r="K4378" s="2">
        <v>0.692002314814815</v>
      </c>
      <c r="L4378" s="3">
        <f t="shared" si="137"/>
        <v>167.82407407405219</v>
      </c>
    </row>
    <row r="4379" spans="1:12" x14ac:dyDescent="0.25">
      <c r="A4379" s="1">
        <v>43293</v>
      </c>
      <c r="B4379" s="2">
        <v>0.69368055555555552</v>
      </c>
      <c r="C4379">
        <v>773</v>
      </c>
      <c r="D4379">
        <v>151.739</v>
      </c>
      <c r="E4379">
        <v>25.236429047822799</v>
      </c>
      <c r="F4379">
        <v>22.43</v>
      </c>
      <c r="G4379">
        <f t="shared" si="136"/>
        <v>2.8064290478227996</v>
      </c>
      <c r="H4379">
        <v>0.67203309218160001</v>
      </c>
      <c r="I4379">
        <v>0.40683816772709847</v>
      </c>
      <c r="K4379" s="2">
        <v>0.692002314814815</v>
      </c>
      <c r="L4379" s="3">
        <f t="shared" si="137"/>
        <v>167.82407407405219</v>
      </c>
    </row>
    <row r="4380" spans="1:12" x14ac:dyDescent="0.25">
      <c r="A4380" s="1">
        <v>43293</v>
      </c>
      <c r="B4380" s="2">
        <v>0.69368055555555552</v>
      </c>
      <c r="C4380">
        <v>806</v>
      </c>
      <c r="D4380">
        <v>151.77199999999999</v>
      </c>
      <c r="E4380">
        <v>25.241971634416</v>
      </c>
      <c r="F4380">
        <v>22.43</v>
      </c>
      <c r="G4380">
        <f t="shared" si="136"/>
        <v>2.8119716344160004</v>
      </c>
      <c r="H4380">
        <v>0.67203309218160001</v>
      </c>
      <c r="I4380">
        <v>0.40683816772709847</v>
      </c>
      <c r="K4380" s="2">
        <v>0.692002314814815</v>
      </c>
      <c r="L4380" s="3">
        <f t="shared" si="137"/>
        <v>167.82407407405219</v>
      </c>
    </row>
    <row r="4381" spans="1:12" x14ac:dyDescent="0.25">
      <c r="A4381" s="1">
        <v>43293</v>
      </c>
      <c r="B4381" s="2">
        <v>0.69368055555555552</v>
      </c>
      <c r="C4381">
        <v>839</v>
      </c>
      <c r="D4381">
        <v>151.80500000000001</v>
      </c>
      <c r="E4381">
        <v>25.241971634416</v>
      </c>
      <c r="F4381">
        <v>22.43</v>
      </c>
      <c r="G4381">
        <f t="shared" si="136"/>
        <v>2.8119716344160004</v>
      </c>
      <c r="H4381">
        <v>0.66649706266860065</v>
      </c>
      <c r="I4381">
        <v>0.40683816772709847</v>
      </c>
      <c r="K4381" s="2">
        <v>0.692002314814815</v>
      </c>
      <c r="L4381" s="3">
        <f t="shared" si="137"/>
        <v>167.82407407405219</v>
      </c>
    </row>
    <row r="4382" spans="1:12" x14ac:dyDescent="0.25">
      <c r="A4382" s="1">
        <v>43293</v>
      </c>
      <c r="B4382" s="2">
        <v>0.69368055555555552</v>
      </c>
      <c r="C4382">
        <v>872</v>
      </c>
      <c r="D4382">
        <v>151.83799999999999</v>
      </c>
      <c r="E4382">
        <v>25.2475139224751</v>
      </c>
      <c r="F4382">
        <v>22.43</v>
      </c>
      <c r="G4382">
        <f t="shared" si="136"/>
        <v>2.8175139224751007</v>
      </c>
      <c r="H4382">
        <v>0.66649706266860065</v>
      </c>
      <c r="I4382">
        <v>0.40119886630819934</v>
      </c>
      <c r="K4382" s="2">
        <v>0.692002314814815</v>
      </c>
      <c r="L4382" s="3">
        <f t="shared" si="137"/>
        <v>167.82407407405219</v>
      </c>
    </row>
    <row r="4383" spans="1:12" x14ac:dyDescent="0.25">
      <c r="A4383" s="1">
        <v>43293</v>
      </c>
      <c r="B4383" s="2">
        <v>0.69368055555555552</v>
      </c>
      <c r="C4383">
        <v>906</v>
      </c>
      <c r="D4383">
        <v>151.87200000000001</v>
      </c>
      <c r="E4383">
        <v>25.253055912046499</v>
      </c>
      <c r="F4383">
        <v>22.43</v>
      </c>
      <c r="G4383">
        <f t="shared" si="136"/>
        <v>2.8230559120464989</v>
      </c>
      <c r="H4383">
        <v>0.66096073559069879</v>
      </c>
      <c r="I4383">
        <v>0.41247715541199881</v>
      </c>
      <c r="K4383" s="2">
        <v>0.692002314814815</v>
      </c>
      <c r="L4383" s="3">
        <f t="shared" si="137"/>
        <v>167.82407407405219</v>
      </c>
    </row>
    <row r="4384" spans="1:12" x14ac:dyDescent="0.25">
      <c r="A4384" s="1">
        <v>43293</v>
      </c>
      <c r="B4384" s="2">
        <v>0.69368055555555552</v>
      </c>
      <c r="C4384">
        <v>939</v>
      </c>
      <c r="D4384">
        <v>151.905</v>
      </c>
      <c r="E4384">
        <v>25.253055912046499</v>
      </c>
      <c r="F4384">
        <v>22.43</v>
      </c>
      <c r="G4384">
        <f t="shared" si="136"/>
        <v>2.8230559120464989</v>
      </c>
      <c r="H4384">
        <v>0.65542411090179797</v>
      </c>
      <c r="I4384">
        <v>0.41247715541199881</v>
      </c>
      <c r="K4384" s="2">
        <v>0.692002314814815</v>
      </c>
      <c r="L4384" s="3">
        <f t="shared" si="137"/>
        <v>167.82407407405219</v>
      </c>
    </row>
    <row r="4385" spans="1:12" x14ac:dyDescent="0.25">
      <c r="A4385" s="1">
        <v>43293</v>
      </c>
      <c r="B4385" s="2">
        <v>0.69368055555555552</v>
      </c>
      <c r="C4385">
        <v>972</v>
      </c>
      <c r="D4385">
        <v>151.93799999999999</v>
      </c>
      <c r="E4385">
        <v>25.253055912046499</v>
      </c>
      <c r="F4385">
        <v>22.43</v>
      </c>
      <c r="G4385">
        <f t="shared" si="136"/>
        <v>2.8230559120464989</v>
      </c>
      <c r="H4385">
        <v>0.66649706266860065</v>
      </c>
      <c r="I4385">
        <v>0.41811582941289771</v>
      </c>
      <c r="K4385" s="2">
        <v>0.692002314814815</v>
      </c>
      <c r="L4385" s="3">
        <f t="shared" si="137"/>
        <v>167.82407407405219</v>
      </c>
    </row>
    <row r="4386" spans="1:12" x14ac:dyDescent="0.25">
      <c r="A4386" s="1">
        <v>43293</v>
      </c>
      <c r="B4386" s="2">
        <v>0.69369212962962967</v>
      </c>
      <c r="C4386">
        <v>5</v>
      </c>
      <c r="D4386">
        <v>151.971</v>
      </c>
      <c r="E4386">
        <v>25.258597603176302</v>
      </c>
      <c r="F4386">
        <v>22.43</v>
      </c>
      <c r="G4386">
        <f t="shared" si="136"/>
        <v>2.828597603176302</v>
      </c>
      <c r="H4386">
        <v>0.66096073559069879</v>
      </c>
      <c r="I4386">
        <v>0.41811582941289771</v>
      </c>
      <c r="K4386" s="2">
        <v>0.692002314814815</v>
      </c>
      <c r="L4386" s="3">
        <f t="shared" si="137"/>
        <v>168.9814814814672</v>
      </c>
    </row>
    <row r="4387" spans="1:12" x14ac:dyDescent="0.25">
      <c r="A4387" s="1">
        <v>43293</v>
      </c>
      <c r="B4387" s="2">
        <v>0.69369212962962967</v>
      </c>
      <c r="C4387">
        <v>38</v>
      </c>
      <c r="D4387">
        <v>152.00399999999999</v>
      </c>
      <c r="E4387">
        <v>25.258597603176302</v>
      </c>
      <c r="F4387">
        <v>22.43</v>
      </c>
      <c r="G4387">
        <f t="shared" si="136"/>
        <v>2.828597603176302</v>
      </c>
      <c r="H4387">
        <v>0.66096073559069879</v>
      </c>
      <c r="I4387">
        <v>0.41811582941289771</v>
      </c>
      <c r="K4387" s="2">
        <v>0.692002314814815</v>
      </c>
      <c r="L4387" s="3">
        <f t="shared" si="137"/>
        <v>168.9814814814672</v>
      </c>
    </row>
    <row r="4388" spans="1:12" x14ac:dyDescent="0.25">
      <c r="A4388" s="1">
        <v>43293</v>
      </c>
      <c r="B4388" s="2">
        <v>0.69369212962962967</v>
      </c>
      <c r="C4388">
        <v>71</v>
      </c>
      <c r="D4388">
        <v>152.03700000000001</v>
      </c>
      <c r="E4388">
        <v>25.264138995910901</v>
      </c>
      <c r="F4388">
        <v>22.43</v>
      </c>
      <c r="G4388">
        <f t="shared" si="136"/>
        <v>2.8341389959109016</v>
      </c>
      <c r="H4388">
        <v>0.65542411090179797</v>
      </c>
      <c r="I4388">
        <v>0.41247715541199881</v>
      </c>
      <c r="K4388" s="2">
        <v>0.692002314814815</v>
      </c>
      <c r="L4388" s="3">
        <f t="shared" si="137"/>
        <v>168.9814814814672</v>
      </c>
    </row>
    <row r="4389" spans="1:12" x14ac:dyDescent="0.25">
      <c r="A4389" s="1">
        <v>43293</v>
      </c>
      <c r="B4389" s="2">
        <v>0.69369212962962967</v>
      </c>
      <c r="C4389">
        <v>105</v>
      </c>
      <c r="D4389">
        <v>152.071</v>
      </c>
      <c r="E4389">
        <v>25.269680090296401</v>
      </c>
      <c r="F4389">
        <v>22.43</v>
      </c>
      <c r="G4389">
        <f t="shared" si="136"/>
        <v>2.839680090296401</v>
      </c>
      <c r="H4389">
        <v>0.65542411090179797</v>
      </c>
      <c r="I4389">
        <v>0.41247715541199881</v>
      </c>
      <c r="K4389" s="2">
        <v>0.692002314814815</v>
      </c>
      <c r="L4389" s="3">
        <f t="shared" si="137"/>
        <v>168.9814814814672</v>
      </c>
    </row>
    <row r="4390" spans="1:12" x14ac:dyDescent="0.25">
      <c r="A4390" s="1">
        <v>43293</v>
      </c>
      <c r="B4390" s="2">
        <v>0.69369212962962967</v>
      </c>
      <c r="C4390">
        <v>138</v>
      </c>
      <c r="D4390">
        <v>152.10400000000001</v>
      </c>
      <c r="E4390">
        <v>25.264138995910901</v>
      </c>
      <c r="F4390">
        <v>22.43</v>
      </c>
      <c r="G4390">
        <f t="shared" si="136"/>
        <v>2.8341389959109016</v>
      </c>
      <c r="H4390">
        <v>0.64988718855579819</v>
      </c>
      <c r="I4390">
        <v>0.40683816772709847</v>
      </c>
      <c r="K4390" s="2">
        <v>0.692002314814815</v>
      </c>
      <c r="L4390" s="3">
        <f t="shared" si="137"/>
        <v>168.9814814814672</v>
      </c>
    </row>
    <row r="4391" spans="1:12" x14ac:dyDescent="0.25">
      <c r="A4391" s="1">
        <v>43293</v>
      </c>
      <c r="B4391" s="2">
        <v>0.69369212962962967</v>
      </c>
      <c r="C4391">
        <v>171</v>
      </c>
      <c r="D4391">
        <v>152.137</v>
      </c>
      <c r="E4391">
        <v>25.264138995910901</v>
      </c>
      <c r="F4391">
        <v>22.43</v>
      </c>
      <c r="G4391">
        <f t="shared" si="136"/>
        <v>2.8341389959109016</v>
      </c>
      <c r="H4391">
        <v>0.6443499685066989</v>
      </c>
      <c r="I4391">
        <v>0.40119886630819934</v>
      </c>
      <c r="K4391" s="2">
        <v>0.692002314814815</v>
      </c>
      <c r="L4391" s="3">
        <f t="shared" si="137"/>
        <v>168.9814814814672</v>
      </c>
    </row>
    <row r="4392" spans="1:12" x14ac:dyDescent="0.25">
      <c r="A4392" s="1">
        <v>43293</v>
      </c>
      <c r="B4392" s="2">
        <v>0.69369212962962967</v>
      </c>
      <c r="C4392">
        <v>204</v>
      </c>
      <c r="D4392">
        <v>152.16999999999999</v>
      </c>
      <c r="E4392">
        <v>25.264138995910901</v>
      </c>
      <c r="F4392">
        <v>22.43</v>
      </c>
      <c r="G4392">
        <f t="shared" si="136"/>
        <v>2.8341389959109016</v>
      </c>
      <c r="H4392">
        <v>0.65542411090179797</v>
      </c>
      <c r="I4392">
        <v>0.40683816772709847</v>
      </c>
      <c r="K4392" s="2">
        <v>0.692002314814815</v>
      </c>
      <c r="L4392" s="3">
        <f t="shared" si="137"/>
        <v>168.9814814814672</v>
      </c>
    </row>
    <row r="4393" spans="1:12" x14ac:dyDescent="0.25">
      <c r="A4393" s="1">
        <v>43293</v>
      </c>
      <c r="B4393" s="2">
        <v>0.69369212962962967</v>
      </c>
      <c r="C4393">
        <v>237</v>
      </c>
      <c r="D4393">
        <v>152.203</v>
      </c>
      <c r="E4393">
        <v>25.264138995910901</v>
      </c>
      <c r="F4393">
        <v>22.43</v>
      </c>
      <c r="G4393">
        <f t="shared" si="136"/>
        <v>2.8341389959109016</v>
      </c>
      <c r="H4393">
        <v>0.64988718855579819</v>
      </c>
      <c r="I4393">
        <v>0.40683816772709847</v>
      </c>
      <c r="K4393" s="2">
        <v>0.692002314814815</v>
      </c>
      <c r="L4393" s="3">
        <f t="shared" si="137"/>
        <v>168.9814814814672</v>
      </c>
    </row>
    <row r="4394" spans="1:12" x14ac:dyDescent="0.25">
      <c r="A4394" s="1">
        <v>43293</v>
      </c>
      <c r="B4394" s="2">
        <v>0.69369212962962967</v>
      </c>
      <c r="C4394">
        <v>270</v>
      </c>
      <c r="D4394">
        <v>152.23599999999999</v>
      </c>
      <c r="E4394">
        <v>25.269680090296401</v>
      </c>
      <c r="F4394">
        <v>22.43</v>
      </c>
      <c r="G4394">
        <f t="shared" si="136"/>
        <v>2.839680090296401</v>
      </c>
      <c r="H4394">
        <v>0.6443499685066989</v>
      </c>
      <c r="I4394">
        <v>0.40683816772709847</v>
      </c>
      <c r="K4394" s="2">
        <v>0.692002314814815</v>
      </c>
      <c r="L4394" s="3">
        <f t="shared" si="137"/>
        <v>168.9814814814672</v>
      </c>
    </row>
    <row r="4395" spans="1:12" x14ac:dyDescent="0.25">
      <c r="A4395" s="1">
        <v>43293</v>
      </c>
      <c r="B4395" s="2">
        <v>0.69369212962962967</v>
      </c>
      <c r="C4395">
        <v>303</v>
      </c>
      <c r="D4395">
        <v>152.26900000000001</v>
      </c>
      <c r="E4395">
        <v>25.269680090296401</v>
      </c>
      <c r="F4395">
        <v>22.43</v>
      </c>
      <c r="G4395">
        <f t="shared" si="136"/>
        <v>2.839680090296401</v>
      </c>
      <c r="H4395">
        <v>0.6443499685066989</v>
      </c>
      <c r="I4395">
        <v>0.40119886630819934</v>
      </c>
      <c r="K4395" s="2">
        <v>0.692002314814815</v>
      </c>
      <c r="L4395" s="3">
        <f t="shared" si="137"/>
        <v>168.9814814814672</v>
      </c>
    </row>
    <row r="4396" spans="1:12" x14ac:dyDescent="0.25">
      <c r="A4396" s="1">
        <v>43293</v>
      </c>
      <c r="B4396" s="2">
        <v>0.69369212962962967</v>
      </c>
      <c r="C4396">
        <v>337</v>
      </c>
      <c r="D4396">
        <v>152.303</v>
      </c>
      <c r="E4396">
        <v>25.269680090296401</v>
      </c>
      <c r="F4396">
        <v>22.43</v>
      </c>
      <c r="G4396">
        <f t="shared" si="136"/>
        <v>2.839680090296401</v>
      </c>
      <c r="H4396">
        <v>0.63881245070849957</v>
      </c>
      <c r="I4396">
        <v>0.40119886630819934</v>
      </c>
      <c r="K4396" s="2">
        <v>0.692002314814815</v>
      </c>
      <c r="L4396" s="3">
        <f t="shared" si="137"/>
        <v>168.9814814814672</v>
      </c>
    </row>
    <row r="4397" spans="1:12" x14ac:dyDescent="0.25">
      <c r="A4397" s="1">
        <v>43293</v>
      </c>
      <c r="B4397" s="2">
        <v>0.69369212962962967</v>
      </c>
      <c r="C4397">
        <v>370</v>
      </c>
      <c r="D4397">
        <v>152.33600000000001</v>
      </c>
      <c r="E4397">
        <v>25.269680090296401</v>
      </c>
      <c r="F4397">
        <v>22.43</v>
      </c>
      <c r="G4397">
        <f t="shared" si="136"/>
        <v>2.839680090296401</v>
      </c>
      <c r="H4397">
        <v>0.63881245070849957</v>
      </c>
      <c r="I4397">
        <v>0.40119886630819934</v>
      </c>
      <c r="K4397" s="2">
        <v>0.692002314814815</v>
      </c>
      <c r="L4397" s="3">
        <f t="shared" si="137"/>
        <v>168.9814814814672</v>
      </c>
    </row>
    <row r="4398" spans="1:12" x14ac:dyDescent="0.25">
      <c r="A4398" s="1">
        <v>43293</v>
      </c>
      <c r="B4398" s="2">
        <v>0.69369212962962967</v>
      </c>
      <c r="C4398">
        <v>403</v>
      </c>
      <c r="D4398">
        <v>152.369</v>
      </c>
      <c r="E4398">
        <v>25.269680090296401</v>
      </c>
      <c r="F4398">
        <v>22.43</v>
      </c>
      <c r="G4398">
        <f t="shared" si="136"/>
        <v>2.839680090296401</v>
      </c>
      <c r="H4398">
        <v>0.63327463511500071</v>
      </c>
      <c r="I4398">
        <v>0.40119886630819934</v>
      </c>
      <c r="K4398" s="2">
        <v>0.692002314814815</v>
      </c>
      <c r="L4398" s="3">
        <f t="shared" si="137"/>
        <v>168.9814814814672</v>
      </c>
    </row>
    <row r="4399" spans="1:12" x14ac:dyDescent="0.25">
      <c r="A4399" s="1">
        <v>43293</v>
      </c>
      <c r="B4399" s="2">
        <v>0.69369212962962967</v>
      </c>
      <c r="C4399">
        <v>436</v>
      </c>
      <c r="D4399">
        <v>152.40199999999999</v>
      </c>
      <c r="E4399">
        <v>25.269680090296401</v>
      </c>
      <c r="F4399">
        <v>22.43</v>
      </c>
      <c r="G4399">
        <f t="shared" si="136"/>
        <v>2.839680090296401</v>
      </c>
      <c r="H4399">
        <v>0.63327463511500071</v>
      </c>
      <c r="I4399">
        <v>0.40119886630819934</v>
      </c>
      <c r="K4399" s="2">
        <v>0.692002314814815</v>
      </c>
      <c r="L4399" s="3">
        <f t="shared" si="137"/>
        <v>168.9814814814672</v>
      </c>
    </row>
    <row r="4400" spans="1:12" x14ac:dyDescent="0.25">
      <c r="A4400" s="1">
        <v>43293</v>
      </c>
      <c r="B4400" s="2">
        <v>0.69369212962962967</v>
      </c>
      <c r="C4400">
        <v>469</v>
      </c>
      <c r="D4400">
        <v>152.435</v>
      </c>
      <c r="E4400">
        <v>25.264138995910901</v>
      </c>
      <c r="F4400">
        <v>22.43</v>
      </c>
      <c r="G4400">
        <f t="shared" si="136"/>
        <v>2.8341389959109016</v>
      </c>
      <c r="H4400">
        <v>0.62773652168019822</v>
      </c>
      <c r="I4400">
        <v>0.39555925110530055</v>
      </c>
      <c r="K4400" s="2">
        <v>0.692002314814815</v>
      </c>
      <c r="L4400" s="3">
        <f t="shared" si="137"/>
        <v>168.9814814814672</v>
      </c>
    </row>
    <row r="4401" spans="1:12" x14ac:dyDescent="0.25">
      <c r="A4401" s="1">
        <v>43293</v>
      </c>
      <c r="B4401" s="2">
        <v>0.69369212962962967</v>
      </c>
      <c r="C4401">
        <v>502</v>
      </c>
      <c r="D4401">
        <v>152.46799999999999</v>
      </c>
      <c r="E4401">
        <v>25.264138995910901</v>
      </c>
      <c r="F4401">
        <v>22.43</v>
      </c>
      <c r="G4401">
        <f t="shared" si="136"/>
        <v>2.8341389959109016</v>
      </c>
      <c r="H4401">
        <v>0.63881245070849957</v>
      </c>
      <c r="I4401">
        <v>0.40119886630819934</v>
      </c>
      <c r="K4401" s="2">
        <v>0.692002314814815</v>
      </c>
      <c r="L4401" s="3">
        <f t="shared" si="137"/>
        <v>168.9814814814672</v>
      </c>
    </row>
    <row r="4402" spans="1:12" x14ac:dyDescent="0.25">
      <c r="A4402" s="1">
        <v>43293</v>
      </c>
      <c r="B4402" s="2">
        <v>0.69369212962962967</v>
      </c>
      <c r="C4402">
        <v>536</v>
      </c>
      <c r="D4402">
        <v>152.50200000000001</v>
      </c>
      <c r="E4402">
        <v>25.258597603176302</v>
      </c>
      <c r="F4402">
        <v>22.43</v>
      </c>
      <c r="G4402">
        <f t="shared" si="136"/>
        <v>2.828597603176302</v>
      </c>
      <c r="H4402">
        <v>0.63327463511500071</v>
      </c>
      <c r="I4402">
        <v>0.40119886630819934</v>
      </c>
      <c r="K4402" s="2">
        <v>0.692002314814815</v>
      </c>
      <c r="L4402" s="3">
        <f t="shared" si="137"/>
        <v>168.9814814814672</v>
      </c>
    </row>
    <row r="4403" spans="1:12" x14ac:dyDescent="0.25">
      <c r="A4403" s="1">
        <v>43293</v>
      </c>
      <c r="B4403" s="2">
        <v>0.69369212962962967</v>
      </c>
      <c r="C4403">
        <v>569</v>
      </c>
      <c r="D4403">
        <v>152.535</v>
      </c>
      <c r="E4403">
        <v>25.269680090296401</v>
      </c>
      <c r="F4403">
        <v>22.43</v>
      </c>
      <c r="G4403">
        <f t="shared" si="136"/>
        <v>2.839680090296401</v>
      </c>
      <c r="H4403">
        <v>0.63327463511500071</v>
      </c>
      <c r="I4403">
        <v>0.39555925110530055</v>
      </c>
      <c r="K4403" s="2">
        <v>0.692002314814815</v>
      </c>
      <c r="L4403" s="3">
        <f t="shared" si="137"/>
        <v>168.9814814814672</v>
      </c>
    </row>
    <row r="4404" spans="1:12" x14ac:dyDescent="0.25">
      <c r="A4404" s="1">
        <v>43293</v>
      </c>
      <c r="B4404" s="2">
        <v>0.69369212962962967</v>
      </c>
      <c r="C4404">
        <v>602</v>
      </c>
      <c r="D4404">
        <v>152.56800000000001</v>
      </c>
      <c r="E4404">
        <v>25.269680090296401</v>
      </c>
      <c r="F4404">
        <v>22.43</v>
      </c>
      <c r="G4404">
        <f t="shared" si="136"/>
        <v>2.839680090296401</v>
      </c>
      <c r="H4404">
        <v>0.62773652168019822</v>
      </c>
      <c r="I4404">
        <v>0.40119886630819934</v>
      </c>
      <c r="K4404" s="2">
        <v>0.692002314814815</v>
      </c>
      <c r="L4404" s="3">
        <f t="shared" si="137"/>
        <v>168.9814814814672</v>
      </c>
    </row>
    <row r="4405" spans="1:12" x14ac:dyDescent="0.25">
      <c r="A4405" s="1">
        <v>43293</v>
      </c>
      <c r="B4405" s="2">
        <v>0.69369212962962967</v>
      </c>
      <c r="C4405">
        <v>635</v>
      </c>
      <c r="D4405">
        <v>152.601</v>
      </c>
      <c r="E4405">
        <v>25.264138995910901</v>
      </c>
      <c r="F4405">
        <v>22.43</v>
      </c>
      <c r="G4405">
        <f t="shared" si="136"/>
        <v>2.8341389959109016</v>
      </c>
      <c r="H4405">
        <v>0.62773652168019822</v>
      </c>
      <c r="I4405">
        <v>0.40119886630819934</v>
      </c>
      <c r="K4405" s="2">
        <v>0.692002314814815</v>
      </c>
      <c r="L4405" s="3">
        <f t="shared" si="137"/>
        <v>168.9814814814672</v>
      </c>
    </row>
    <row r="4406" spans="1:12" x14ac:dyDescent="0.25">
      <c r="A4406" s="1">
        <v>43293</v>
      </c>
      <c r="B4406" s="2">
        <v>0.69369212962962967</v>
      </c>
      <c r="C4406">
        <v>668</v>
      </c>
      <c r="D4406">
        <v>152.63399999999999</v>
      </c>
      <c r="E4406">
        <v>25.264138995910901</v>
      </c>
      <c r="F4406">
        <v>22.43</v>
      </c>
      <c r="G4406">
        <f t="shared" si="136"/>
        <v>2.8341389959109016</v>
      </c>
      <c r="H4406">
        <v>0.62219811035789974</v>
      </c>
      <c r="I4406">
        <v>0.40119886630819934</v>
      </c>
      <c r="K4406" s="2">
        <v>0.692002314814815</v>
      </c>
      <c r="L4406" s="3">
        <f t="shared" si="137"/>
        <v>168.9814814814672</v>
      </c>
    </row>
    <row r="4407" spans="1:12" x14ac:dyDescent="0.25">
      <c r="A4407" s="1">
        <v>43293</v>
      </c>
      <c r="B4407" s="2">
        <v>0.69369212962962967</v>
      </c>
      <c r="C4407">
        <v>701</v>
      </c>
      <c r="D4407">
        <v>152.667</v>
      </c>
      <c r="E4407">
        <v>25.258597603176302</v>
      </c>
      <c r="F4407">
        <v>22.43</v>
      </c>
      <c r="G4407">
        <f t="shared" si="136"/>
        <v>2.828597603176302</v>
      </c>
      <c r="H4407">
        <v>0.62219811035789974</v>
      </c>
      <c r="I4407">
        <v>0.39555925110530055</v>
      </c>
      <c r="K4407" s="2">
        <v>0.692002314814815</v>
      </c>
      <c r="L4407" s="3">
        <f t="shared" si="137"/>
        <v>168.9814814814672</v>
      </c>
    </row>
    <row r="4408" spans="1:12" x14ac:dyDescent="0.25">
      <c r="A4408" s="1">
        <v>43293</v>
      </c>
      <c r="B4408" s="2">
        <v>0.69369212962962967</v>
      </c>
      <c r="C4408">
        <v>735</v>
      </c>
      <c r="D4408">
        <v>152.70099999999999</v>
      </c>
      <c r="E4408">
        <v>25.258597603176302</v>
      </c>
      <c r="F4408">
        <v>22.43</v>
      </c>
      <c r="G4408">
        <f t="shared" si="136"/>
        <v>2.828597603176302</v>
      </c>
      <c r="H4408">
        <v>0.6166594011020976</v>
      </c>
      <c r="I4408">
        <v>0.40119886630819934</v>
      </c>
      <c r="K4408" s="2">
        <v>0.692002314814815</v>
      </c>
      <c r="L4408" s="3">
        <f t="shared" si="137"/>
        <v>168.9814814814672</v>
      </c>
    </row>
    <row r="4409" spans="1:12" x14ac:dyDescent="0.25">
      <c r="A4409" s="1">
        <v>43293</v>
      </c>
      <c r="B4409" s="2">
        <v>0.69369212962962967</v>
      </c>
      <c r="C4409">
        <v>768</v>
      </c>
      <c r="D4409">
        <v>152.73400000000001</v>
      </c>
      <c r="E4409">
        <v>25.264138995910901</v>
      </c>
      <c r="F4409">
        <v>22.43</v>
      </c>
      <c r="G4409">
        <f t="shared" si="136"/>
        <v>2.8341389959109016</v>
      </c>
      <c r="H4409">
        <v>0.6166594011020976</v>
      </c>
      <c r="I4409">
        <v>0.40119886630819934</v>
      </c>
      <c r="K4409" s="2">
        <v>0.692002314814815</v>
      </c>
      <c r="L4409" s="3">
        <f t="shared" si="137"/>
        <v>168.9814814814672</v>
      </c>
    </row>
    <row r="4410" spans="1:12" x14ac:dyDescent="0.25">
      <c r="A4410" s="1">
        <v>43293</v>
      </c>
      <c r="B4410" s="2">
        <v>0.69369212962962967</v>
      </c>
      <c r="C4410">
        <v>801</v>
      </c>
      <c r="D4410">
        <v>152.767</v>
      </c>
      <c r="E4410">
        <v>25.258597603176302</v>
      </c>
      <c r="F4410">
        <v>22.43</v>
      </c>
      <c r="G4410">
        <f t="shared" si="136"/>
        <v>2.828597603176302</v>
      </c>
      <c r="H4410">
        <v>0.6166594011020976</v>
      </c>
      <c r="I4410">
        <v>0.41247715541199881</v>
      </c>
      <c r="K4410" s="2">
        <v>0.692002314814815</v>
      </c>
      <c r="L4410" s="3">
        <f t="shared" si="137"/>
        <v>168.9814814814672</v>
      </c>
    </row>
    <row r="4411" spans="1:12" x14ac:dyDescent="0.25">
      <c r="A4411" s="1">
        <v>43293</v>
      </c>
      <c r="B4411" s="2">
        <v>0.69369212962962967</v>
      </c>
      <c r="C4411">
        <v>834</v>
      </c>
      <c r="D4411">
        <v>152.80000000000001</v>
      </c>
      <c r="E4411">
        <v>25.253055912046499</v>
      </c>
      <c r="F4411">
        <v>22.43</v>
      </c>
      <c r="G4411">
        <f t="shared" si="136"/>
        <v>2.8230559120464989</v>
      </c>
      <c r="H4411">
        <v>0.61112039386669892</v>
      </c>
      <c r="I4411">
        <v>0.40683816772709847</v>
      </c>
      <c r="K4411" s="2">
        <v>0.692002314814815</v>
      </c>
      <c r="L4411" s="3">
        <f t="shared" si="137"/>
        <v>168.9814814814672</v>
      </c>
    </row>
    <row r="4412" spans="1:12" x14ac:dyDescent="0.25">
      <c r="A4412" s="1">
        <v>43293</v>
      </c>
      <c r="B4412" s="2">
        <v>0.69369212962962967</v>
      </c>
      <c r="C4412">
        <v>867</v>
      </c>
      <c r="D4412">
        <v>152.833</v>
      </c>
      <c r="E4412">
        <v>25.2475139224751</v>
      </c>
      <c r="F4412">
        <v>22.43</v>
      </c>
      <c r="G4412">
        <f t="shared" si="136"/>
        <v>2.8175139224751007</v>
      </c>
      <c r="H4412">
        <v>0.6166594011020976</v>
      </c>
      <c r="I4412">
        <v>0.40683816772709847</v>
      </c>
      <c r="K4412" s="2">
        <v>0.692002314814815</v>
      </c>
      <c r="L4412" s="3">
        <f t="shared" si="137"/>
        <v>168.9814814814672</v>
      </c>
    </row>
    <row r="4413" spans="1:12" x14ac:dyDescent="0.25">
      <c r="A4413" s="1">
        <v>43293</v>
      </c>
      <c r="B4413" s="2">
        <v>0.69369212962962967</v>
      </c>
      <c r="C4413">
        <v>900</v>
      </c>
      <c r="D4413">
        <v>152.86600000000001</v>
      </c>
      <c r="E4413">
        <v>25.253055912046499</v>
      </c>
      <c r="F4413">
        <v>22.43</v>
      </c>
      <c r="G4413">
        <f t="shared" si="136"/>
        <v>2.8230559120464989</v>
      </c>
      <c r="H4413">
        <v>0.61112039386669892</v>
      </c>
      <c r="I4413">
        <v>0.40119886630819934</v>
      </c>
      <c r="K4413" s="2">
        <v>0.692002314814815</v>
      </c>
      <c r="L4413" s="3">
        <f t="shared" si="137"/>
        <v>168.9814814814672</v>
      </c>
    </row>
    <row r="4414" spans="1:12" x14ac:dyDescent="0.25">
      <c r="A4414" s="1">
        <v>43293</v>
      </c>
      <c r="B4414" s="2">
        <v>0.69369212962962967</v>
      </c>
      <c r="C4414">
        <v>934</v>
      </c>
      <c r="D4414">
        <v>152.9</v>
      </c>
      <c r="E4414">
        <v>25.253055912046499</v>
      </c>
      <c r="F4414">
        <v>22.43</v>
      </c>
      <c r="G4414">
        <f t="shared" si="136"/>
        <v>2.8230559120464989</v>
      </c>
      <c r="H4414">
        <v>0.6166594011020976</v>
      </c>
      <c r="I4414">
        <v>0.40119886630819934</v>
      </c>
      <c r="K4414" s="2">
        <v>0.692002314814815</v>
      </c>
      <c r="L4414" s="3">
        <f t="shared" si="137"/>
        <v>168.9814814814672</v>
      </c>
    </row>
    <row r="4415" spans="1:12" x14ac:dyDescent="0.25">
      <c r="A4415" s="1">
        <v>43293</v>
      </c>
      <c r="B4415" s="2">
        <v>0.69369212962962967</v>
      </c>
      <c r="C4415">
        <v>967</v>
      </c>
      <c r="D4415">
        <v>152.93299999999999</v>
      </c>
      <c r="E4415">
        <v>25.2475139224751</v>
      </c>
      <c r="F4415">
        <v>22.43</v>
      </c>
      <c r="G4415">
        <f t="shared" si="136"/>
        <v>2.8175139224751007</v>
      </c>
      <c r="H4415">
        <v>0.6166594011020976</v>
      </c>
      <c r="I4415">
        <v>0.39555925110530055</v>
      </c>
      <c r="K4415" s="2">
        <v>0.692002314814815</v>
      </c>
      <c r="L4415" s="3">
        <f t="shared" si="137"/>
        <v>168.9814814814672</v>
      </c>
    </row>
    <row r="4416" spans="1:12" x14ac:dyDescent="0.25">
      <c r="A4416" s="1">
        <v>43293</v>
      </c>
      <c r="B4416" s="2">
        <v>0.6937037037037036</v>
      </c>
      <c r="C4416">
        <v>0</v>
      </c>
      <c r="D4416">
        <v>152.96600000000001</v>
      </c>
      <c r="E4416">
        <v>25.2475139224751</v>
      </c>
      <c r="F4416">
        <v>22.43</v>
      </c>
      <c r="G4416">
        <f t="shared" si="136"/>
        <v>2.8175139224751007</v>
      </c>
      <c r="H4416">
        <v>0.6166594011020976</v>
      </c>
      <c r="I4416">
        <v>0.38991932206839763</v>
      </c>
      <c r="K4416" s="2">
        <v>0.692002314814815</v>
      </c>
      <c r="L4416" s="3">
        <f t="shared" si="137"/>
        <v>170.13888888885998</v>
      </c>
    </row>
    <row r="4417" spans="1:12" x14ac:dyDescent="0.25">
      <c r="A4417" s="1">
        <v>43293</v>
      </c>
      <c r="B4417" s="2">
        <v>0.6937037037037036</v>
      </c>
      <c r="C4417">
        <v>33</v>
      </c>
      <c r="D4417">
        <v>152.999</v>
      </c>
      <c r="E4417">
        <v>25.2475139224751</v>
      </c>
      <c r="F4417">
        <v>22.43</v>
      </c>
      <c r="G4417">
        <f t="shared" si="136"/>
        <v>2.8175139224751007</v>
      </c>
      <c r="H4417">
        <v>0.62773652168019822</v>
      </c>
      <c r="I4417">
        <v>0.38427907914739734</v>
      </c>
      <c r="K4417" s="2">
        <v>0.692002314814815</v>
      </c>
      <c r="L4417" s="3">
        <f t="shared" si="137"/>
        <v>170.13888888885998</v>
      </c>
    </row>
    <row r="4418" spans="1:12" x14ac:dyDescent="0.25">
      <c r="A4418" s="1">
        <v>43293</v>
      </c>
      <c r="B4418" s="2">
        <v>0.6937037037037036</v>
      </c>
      <c r="C4418">
        <v>66</v>
      </c>
      <c r="D4418">
        <v>153.03200000000001</v>
      </c>
      <c r="E4418">
        <v>25.2475139224751</v>
      </c>
      <c r="F4418">
        <v>22.43</v>
      </c>
      <c r="G4418">
        <f t="shared" si="136"/>
        <v>2.8175139224751007</v>
      </c>
      <c r="H4418">
        <v>0.63327463511500071</v>
      </c>
      <c r="I4418">
        <v>0.37299765145309749</v>
      </c>
      <c r="K4418" s="2">
        <v>0.692002314814815</v>
      </c>
      <c r="L4418" s="3">
        <f t="shared" si="137"/>
        <v>170.13888888885998</v>
      </c>
    </row>
    <row r="4419" spans="1:12" x14ac:dyDescent="0.25">
      <c r="A4419" s="1">
        <v>43293</v>
      </c>
      <c r="B4419" s="2">
        <v>0.6937037037037036</v>
      </c>
      <c r="C4419">
        <v>99</v>
      </c>
      <c r="D4419">
        <v>153.065</v>
      </c>
      <c r="E4419">
        <v>25.258597603176302</v>
      </c>
      <c r="F4419">
        <v>22.43</v>
      </c>
      <c r="G4419">
        <f t="shared" ref="G4419:G4482" si="138">+E4419-F4419</f>
        <v>2.828597603176302</v>
      </c>
      <c r="H4419">
        <v>0.63327463511500071</v>
      </c>
      <c r="I4419">
        <v>0.36735646657949772</v>
      </c>
      <c r="K4419" s="2">
        <v>0.692002314814815</v>
      </c>
      <c r="L4419" s="3">
        <f t="shared" ref="L4419:L4482" si="139">(B4419-K4419)*100000</f>
        <v>170.13888888885998</v>
      </c>
    </row>
    <row r="4420" spans="1:12" x14ac:dyDescent="0.25">
      <c r="A4420" s="1">
        <v>43293</v>
      </c>
      <c r="B4420" s="2">
        <v>0.6937037037037036</v>
      </c>
      <c r="C4420">
        <v>133</v>
      </c>
      <c r="D4420">
        <v>153.09899999999999</v>
      </c>
      <c r="E4420">
        <v>25.264138995910901</v>
      </c>
      <c r="F4420">
        <v>22.43</v>
      </c>
      <c r="G4420">
        <f t="shared" si="138"/>
        <v>2.8341389959109016</v>
      </c>
      <c r="H4420">
        <v>0.62773652168019822</v>
      </c>
      <c r="I4420">
        <v>0.36735646657949772</v>
      </c>
      <c r="K4420" s="2">
        <v>0.692002314814815</v>
      </c>
      <c r="L4420" s="3">
        <f t="shared" si="139"/>
        <v>170.13888888885998</v>
      </c>
    </row>
    <row r="4421" spans="1:12" x14ac:dyDescent="0.25">
      <c r="A4421" s="1">
        <v>43293</v>
      </c>
      <c r="B4421" s="2">
        <v>0.6937037037037036</v>
      </c>
      <c r="C4421">
        <v>166</v>
      </c>
      <c r="D4421">
        <v>153.13200000000001</v>
      </c>
      <c r="E4421">
        <v>25.253055912046499</v>
      </c>
      <c r="F4421">
        <v>22.43</v>
      </c>
      <c r="G4421">
        <f t="shared" si="138"/>
        <v>2.8230559120464989</v>
      </c>
      <c r="H4421">
        <v>0.62773652168019822</v>
      </c>
      <c r="I4421">
        <v>0.36735646657949772</v>
      </c>
      <c r="K4421" s="2">
        <v>0.692002314814815</v>
      </c>
      <c r="L4421" s="3">
        <f t="shared" si="139"/>
        <v>170.13888888885998</v>
      </c>
    </row>
    <row r="4422" spans="1:12" x14ac:dyDescent="0.25">
      <c r="A4422" s="1">
        <v>43293</v>
      </c>
      <c r="B4422" s="2">
        <v>0.6937037037037036</v>
      </c>
      <c r="C4422">
        <v>199</v>
      </c>
      <c r="D4422">
        <v>153.16499999999999</v>
      </c>
      <c r="E4422">
        <v>25.258597603176302</v>
      </c>
      <c r="F4422">
        <v>22.43</v>
      </c>
      <c r="G4422">
        <f t="shared" si="138"/>
        <v>2.828597603176302</v>
      </c>
      <c r="H4422">
        <v>0.62219811035789974</v>
      </c>
      <c r="I4422">
        <v>0.36171496762159805</v>
      </c>
      <c r="K4422" s="2">
        <v>0.692002314814815</v>
      </c>
      <c r="L4422" s="3">
        <f t="shared" si="139"/>
        <v>170.13888888885998</v>
      </c>
    </row>
    <row r="4423" spans="1:12" x14ac:dyDescent="0.25">
      <c r="A4423" s="1">
        <v>43293</v>
      </c>
      <c r="B4423" s="2">
        <v>0.6937037037037036</v>
      </c>
      <c r="C4423">
        <v>232</v>
      </c>
      <c r="D4423">
        <v>153.19800000000001</v>
      </c>
      <c r="E4423">
        <v>25.264138995910901</v>
      </c>
      <c r="F4423">
        <v>22.43</v>
      </c>
      <c r="G4423">
        <f t="shared" si="138"/>
        <v>2.8341389959109016</v>
      </c>
      <c r="H4423">
        <v>0.62773652168019822</v>
      </c>
      <c r="I4423">
        <v>0.36171496762159805</v>
      </c>
      <c r="K4423" s="2">
        <v>0.692002314814815</v>
      </c>
      <c r="L4423" s="3">
        <f t="shared" si="139"/>
        <v>170.13888888885998</v>
      </c>
    </row>
    <row r="4424" spans="1:12" x14ac:dyDescent="0.25">
      <c r="A4424" s="1">
        <v>43293</v>
      </c>
      <c r="B4424" s="2">
        <v>0.6937037037037036</v>
      </c>
      <c r="C4424">
        <v>265</v>
      </c>
      <c r="D4424">
        <v>153.23099999999999</v>
      </c>
      <c r="E4424">
        <v>25.264138995910901</v>
      </c>
      <c r="F4424">
        <v>22.43</v>
      </c>
      <c r="G4424">
        <f t="shared" si="138"/>
        <v>2.8341389959109016</v>
      </c>
      <c r="H4424">
        <v>0.62773652168019822</v>
      </c>
      <c r="I4424">
        <v>0.37299765145309749</v>
      </c>
      <c r="K4424" s="2">
        <v>0.692002314814815</v>
      </c>
      <c r="L4424" s="3">
        <f t="shared" si="139"/>
        <v>170.13888888885998</v>
      </c>
    </row>
    <row r="4425" spans="1:12" x14ac:dyDescent="0.25">
      <c r="A4425" s="1">
        <v>43293</v>
      </c>
      <c r="B4425" s="2">
        <v>0.6937037037037036</v>
      </c>
      <c r="C4425">
        <v>298</v>
      </c>
      <c r="D4425">
        <v>153.26400000000001</v>
      </c>
      <c r="E4425">
        <v>25.258597603176302</v>
      </c>
      <c r="F4425">
        <v>22.43</v>
      </c>
      <c r="G4425">
        <f t="shared" si="138"/>
        <v>2.828597603176302</v>
      </c>
      <c r="H4425">
        <v>0.62773652168019822</v>
      </c>
      <c r="I4425">
        <v>0.37299765145309749</v>
      </c>
      <c r="K4425" s="2">
        <v>0.692002314814815</v>
      </c>
      <c r="L4425" s="3">
        <f t="shared" si="139"/>
        <v>170.13888888885998</v>
      </c>
    </row>
    <row r="4426" spans="1:12" x14ac:dyDescent="0.25">
      <c r="A4426" s="1">
        <v>43293</v>
      </c>
      <c r="B4426" s="2">
        <v>0.6937037037037036</v>
      </c>
      <c r="C4426">
        <v>331</v>
      </c>
      <c r="D4426">
        <v>153.297</v>
      </c>
      <c r="E4426">
        <v>25.258597603176302</v>
      </c>
      <c r="F4426">
        <v>22.43</v>
      </c>
      <c r="G4426">
        <f t="shared" si="138"/>
        <v>2.828597603176302</v>
      </c>
      <c r="H4426">
        <v>0.63327463511500071</v>
      </c>
      <c r="I4426">
        <v>0.36735646657949772</v>
      </c>
      <c r="K4426" s="2">
        <v>0.692002314814815</v>
      </c>
      <c r="L4426" s="3">
        <f t="shared" si="139"/>
        <v>170.13888888885998</v>
      </c>
    </row>
    <row r="4427" spans="1:12" x14ac:dyDescent="0.25">
      <c r="A4427" s="1">
        <v>43293</v>
      </c>
      <c r="B4427" s="2">
        <v>0.6937037037037036</v>
      </c>
      <c r="C4427">
        <v>365</v>
      </c>
      <c r="D4427">
        <v>153.33099999999999</v>
      </c>
      <c r="E4427">
        <v>25.253055912046499</v>
      </c>
      <c r="F4427">
        <v>22.43</v>
      </c>
      <c r="G4427">
        <f t="shared" si="138"/>
        <v>2.8230559120464989</v>
      </c>
      <c r="H4427">
        <v>0.63327463511500071</v>
      </c>
      <c r="I4427">
        <v>0.37299765145309749</v>
      </c>
      <c r="K4427" s="2">
        <v>0.692002314814815</v>
      </c>
      <c r="L4427" s="3">
        <f t="shared" si="139"/>
        <v>170.13888888885998</v>
      </c>
    </row>
    <row r="4428" spans="1:12" x14ac:dyDescent="0.25">
      <c r="A4428" s="1">
        <v>43293</v>
      </c>
      <c r="B4428" s="2">
        <v>0.6937037037037036</v>
      </c>
      <c r="C4428">
        <v>398</v>
      </c>
      <c r="D4428">
        <v>153.364</v>
      </c>
      <c r="E4428">
        <v>25.258597603176302</v>
      </c>
      <c r="F4428">
        <v>22.43</v>
      </c>
      <c r="G4428">
        <f t="shared" si="138"/>
        <v>2.828597603176302</v>
      </c>
      <c r="H4428">
        <v>0.63327463511500071</v>
      </c>
      <c r="I4428">
        <v>0.36735646657949772</v>
      </c>
      <c r="K4428" s="2">
        <v>0.692002314814815</v>
      </c>
      <c r="L4428" s="3">
        <f t="shared" si="139"/>
        <v>170.13888888885998</v>
      </c>
    </row>
    <row r="4429" spans="1:12" x14ac:dyDescent="0.25">
      <c r="A4429" s="1">
        <v>43293</v>
      </c>
      <c r="B4429" s="2">
        <v>0.6937037037037036</v>
      </c>
      <c r="C4429">
        <v>431</v>
      </c>
      <c r="D4429">
        <v>153.39699999999999</v>
      </c>
      <c r="E4429">
        <v>25.258597603176302</v>
      </c>
      <c r="F4429">
        <v>22.43</v>
      </c>
      <c r="G4429">
        <f t="shared" si="138"/>
        <v>2.828597603176302</v>
      </c>
      <c r="H4429">
        <v>0.63327463511500071</v>
      </c>
      <c r="I4429">
        <v>0.36735646657949772</v>
      </c>
      <c r="K4429" s="2">
        <v>0.692002314814815</v>
      </c>
      <c r="L4429" s="3">
        <f t="shared" si="139"/>
        <v>170.13888888885998</v>
      </c>
    </row>
    <row r="4430" spans="1:12" x14ac:dyDescent="0.25">
      <c r="A4430" s="1">
        <v>43293</v>
      </c>
      <c r="B4430" s="2">
        <v>0.6937037037037036</v>
      </c>
      <c r="C4430">
        <v>464</v>
      </c>
      <c r="D4430">
        <v>153.43</v>
      </c>
      <c r="E4430">
        <v>25.258597603176302</v>
      </c>
      <c r="F4430">
        <v>22.43</v>
      </c>
      <c r="G4430">
        <f t="shared" si="138"/>
        <v>2.828597603176302</v>
      </c>
      <c r="H4430">
        <v>0.63327463511500071</v>
      </c>
      <c r="I4430">
        <v>0.36171496762159805</v>
      </c>
      <c r="K4430" s="2">
        <v>0.692002314814815</v>
      </c>
      <c r="L4430" s="3">
        <f t="shared" si="139"/>
        <v>170.13888888885998</v>
      </c>
    </row>
    <row r="4431" spans="1:12" x14ac:dyDescent="0.25">
      <c r="A4431" s="1">
        <v>43293</v>
      </c>
      <c r="B4431" s="2">
        <v>0.6937037037037036</v>
      </c>
      <c r="C4431">
        <v>497</v>
      </c>
      <c r="D4431">
        <v>153.46299999999999</v>
      </c>
      <c r="E4431">
        <v>25.253055912046499</v>
      </c>
      <c r="F4431">
        <v>22.43</v>
      </c>
      <c r="G4431">
        <f t="shared" si="138"/>
        <v>2.8230559120464989</v>
      </c>
      <c r="H4431">
        <v>0.63327463511500071</v>
      </c>
      <c r="I4431">
        <v>0.36171496762159805</v>
      </c>
      <c r="K4431" s="2">
        <v>0.692002314814815</v>
      </c>
      <c r="L4431" s="3">
        <f t="shared" si="139"/>
        <v>170.13888888885998</v>
      </c>
    </row>
    <row r="4432" spans="1:12" x14ac:dyDescent="0.25">
      <c r="A4432" s="1">
        <v>43293</v>
      </c>
      <c r="B4432" s="2">
        <v>0.6937037037037036</v>
      </c>
      <c r="C4432">
        <v>530</v>
      </c>
      <c r="D4432">
        <v>153.49600000000001</v>
      </c>
      <c r="E4432">
        <v>25.253055912046499</v>
      </c>
      <c r="F4432">
        <v>22.43</v>
      </c>
      <c r="G4432">
        <f t="shared" si="138"/>
        <v>2.8230559120464989</v>
      </c>
      <c r="H4432">
        <v>0.63327463511500071</v>
      </c>
      <c r="I4432">
        <v>0.35607315452939758</v>
      </c>
      <c r="K4432" s="2">
        <v>0.692002314814815</v>
      </c>
      <c r="L4432" s="3">
        <f t="shared" si="139"/>
        <v>170.13888888885998</v>
      </c>
    </row>
    <row r="4433" spans="1:12" x14ac:dyDescent="0.25">
      <c r="A4433" s="1">
        <v>43293</v>
      </c>
      <c r="B4433" s="2">
        <v>0.6937037037037036</v>
      </c>
      <c r="C4433">
        <v>564</v>
      </c>
      <c r="D4433">
        <v>153.53</v>
      </c>
      <c r="E4433">
        <v>25.253055912046499</v>
      </c>
      <c r="F4433">
        <v>22.43</v>
      </c>
      <c r="G4433">
        <f t="shared" si="138"/>
        <v>2.8230559120464989</v>
      </c>
      <c r="H4433">
        <v>0.63881245070849957</v>
      </c>
      <c r="I4433">
        <v>0.35607315452939758</v>
      </c>
      <c r="K4433" s="2">
        <v>0.692002314814815</v>
      </c>
      <c r="L4433" s="3">
        <f t="shared" si="139"/>
        <v>170.13888888885998</v>
      </c>
    </row>
    <row r="4434" spans="1:12" x14ac:dyDescent="0.25">
      <c r="A4434" s="1">
        <v>43293</v>
      </c>
      <c r="B4434" s="2">
        <v>0.6937037037037036</v>
      </c>
      <c r="C4434">
        <v>597</v>
      </c>
      <c r="D4434">
        <v>153.56299999999999</v>
      </c>
      <c r="E4434">
        <v>25.253055912046499</v>
      </c>
      <c r="F4434">
        <v>22.43</v>
      </c>
      <c r="G4434">
        <f t="shared" si="138"/>
        <v>2.8230559120464989</v>
      </c>
      <c r="H4434">
        <v>0.63881245070849957</v>
      </c>
      <c r="I4434">
        <v>0.35607315452939758</v>
      </c>
      <c r="K4434" s="2">
        <v>0.692002314814815</v>
      </c>
      <c r="L4434" s="3">
        <f t="shared" si="139"/>
        <v>170.13888888885998</v>
      </c>
    </row>
    <row r="4435" spans="1:12" x14ac:dyDescent="0.25">
      <c r="A4435" s="1">
        <v>43293</v>
      </c>
      <c r="B4435" s="2">
        <v>0.6937037037037036</v>
      </c>
      <c r="C4435">
        <v>630</v>
      </c>
      <c r="D4435">
        <v>153.596</v>
      </c>
      <c r="E4435">
        <v>25.253055912046499</v>
      </c>
      <c r="F4435">
        <v>22.43</v>
      </c>
      <c r="G4435">
        <f t="shared" si="138"/>
        <v>2.8230559120464989</v>
      </c>
      <c r="H4435">
        <v>0.63327463511500071</v>
      </c>
      <c r="I4435">
        <v>0.35043102725260056</v>
      </c>
      <c r="K4435" s="2">
        <v>0.692002314814815</v>
      </c>
      <c r="L4435" s="3">
        <f t="shared" si="139"/>
        <v>170.13888888885998</v>
      </c>
    </row>
    <row r="4436" spans="1:12" x14ac:dyDescent="0.25">
      <c r="A4436" s="1">
        <v>43293</v>
      </c>
      <c r="B4436" s="2">
        <v>0.6937037037037036</v>
      </c>
      <c r="C4436">
        <v>663</v>
      </c>
      <c r="D4436">
        <v>153.62899999999999</v>
      </c>
      <c r="E4436">
        <v>25.253055912046499</v>
      </c>
      <c r="F4436">
        <v>22.43</v>
      </c>
      <c r="G4436">
        <f t="shared" si="138"/>
        <v>2.8230559120464989</v>
      </c>
      <c r="H4436">
        <v>0.63327463511500071</v>
      </c>
      <c r="I4436">
        <v>0.34478858574119897</v>
      </c>
      <c r="K4436" s="2">
        <v>0.692002314814815</v>
      </c>
      <c r="L4436" s="3">
        <f t="shared" si="139"/>
        <v>170.13888888885998</v>
      </c>
    </row>
    <row r="4437" spans="1:12" x14ac:dyDescent="0.25">
      <c r="A4437" s="1">
        <v>43293</v>
      </c>
      <c r="B4437" s="2">
        <v>0.6937037037037036</v>
      </c>
      <c r="C4437">
        <v>696</v>
      </c>
      <c r="D4437">
        <v>153.66200000000001</v>
      </c>
      <c r="E4437">
        <v>25.253055912046499</v>
      </c>
      <c r="F4437">
        <v>22.43</v>
      </c>
      <c r="G4437">
        <f t="shared" si="138"/>
        <v>2.8230559120464989</v>
      </c>
      <c r="H4437">
        <v>0.63327463511500071</v>
      </c>
      <c r="I4437">
        <v>0.34478858574119897</v>
      </c>
      <c r="K4437" s="2">
        <v>0.692002314814815</v>
      </c>
      <c r="L4437" s="3">
        <f t="shared" si="139"/>
        <v>170.13888888885998</v>
      </c>
    </row>
    <row r="4438" spans="1:12" x14ac:dyDescent="0.25">
      <c r="A4438" s="1">
        <v>43293</v>
      </c>
      <c r="B4438" s="2">
        <v>0.6937037037037036</v>
      </c>
      <c r="C4438">
        <v>729</v>
      </c>
      <c r="D4438">
        <v>153.69499999999999</v>
      </c>
      <c r="E4438">
        <v>25.253055912046499</v>
      </c>
      <c r="F4438">
        <v>22.43</v>
      </c>
      <c r="G4438">
        <f t="shared" si="138"/>
        <v>2.8230559120464989</v>
      </c>
      <c r="H4438">
        <v>0.62773652168019822</v>
      </c>
      <c r="I4438">
        <v>0.33914582994490061</v>
      </c>
      <c r="K4438" s="2">
        <v>0.692002314814815</v>
      </c>
      <c r="L4438" s="3">
        <f t="shared" si="139"/>
        <v>170.13888888885998</v>
      </c>
    </row>
    <row r="4439" spans="1:12" x14ac:dyDescent="0.25">
      <c r="A4439" s="1">
        <v>43293</v>
      </c>
      <c r="B4439" s="2">
        <v>0.6937037037037036</v>
      </c>
      <c r="C4439">
        <v>762</v>
      </c>
      <c r="D4439">
        <v>153.72800000000001</v>
      </c>
      <c r="E4439">
        <v>25.2475139224751</v>
      </c>
      <c r="F4439">
        <v>22.43</v>
      </c>
      <c r="G4439">
        <f t="shared" si="138"/>
        <v>2.8175139224751007</v>
      </c>
      <c r="H4439">
        <v>0.62773652168019822</v>
      </c>
      <c r="I4439">
        <v>0.33914582994490061</v>
      </c>
      <c r="K4439" s="2">
        <v>0.692002314814815</v>
      </c>
      <c r="L4439" s="3">
        <f t="shared" si="139"/>
        <v>170.13888888885998</v>
      </c>
    </row>
    <row r="4440" spans="1:12" x14ac:dyDescent="0.25">
      <c r="A4440" s="1">
        <v>43293</v>
      </c>
      <c r="B4440" s="2">
        <v>0.6937037037037036</v>
      </c>
      <c r="C4440">
        <v>796</v>
      </c>
      <c r="D4440">
        <v>153.762</v>
      </c>
      <c r="E4440">
        <v>25.253055912046499</v>
      </c>
      <c r="F4440">
        <v>22.43</v>
      </c>
      <c r="G4440">
        <f t="shared" si="138"/>
        <v>2.8230559120464989</v>
      </c>
      <c r="H4440">
        <v>0.62773652168019822</v>
      </c>
      <c r="I4440">
        <v>0.33914582994490061</v>
      </c>
      <c r="K4440" s="2">
        <v>0.692002314814815</v>
      </c>
      <c r="L4440" s="3">
        <f t="shared" si="139"/>
        <v>170.13888888885998</v>
      </c>
    </row>
    <row r="4441" spans="1:12" x14ac:dyDescent="0.25">
      <c r="A4441" s="1">
        <v>43293</v>
      </c>
      <c r="B4441" s="2">
        <v>0.6937037037037036</v>
      </c>
      <c r="C4441">
        <v>829</v>
      </c>
      <c r="D4441">
        <v>153.79499999999999</v>
      </c>
      <c r="E4441">
        <v>25.253055912046499</v>
      </c>
      <c r="F4441">
        <v>22.43</v>
      </c>
      <c r="G4441">
        <f t="shared" si="138"/>
        <v>2.8230559120464989</v>
      </c>
      <c r="H4441">
        <v>0.62773652168019822</v>
      </c>
      <c r="I4441">
        <v>0.33914582994490061</v>
      </c>
      <c r="K4441" s="2">
        <v>0.692002314814815</v>
      </c>
      <c r="L4441" s="3">
        <f t="shared" si="139"/>
        <v>170.13888888885998</v>
      </c>
    </row>
    <row r="4442" spans="1:12" x14ac:dyDescent="0.25">
      <c r="A4442" s="1">
        <v>43293</v>
      </c>
      <c r="B4442" s="2">
        <v>0.6937037037037036</v>
      </c>
      <c r="C4442">
        <v>862</v>
      </c>
      <c r="D4442">
        <v>153.828</v>
      </c>
      <c r="E4442">
        <v>25.2475139224751</v>
      </c>
      <c r="F4442">
        <v>22.43</v>
      </c>
      <c r="G4442">
        <f t="shared" si="138"/>
        <v>2.8175139224751007</v>
      </c>
      <c r="H4442">
        <v>0.62219811035789974</v>
      </c>
      <c r="I4442">
        <v>0.33914582994490061</v>
      </c>
      <c r="K4442" s="2">
        <v>0.692002314814815</v>
      </c>
      <c r="L4442" s="3">
        <f t="shared" si="139"/>
        <v>170.13888888885998</v>
      </c>
    </row>
    <row r="4443" spans="1:12" x14ac:dyDescent="0.25">
      <c r="A4443" s="1">
        <v>43293</v>
      </c>
      <c r="B4443" s="2">
        <v>0.6937037037037036</v>
      </c>
      <c r="C4443">
        <v>895</v>
      </c>
      <c r="D4443">
        <v>153.86099999999999</v>
      </c>
      <c r="E4443">
        <v>25.2475139224751</v>
      </c>
      <c r="F4443">
        <v>22.43</v>
      </c>
      <c r="G4443">
        <f t="shared" si="138"/>
        <v>2.8175139224751007</v>
      </c>
      <c r="H4443">
        <v>0.62773652168019822</v>
      </c>
      <c r="I4443">
        <v>0.33914582994490061</v>
      </c>
      <c r="K4443" s="2">
        <v>0.692002314814815</v>
      </c>
      <c r="L4443" s="3">
        <f t="shared" si="139"/>
        <v>170.13888888885998</v>
      </c>
    </row>
    <row r="4444" spans="1:12" x14ac:dyDescent="0.25">
      <c r="A4444" s="1">
        <v>43293</v>
      </c>
      <c r="B4444" s="2">
        <v>0.6937037037037036</v>
      </c>
      <c r="C4444">
        <v>928</v>
      </c>
      <c r="D4444">
        <v>153.89400000000001</v>
      </c>
      <c r="E4444">
        <v>25.2475139224751</v>
      </c>
      <c r="F4444">
        <v>22.43</v>
      </c>
      <c r="G4444">
        <f t="shared" si="138"/>
        <v>2.8175139224751007</v>
      </c>
      <c r="H4444">
        <v>0.62773652168019822</v>
      </c>
      <c r="I4444">
        <v>0.33914582994490061</v>
      </c>
      <c r="K4444" s="2">
        <v>0.692002314814815</v>
      </c>
      <c r="L4444" s="3">
        <f t="shared" si="139"/>
        <v>170.13888888885998</v>
      </c>
    </row>
    <row r="4445" spans="1:12" x14ac:dyDescent="0.25">
      <c r="A4445" s="1">
        <v>43293</v>
      </c>
      <c r="B4445" s="2">
        <v>0.6937037037037036</v>
      </c>
      <c r="C4445">
        <v>961</v>
      </c>
      <c r="D4445">
        <v>153.92699999999999</v>
      </c>
      <c r="E4445">
        <v>25.241971634416</v>
      </c>
      <c r="F4445">
        <v>22.43</v>
      </c>
      <c r="G4445">
        <f t="shared" si="138"/>
        <v>2.8119716344160004</v>
      </c>
      <c r="H4445">
        <v>0.62773652168019822</v>
      </c>
      <c r="I4445">
        <v>0.33350275981380051</v>
      </c>
      <c r="K4445" s="2">
        <v>0.692002314814815</v>
      </c>
      <c r="L4445" s="3">
        <f t="shared" si="139"/>
        <v>170.13888888885998</v>
      </c>
    </row>
    <row r="4446" spans="1:12" x14ac:dyDescent="0.25">
      <c r="A4446" s="1">
        <v>43293</v>
      </c>
      <c r="B4446" s="2">
        <v>0.6937037037037036</v>
      </c>
      <c r="C4446">
        <v>995</v>
      </c>
      <c r="D4446">
        <v>153.96100000000001</v>
      </c>
      <c r="E4446">
        <v>25.241971634416</v>
      </c>
      <c r="F4446">
        <v>22.43</v>
      </c>
      <c r="G4446">
        <f t="shared" si="138"/>
        <v>2.8119716344160004</v>
      </c>
      <c r="H4446">
        <v>0.62219811035789974</v>
      </c>
      <c r="I4446">
        <v>0.32785937529749987</v>
      </c>
      <c r="K4446" s="2">
        <v>0.692002314814815</v>
      </c>
      <c r="L4446" s="3">
        <f t="shared" si="139"/>
        <v>170.13888888885998</v>
      </c>
    </row>
    <row r="4447" spans="1:12" x14ac:dyDescent="0.25">
      <c r="A4447" s="1">
        <v>43293</v>
      </c>
      <c r="B4447" s="2">
        <v>0.69371527777777775</v>
      </c>
      <c r="C4447">
        <v>28</v>
      </c>
      <c r="D4447">
        <v>153.994</v>
      </c>
      <c r="E4447">
        <v>25.241971634416</v>
      </c>
      <c r="F4447">
        <v>22.43</v>
      </c>
      <c r="G4447">
        <f t="shared" si="138"/>
        <v>2.8119716344160004</v>
      </c>
      <c r="H4447">
        <v>0.62219811035789974</v>
      </c>
      <c r="I4447">
        <v>0.32785937529749987</v>
      </c>
      <c r="K4447" s="2">
        <v>0.692002314814815</v>
      </c>
      <c r="L4447" s="3">
        <f t="shared" si="139"/>
        <v>171.29629629627496</v>
      </c>
    </row>
    <row r="4448" spans="1:12" x14ac:dyDescent="0.25">
      <c r="A4448" s="1">
        <v>43293</v>
      </c>
      <c r="B4448" s="2">
        <v>0.69371527777777775</v>
      </c>
      <c r="C4448">
        <v>61</v>
      </c>
      <c r="D4448">
        <v>154.02699999999999</v>
      </c>
      <c r="E4448">
        <v>25.241971634416</v>
      </c>
      <c r="F4448">
        <v>22.43</v>
      </c>
      <c r="G4448">
        <f t="shared" si="138"/>
        <v>2.8119716344160004</v>
      </c>
      <c r="H4448">
        <v>0.6166594011020976</v>
      </c>
      <c r="I4448">
        <v>0.32785937529749987</v>
      </c>
      <c r="K4448" s="2">
        <v>0.692002314814815</v>
      </c>
      <c r="L4448" s="3">
        <f t="shared" si="139"/>
        <v>171.29629629627496</v>
      </c>
    </row>
    <row r="4449" spans="1:12" x14ac:dyDescent="0.25">
      <c r="A4449" s="1">
        <v>43293</v>
      </c>
      <c r="B4449" s="2">
        <v>0.69371527777777775</v>
      </c>
      <c r="C4449">
        <v>94</v>
      </c>
      <c r="D4449">
        <v>154.06</v>
      </c>
      <c r="E4449">
        <v>25.2475139224751</v>
      </c>
      <c r="F4449">
        <v>22.43</v>
      </c>
      <c r="G4449">
        <f t="shared" si="138"/>
        <v>2.8175139224751007</v>
      </c>
      <c r="H4449">
        <v>0.62219811035789974</v>
      </c>
      <c r="I4449">
        <v>0.32221567634599779</v>
      </c>
      <c r="K4449" s="2">
        <v>0.692002314814815</v>
      </c>
      <c r="L4449" s="3">
        <f t="shared" si="139"/>
        <v>171.29629629627496</v>
      </c>
    </row>
    <row r="4450" spans="1:12" x14ac:dyDescent="0.25">
      <c r="A4450" s="1">
        <v>43293</v>
      </c>
      <c r="B4450" s="2">
        <v>0.69371527777777775</v>
      </c>
      <c r="C4450">
        <v>127</v>
      </c>
      <c r="D4450">
        <v>154.09299999999999</v>
      </c>
      <c r="E4450">
        <v>25.241971634416</v>
      </c>
      <c r="F4450">
        <v>22.43</v>
      </c>
      <c r="G4450">
        <f t="shared" si="138"/>
        <v>2.8119716344160004</v>
      </c>
      <c r="H4450">
        <v>0.6166594011020976</v>
      </c>
      <c r="I4450">
        <v>0.32785937529749987</v>
      </c>
      <c r="K4450" s="2">
        <v>0.692002314814815</v>
      </c>
      <c r="L4450" s="3">
        <f t="shared" si="139"/>
        <v>171.29629629627496</v>
      </c>
    </row>
    <row r="4451" spans="1:12" x14ac:dyDescent="0.25">
      <c r="A4451" s="1">
        <v>43293</v>
      </c>
      <c r="B4451" s="2">
        <v>0.69371527777777775</v>
      </c>
      <c r="C4451">
        <v>160</v>
      </c>
      <c r="D4451">
        <v>154.126</v>
      </c>
      <c r="E4451">
        <v>25.2475139224751</v>
      </c>
      <c r="F4451">
        <v>22.43</v>
      </c>
      <c r="G4451">
        <f t="shared" si="138"/>
        <v>2.8175139224751007</v>
      </c>
      <c r="H4451">
        <v>0.6166594011020976</v>
      </c>
      <c r="I4451">
        <v>0.32785937529749987</v>
      </c>
      <c r="K4451" s="2">
        <v>0.692002314814815</v>
      </c>
      <c r="L4451" s="3">
        <f t="shared" si="139"/>
        <v>171.29629629627496</v>
      </c>
    </row>
    <row r="4452" spans="1:12" x14ac:dyDescent="0.25">
      <c r="A4452" s="1">
        <v>43293</v>
      </c>
      <c r="B4452" s="2">
        <v>0.69371527777777775</v>
      </c>
      <c r="C4452">
        <v>194</v>
      </c>
      <c r="D4452">
        <v>154.16</v>
      </c>
      <c r="E4452">
        <v>25.2475139224751</v>
      </c>
      <c r="F4452">
        <v>22.43</v>
      </c>
      <c r="G4452">
        <f t="shared" si="138"/>
        <v>2.8175139224751007</v>
      </c>
      <c r="H4452">
        <v>0.62219811035789974</v>
      </c>
      <c r="I4452">
        <v>0.32785937529749987</v>
      </c>
      <c r="K4452" s="2">
        <v>0.692002314814815</v>
      </c>
      <c r="L4452" s="3">
        <f t="shared" si="139"/>
        <v>171.29629629627496</v>
      </c>
    </row>
    <row r="4453" spans="1:12" x14ac:dyDescent="0.25">
      <c r="A4453" s="1">
        <v>43293</v>
      </c>
      <c r="B4453" s="2">
        <v>0.69371527777777775</v>
      </c>
      <c r="C4453">
        <v>227</v>
      </c>
      <c r="D4453">
        <v>154.19300000000001</v>
      </c>
      <c r="E4453">
        <v>25.2475139224751</v>
      </c>
      <c r="F4453">
        <v>22.43</v>
      </c>
      <c r="G4453">
        <f t="shared" si="138"/>
        <v>2.8175139224751007</v>
      </c>
      <c r="H4453">
        <v>0.6166594011020976</v>
      </c>
      <c r="I4453">
        <v>0.32221567634599779</v>
      </c>
      <c r="K4453" s="2">
        <v>0.692002314814815</v>
      </c>
      <c r="L4453" s="3">
        <f t="shared" si="139"/>
        <v>171.29629629627496</v>
      </c>
    </row>
    <row r="4454" spans="1:12" x14ac:dyDescent="0.25">
      <c r="A4454" s="1">
        <v>43293</v>
      </c>
      <c r="B4454" s="2">
        <v>0.69371527777777775</v>
      </c>
      <c r="C4454">
        <v>260</v>
      </c>
      <c r="D4454">
        <v>154.226</v>
      </c>
      <c r="E4454">
        <v>25.269680090296401</v>
      </c>
      <c r="F4454">
        <v>22.43</v>
      </c>
      <c r="G4454">
        <f t="shared" si="138"/>
        <v>2.839680090296401</v>
      </c>
      <c r="H4454">
        <v>0.62219811035789974</v>
      </c>
      <c r="I4454">
        <v>0.3165691403500972</v>
      </c>
      <c r="K4454" s="2">
        <v>0.692002314814815</v>
      </c>
      <c r="L4454" s="3">
        <f t="shared" si="139"/>
        <v>171.29629629627496</v>
      </c>
    </row>
    <row r="4455" spans="1:12" x14ac:dyDescent="0.25">
      <c r="A4455" s="1">
        <v>43293</v>
      </c>
      <c r="B4455" s="2">
        <v>0.69371527777777775</v>
      </c>
      <c r="C4455">
        <v>293</v>
      </c>
      <c r="D4455">
        <v>154.25899999999999</v>
      </c>
      <c r="E4455">
        <v>25.269680090296401</v>
      </c>
      <c r="F4455">
        <v>22.43</v>
      </c>
      <c r="G4455">
        <f t="shared" si="138"/>
        <v>2.839680090296401</v>
      </c>
      <c r="H4455">
        <v>0.62773652168019822</v>
      </c>
      <c r="I4455">
        <v>0.3165691403500972</v>
      </c>
      <c r="K4455" s="2">
        <v>0.692002314814815</v>
      </c>
      <c r="L4455" s="3">
        <f t="shared" si="139"/>
        <v>171.29629629627496</v>
      </c>
    </row>
    <row r="4456" spans="1:12" x14ac:dyDescent="0.25">
      <c r="A4456" s="1">
        <v>43293</v>
      </c>
      <c r="B4456" s="2">
        <v>0.69371527777777775</v>
      </c>
      <c r="C4456">
        <v>326</v>
      </c>
      <c r="D4456">
        <v>154.292</v>
      </c>
      <c r="E4456">
        <v>25.275220886379099</v>
      </c>
      <c r="F4456">
        <v>22.43</v>
      </c>
      <c r="G4456">
        <f t="shared" si="138"/>
        <v>2.8452208863790993</v>
      </c>
      <c r="H4456">
        <v>0.62773652168019822</v>
      </c>
      <c r="I4456">
        <v>0.3165691403500972</v>
      </c>
      <c r="K4456" s="2">
        <v>0.692002314814815</v>
      </c>
      <c r="L4456" s="3">
        <f t="shared" si="139"/>
        <v>171.29629629627496</v>
      </c>
    </row>
    <row r="4457" spans="1:12" x14ac:dyDescent="0.25">
      <c r="A4457" s="1">
        <v>43293</v>
      </c>
      <c r="B4457" s="2">
        <v>0.69371527777777775</v>
      </c>
      <c r="C4457">
        <v>359</v>
      </c>
      <c r="D4457">
        <v>154.32499999999999</v>
      </c>
      <c r="E4457">
        <v>25.280761384205199</v>
      </c>
      <c r="F4457">
        <v>22.43</v>
      </c>
      <c r="G4457">
        <f t="shared" si="138"/>
        <v>2.8507613842051995</v>
      </c>
      <c r="H4457">
        <v>0.63327463511500071</v>
      </c>
      <c r="I4457">
        <v>0.3165691403500972</v>
      </c>
      <c r="K4457" s="2">
        <v>0.692002314814815</v>
      </c>
      <c r="L4457" s="3">
        <f t="shared" si="139"/>
        <v>171.29629629627496</v>
      </c>
    </row>
    <row r="4458" spans="1:12" x14ac:dyDescent="0.25">
      <c r="A4458" s="1">
        <v>43293</v>
      </c>
      <c r="B4458" s="2">
        <v>0.69371527777777775</v>
      </c>
      <c r="C4458">
        <v>393</v>
      </c>
      <c r="D4458">
        <v>154.35900000000001</v>
      </c>
      <c r="E4458">
        <v>25.280761384205199</v>
      </c>
      <c r="F4458">
        <v>22.43</v>
      </c>
      <c r="G4458">
        <f t="shared" si="138"/>
        <v>2.8507613842051995</v>
      </c>
      <c r="H4458">
        <v>0.63327463511500071</v>
      </c>
      <c r="I4458">
        <v>0.32785937529749987</v>
      </c>
      <c r="K4458" s="2">
        <v>0.692002314814815</v>
      </c>
      <c r="L4458" s="3">
        <f t="shared" si="139"/>
        <v>171.29629629627496</v>
      </c>
    </row>
    <row r="4459" spans="1:12" x14ac:dyDescent="0.25">
      <c r="A4459" s="1">
        <v>43293</v>
      </c>
      <c r="B4459" s="2">
        <v>0.69371527777777775</v>
      </c>
      <c r="C4459">
        <v>426</v>
      </c>
      <c r="D4459">
        <v>154.392</v>
      </c>
      <c r="E4459">
        <v>25.280761384205199</v>
      </c>
      <c r="F4459">
        <v>22.43</v>
      </c>
      <c r="G4459">
        <f t="shared" si="138"/>
        <v>2.8507613842051995</v>
      </c>
      <c r="H4459">
        <v>0.63327463511500071</v>
      </c>
      <c r="I4459">
        <v>0.32221567634599779</v>
      </c>
      <c r="K4459" s="2">
        <v>0.692002314814815</v>
      </c>
      <c r="L4459" s="3">
        <f t="shared" si="139"/>
        <v>171.29629629627496</v>
      </c>
    </row>
    <row r="4460" spans="1:12" x14ac:dyDescent="0.25">
      <c r="A4460" s="1">
        <v>43293</v>
      </c>
      <c r="B4460" s="2">
        <v>0.69371527777777775</v>
      </c>
      <c r="C4460">
        <v>459</v>
      </c>
      <c r="D4460">
        <v>154.42500000000001</v>
      </c>
      <c r="E4460">
        <v>25.275220886379099</v>
      </c>
      <c r="F4460">
        <v>22.43</v>
      </c>
      <c r="G4460">
        <f t="shared" si="138"/>
        <v>2.8452208863790993</v>
      </c>
      <c r="H4460">
        <v>0.63327463511500071</v>
      </c>
      <c r="I4460">
        <v>0.3165691403500972</v>
      </c>
      <c r="K4460" s="2">
        <v>0.692002314814815</v>
      </c>
      <c r="L4460" s="3">
        <f t="shared" si="139"/>
        <v>171.29629629627496</v>
      </c>
    </row>
    <row r="4461" spans="1:12" x14ac:dyDescent="0.25">
      <c r="A4461" s="1">
        <v>43293</v>
      </c>
      <c r="B4461" s="2">
        <v>0.69371527777777775</v>
      </c>
      <c r="C4461">
        <v>492</v>
      </c>
      <c r="D4461">
        <v>154.458</v>
      </c>
      <c r="E4461">
        <v>25.286301583820801</v>
      </c>
      <c r="F4461">
        <v>22.43</v>
      </c>
      <c r="G4461">
        <f t="shared" si="138"/>
        <v>2.8563015838208017</v>
      </c>
      <c r="H4461">
        <v>0.63881245070849957</v>
      </c>
      <c r="I4461">
        <v>0.31092481239279834</v>
      </c>
      <c r="K4461" s="2">
        <v>0.692002314814815</v>
      </c>
      <c r="L4461" s="3">
        <f t="shared" si="139"/>
        <v>171.29629629627496</v>
      </c>
    </row>
    <row r="4462" spans="1:12" x14ac:dyDescent="0.25">
      <c r="A4462" s="1">
        <v>43293</v>
      </c>
      <c r="B4462" s="2">
        <v>0.69371527777777775</v>
      </c>
      <c r="C4462">
        <v>525</v>
      </c>
      <c r="D4462">
        <v>154.49100000000001</v>
      </c>
      <c r="E4462">
        <v>25.286301583820801</v>
      </c>
      <c r="F4462">
        <v>22.43</v>
      </c>
      <c r="G4462">
        <f t="shared" si="138"/>
        <v>2.8563015838208017</v>
      </c>
      <c r="H4462">
        <v>0.6443499685066989</v>
      </c>
      <c r="I4462">
        <v>0.32221567634599779</v>
      </c>
      <c r="K4462" s="2">
        <v>0.692002314814815</v>
      </c>
      <c r="L4462" s="3">
        <f t="shared" si="139"/>
        <v>171.29629629627496</v>
      </c>
    </row>
    <row r="4463" spans="1:12" x14ac:dyDescent="0.25">
      <c r="A4463" s="1">
        <v>43293</v>
      </c>
      <c r="B4463" s="2">
        <v>0.69371527777777775</v>
      </c>
      <c r="C4463">
        <v>558</v>
      </c>
      <c r="D4463">
        <v>154.524</v>
      </c>
      <c r="E4463">
        <v>25.286301583820801</v>
      </c>
      <c r="F4463">
        <v>22.43</v>
      </c>
      <c r="G4463">
        <f t="shared" si="138"/>
        <v>2.8563015838208017</v>
      </c>
      <c r="H4463">
        <v>0.6443499685066989</v>
      </c>
      <c r="I4463">
        <v>0.3165691403500972</v>
      </c>
      <c r="K4463" s="2">
        <v>0.692002314814815</v>
      </c>
      <c r="L4463" s="3">
        <f t="shared" si="139"/>
        <v>171.29629629627496</v>
      </c>
    </row>
    <row r="4464" spans="1:12" x14ac:dyDescent="0.25">
      <c r="A4464" s="1">
        <v>43293</v>
      </c>
      <c r="B4464" s="2">
        <v>0.69371527777777775</v>
      </c>
      <c r="C4464">
        <v>591</v>
      </c>
      <c r="D4464">
        <v>154.55699999999999</v>
      </c>
      <c r="E4464">
        <v>25.297381088605299</v>
      </c>
      <c r="F4464">
        <v>22.43</v>
      </c>
      <c r="G4464">
        <f t="shared" si="138"/>
        <v>2.8673810886052991</v>
      </c>
      <c r="H4464">
        <v>0.6443499685066989</v>
      </c>
      <c r="I4464">
        <v>0.3165691403500972</v>
      </c>
      <c r="K4464" s="2">
        <v>0.692002314814815</v>
      </c>
      <c r="L4464" s="3">
        <f t="shared" si="139"/>
        <v>171.29629629627496</v>
      </c>
    </row>
    <row r="4465" spans="1:12" x14ac:dyDescent="0.25">
      <c r="A4465" s="1">
        <v>43293</v>
      </c>
      <c r="B4465" s="2">
        <v>0.69371527777777775</v>
      </c>
      <c r="C4465">
        <v>625</v>
      </c>
      <c r="D4465">
        <v>154.59100000000001</v>
      </c>
      <c r="E4465">
        <v>25.3029203938667</v>
      </c>
      <c r="F4465">
        <v>22.43</v>
      </c>
      <c r="G4465">
        <f t="shared" si="138"/>
        <v>2.8729203938666998</v>
      </c>
      <c r="H4465">
        <v>0.64988718855579819</v>
      </c>
      <c r="I4465">
        <v>0.3165691403500972</v>
      </c>
      <c r="K4465" s="2">
        <v>0.692002314814815</v>
      </c>
      <c r="L4465" s="3">
        <f t="shared" si="139"/>
        <v>171.29629629627496</v>
      </c>
    </row>
    <row r="4466" spans="1:12" x14ac:dyDescent="0.25">
      <c r="A4466" s="1">
        <v>43293</v>
      </c>
      <c r="B4466" s="2">
        <v>0.69371527777777775</v>
      </c>
      <c r="C4466">
        <v>658</v>
      </c>
      <c r="D4466">
        <v>154.624</v>
      </c>
      <c r="E4466">
        <v>25.3029203938667</v>
      </c>
      <c r="F4466">
        <v>22.43</v>
      </c>
      <c r="G4466">
        <f t="shared" si="138"/>
        <v>2.8729203938666998</v>
      </c>
      <c r="H4466">
        <v>0.64988718855579819</v>
      </c>
      <c r="I4466">
        <v>0.3165691403500972</v>
      </c>
      <c r="K4466" s="2">
        <v>0.692002314814815</v>
      </c>
      <c r="L4466" s="3">
        <f t="shared" si="139"/>
        <v>171.29629629627496</v>
      </c>
    </row>
    <row r="4467" spans="1:12" x14ac:dyDescent="0.25">
      <c r="A4467" s="1">
        <v>43293</v>
      </c>
      <c r="B4467" s="2">
        <v>0.69371527777777775</v>
      </c>
      <c r="C4467">
        <v>691</v>
      </c>
      <c r="D4467">
        <v>154.65700000000001</v>
      </c>
      <c r="E4467">
        <v>25.3029203938667</v>
      </c>
      <c r="F4467">
        <v>22.43</v>
      </c>
      <c r="G4467">
        <f t="shared" si="138"/>
        <v>2.8729203938666998</v>
      </c>
      <c r="H4467">
        <v>0.64988718855579819</v>
      </c>
      <c r="I4467">
        <v>0.3165691403500972</v>
      </c>
      <c r="K4467" s="2">
        <v>0.692002314814815</v>
      </c>
      <c r="L4467" s="3">
        <f t="shared" si="139"/>
        <v>171.29629629627496</v>
      </c>
    </row>
    <row r="4468" spans="1:12" x14ac:dyDescent="0.25">
      <c r="A4468" s="1">
        <v>43293</v>
      </c>
      <c r="B4468" s="2">
        <v>0.69371527777777775</v>
      </c>
      <c r="C4468">
        <v>724</v>
      </c>
      <c r="D4468">
        <v>154.69</v>
      </c>
      <c r="E4468">
        <v>25.3029203938667</v>
      </c>
      <c r="F4468">
        <v>22.43</v>
      </c>
      <c r="G4468">
        <f t="shared" si="138"/>
        <v>2.8729203938666998</v>
      </c>
      <c r="H4468">
        <v>0.64988718855579819</v>
      </c>
      <c r="I4468">
        <v>0.3165691403500972</v>
      </c>
      <c r="K4468" s="2">
        <v>0.692002314814815</v>
      </c>
      <c r="L4468" s="3">
        <f t="shared" si="139"/>
        <v>171.29629629627496</v>
      </c>
    </row>
    <row r="4469" spans="1:12" x14ac:dyDescent="0.25">
      <c r="A4469" s="1">
        <v>43293</v>
      </c>
      <c r="B4469" s="2">
        <v>0.69371527777777775</v>
      </c>
      <c r="C4469">
        <v>757</v>
      </c>
      <c r="D4469">
        <v>154.72300000000001</v>
      </c>
      <c r="E4469">
        <v>25.3029203938667</v>
      </c>
      <c r="F4469">
        <v>22.43</v>
      </c>
      <c r="G4469">
        <f t="shared" si="138"/>
        <v>2.8729203938666998</v>
      </c>
      <c r="H4469">
        <v>0.6443499685066989</v>
      </c>
      <c r="I4469">
        <v>0.3165691403500972</v>
      </c>
      <c r="K4469" s="2">
        <v>0.692002314814815</v>
      </c>
      <c r="L4469" s="3">
        <f t="shared" si="139"/>
        <v>171.29629629627496</v>
      </c>
    </row>
    <row r="4470" spans="1:12" x14ac:dyDescent="0.25">
      <c r="A4470" s="1">
        <v>43293</v>
      </c>
      <c r="B4470" s="2">
        <v>0.69371527777777775</v>
      </c>
      <c r="C4470">
        <v>790</v>
      </c>
      <c r="D4470">
        <v>154.756</v>
      </c>
      <c r="E4470">
        <v>25.297381088605299</v>
      </c>
      <c r="F4470">
        <v>22.43</v>
      </c>
      <c r="G4470">
        <f t="shared" si="138"/>
        <v>2.8673810886052991</v>
      </c>
      <c r="H4470">
        <v>0.6443499685066989</v>
      </c>
      <c r="I4470">
        <v>0.32221567634599779</v>
      </c>
      <c r="K4470" s="2">
        <v>0.692002314814815</v>
      </c>
      <c r="L4470" s="3">
        <f t="shared" si="139"/>
        <v>171.29629629627496</v>
      </c>
    </row>
    <row r="4471" spans="1:12" x14ac:dyDescent="0.25">
      <c r="A4471" s="1">
        <v>43293</v>
      </c>
      <c r="B4471" s="2">
        <v>0.69371527777777775</v>
      </c>
      <c r="C4471">
        <v>824</v>
      </c>
      <c r="D4471">
        <v>154.79</v>
      </c>
      <c r="E4471">
        <v>25.297381088605299</v>
      </c>
      <c r="F4471">
        <v>22.43</v>
      </c>
      <c r="G4471">
        <f t="shared" si="138"/>
        <v>2.8673810886052991</v>
      </c>
      <c r="H4471">
        <v>0.6443499685066989</v>
      </c>
      <c r="I4471">
        <v>0.32221567634599779</v>
      </c>
      <c r="K4471" s="2">
        <v>0.692002314814815</v>
      </c>
      <c r="L4471" s="3">
        <f t="shared" si="139"/>
        <v>171.29629629627496</v>
      </c>
    </row>
    <row r="4472" spans="1:12" x14ac:dyDescent="0.25">
      <c r="A4472" s="1">
        <v>43293</v>
      </c>
      <c r="B4472" s="2">
        <v>0.69371527777777775</v>
      </c>
      <c r="C4472">
        <v>857</v>
      </c>
      <c r="D4472">
        <v>154.82300000000001</v>
      </c>
      <c r="E4472">
        <v>25.297381088605299</v>
      </c>
      <c r="F4472">
        <v>22.43</v>
      </c>
      <c r="G4472">
        <f t="shared" si="138"/>
        <v>2.8673810886052991</v>
      </c>
      <c r="H4472">
        <v>0.63881245070849957</v>
      </c>
      <c r="I4472">
        <v>0.32221567634599779</v>
      </c>
      <c r="K4472" s="2">
        <v>0.692002314814815</v>
      </c>
      <c r="L4472" s="3">
        <f t="shared" si="139"/>
        <v>171.29629629627496</v>
      </c>
    </row>
    <row r="4473" spans="1:12" x14ac:dyDescent="0.25">
      <c r="A4473" s="1">
        <v>43293</v>
      </c>
      <c r="B4473" s="2">
        <v>0.69371527777777775</v>
      </c>
      <c r="C4473">
        <v>890</v>
      </c>
      <c r="D4473">
        <v>154.85599999999999</v>
      </c>
      <c r="E4473">
        <v>25.291841485272101</v>
      </c>
      <c r="F4473">
        <v>22.43</v>
      </c>
      <c r="G4473">
        <f t="shared" si="138"/>
        <v>2.8618414852721017</v>
      </c>
      <c r="H4473">
        <v>0.63881245070849957</v>
      </c>
      <c r="I4473">
        <v>0.32221567634599779</v>
      </c>
      <c r="K4473" s="2">
        <v>0.692002314814815</v>
      </c>
      <c r="L4473" s="3">
        <f t="shared" si="139"/>
        <v>171.29629629627496</v>
      </c>
    </row>
    <row r="4474" spans="1:12" x14ac:dyDescent="0.25">
      <c r="A4474" s="1">
        <v>43293</v>
      </c>
      <c r="B4474" s="2">
        <v>0.69371527777777775</v>
      </c>
      <c r="C4474">
        <v>923</v>
      </c>
      <c r="D4474">
        <v>154.88900000000001</v>
      </c>
      <c r="E4474">
        <v>25.291841485272101</v>
      </c>
      <c r="F4474">
        <v>22.43</v>
      </c>
      <c r="G4474">
        <f t="shared" si="138"/>
        <v>2.8618414852721017</v>
      </c>
      <c r="H4474">
        <v>0.63881245070849957</v>
      </c>
      <c r="I4474">
        <v>0.3165691403500972</v>
      </c>
      <c r="K4474" s="2">
        <v>0.692002314814815</v>
      </c>
      <c r="L4474" s="3">
        <f t="shared" si="139"/>
        <v>171.29629629627496</v>
      </c>
    </row>
    <row r="4475" spans="1:12" x14ac:dyDescent="0.25">
      <c r="A4475" s="1">
        <v>43293</v>
      </c>
      <c r="B4475" s="2">
        <v>0.69371527777777775</v>
      </c>
      <c r="C4475">
        <v>956</v>
      </c>
      <c r="D4475">
        <v>154.922</v>
      </c>
      <c r="E4475">
        <v>25.291841485272101</v>
      </c>
      <c r="F4475">
        <v>22.43</v>
      </c>
      <c r="G4475">
        <f t="shared" si="138"/>
        <v>2.8618414852721017</v>
      </c>
      <c r="H4475">
        <v>0.63327463511500071</v>
      </c>
      <c r="I4475">
        <v>0.3165691403500972</v>
      </c>
      <c r="K4475" s="2">
        <v>0.692002314814815</v>
      </c>
      <c r="L4475" s="3">
        <f t="shared" si="139"/>
        <v>171.29629629627496</v>
      </c>
    </row>
    <row r="4476" spans="1:12" x14ac:dyDescent="0.25">
      <c r="A4476" s="1">
        <v>43293</v>
      </c>
      <c r="B4476" s="2">
        <v>0.69371527777777775</v>
      </c>
      <c r="C4476">
        <v>989</v>
      </c>
      <c r="D4476">
        <v>154.95500000000001</v>
      </c>
      <c r="E4476">
        <v>25.286301583820801</v>
      </c>
      <c r="F4476">
        <v>22.43</v>
      </c>
      <c r="G4476">
        <f t="shared" si="138"/>
        <v>2.8563015838208017</v>
      </c>
      <c r="H4476">
        <v>0.63327463511500071</v>
      </c>
      <c r="I4476">
        <v>0.3165691403500972</v>
      </c>
      <c r="K4476" s="2">
        <v>0.692002314814815</v>
      </c>
      <c r="L4476" s="3">
        <f t="shared" si="139"/>
        <v>171.29629629627496</v>
      </c>
    </row>
    <row r="4477" spans="1:12" x14ac:dyDescent="0.25">
      <c r="A4477" s="1">
        <v>43293</v>
      </c>
      <c r="B4477" s="2">
        <v>0.6937268518518519</v>
      </c>
      <c r="C4477">
        <v>22</v>
      </c>
      <c r="D4477">
        <v>154.988</v>
      </c>
      <c r="E4477">
        <v>25.286301583820801</v>
      </c>
      <c r="F4477">
        <v>22.43</v>
      </c>
      <c r="G4477">
        <f t="shared" si="138"/>
        <v>2.8563015838208017</v>
      </c>
      <c r="H4477">
        <v>0.63327463511500071</v>
      </c>
      <c r="I4477">
        <v>0.3165691403500972</v>
      </c>
      <c r="K4477" s="2">
        <v>0.692002314814815</v>
      </c>
      <c r="L4477" s="3">
        <f t="shared" si="139"/>
        <v>172.45370370368994</v>
      </c>
    </row>
    <row r="4478" spans="1:12" x14ac:dyDescent="0.25">
      <c r="A4478" s="1">
        <v>43293</v>
      </c>
      <c r="B4478" s="2">
        <v>0.6937268518518519</v>
      </c>
      <c r="C4478">
        <v>56</v>
      </c>
      <c r="D4478">
        <v>155.02199999999999</v>
      </c>
      <c r="E4478">
        <v>25.286301583820801</v>
      </c>
      <c r="F4478">
        <v>22.43</v>
      </c>
      <c r="G4478">
        <f t="shared" si="138"/>
        <v>2.8563015838208017</v>
      </c>
      <c r="H4478">
        <v>0.63327463511500071</v>
      </c>
      <c r="I4478">
        <v>0.3165691403500972</v>
      </c>
      <c r="K4478" s="2">
        <v>0.692002314814815</v>
      </c>
      <c r="L4478" s="3">
        <f t="shared" si="139"/>
        <v>172.45370370368994</v>
      </c>
    </row>
    <row r="4479" spans="1:12" x14ac:dyDescent="0.25">
      <c r="A4479" s="1">
        <v>43293</v>
      </c>
      <c r="B4479" s="2">
        <v>0.6937268518518519</v>
      </c>
      <c r="C4479">
        <v>89</v>
      </c>
      <c r="D4479">
        <v>155.05500000000001</v>
      </c>
      <c r="E4479">
        <v>25.280761384205199</v>
      </c>
      <c r="F4479">
        <v>22.43</v>
      </c>
      <c r="G4479">
        <f t="shared" si="138"/>
        <v>2.8507613842051995</v>
      </c>
      <c r="H4479">
        <v>0.62773652168019822</v>
      </c>
      <c r="I4479">
        <v>0.31092481239279834</v>
      </c>
      <c r="K4479" s="2">
        <v>0.692002314814815</v>
      </c>
      <c r="L4479" s="3">
        <f t="shared" si="139"/>
        <v>172.45370370368994</v>
      </c>
    </row>
    <row r="4480" spans="1:12" x14ac:dyDescent="0.25">
      <c r="A4480" s="1">
        <v>43293</v>
      </c>
      <c r="B4480" s="2">
        <v>0.6937268518518519</v>
      </c>
      <c r="C4480">
        <v>122</v>
      </c>
      <c r="D4480">
        <v>155.08799999999999</v>
      </c>
      <c r="E4480">
        <v>25.280761384205199</v>
      </c>
      <c r="F4480">
        <v>22.43</v>
      </c>
      <c r="G4480">
        <f t="shared" si="138"/>
        <v>2.8507613842051995</v>
      </c>
      <c r="H4480">
        <v>0.62773652168019822</v>
      </c>
      <c r="I4480">
        <v>0.30528016971349814</v>
      </c>
      <c r="K4480" s="2">
        <v>0.692002314814815</v>
      </c>
      <c r="L4480" s="3">
        <f t="shared" si="139"/>
        <v>172.45370370368994</v>
      </c>
    </row>
    <row r="4481" spans="1:12" x14ac:dyDescent="0.25">
      <c r="A4481" s="1">
        <v>43293</v>
      </c>
      <c r="B4481" s="2">
        <v>0.6937268518518519</v>
      </c>
      <c r="C4481">
        <v>155</v>
      </c>
      <c r="D4481">
        <v>155.12100000000001</v>
      </c>
      <c r="E4481">
        <v>25.286301583820801</v>
      </c>
      <c r="F4481">
        <v>22.43</v>
      </c>
      <c r="G4481">
        <f t="shared" si="138"/>
        <v>2.8563015838208017</v>
      </c>
      <c r="H4481">
        <v>0.62773652168019822</v>
      </c>
      <c r="I4481">
        <v>0.29963521226219925</v>
      </c>
      <c r="K4481" s="2">
        <v>0.692002314814815</v>
      </c>
      <c r="L4481" s="3">
        <f t="shared" si="139"/>
        <v>172.45370370368994</v>
      </c>
    </row>
    <row r="4482" spans="1:12" x14ac:dyDescent="0.25">
      <c r="A4482" s="1">
        <v>43293</v>
      </c>
      <c r="B4482" s="2">
        <v>0.6937268518518519</v>
      </c>
      <c r="C4482">
        <v>188</v>
      </c>
      <c r="D4482">
        <v>155.154</v>
      </c>
      <c r="E4482">
        <v>25.280761384205199</v>
      </c>
      <c r="F4482">
        <v>22.43</v>
      </c>
      <c r="G4482">
        <f t="shared" si="138"/>
        <v>2.8507613842051995</v>
      </c>
      <c r="H4482">
        <v>0.62773652168019822</v>
      </c>
      <c r="I4482">
        <v>0.29963521226219925</v>
      </c>
      <c r="K4482" s="2">
        <v>0.692002314814815</v>
      </c>
      <c r="L4482" s="3">
        <f t="shared" si="139"/>
        <v>172.45370370368994</v>
      </c>
    </row>
    <row r="4483" spans="1:12" x14ac:dyDescent="0.25">
      <c r="A4483" s="1">
        <v>43293</v>
      </c>
      <c r="B4483" s="2">
        <v>0.6937268518518519</v>
      </c>
      <c r="C4483">
        <v>221</v>
      </c>
      <c r="D4483">
        <v>155.18700000000001</v>
      </c>
      <c r="E4483">
        <v>25.286301583820801</v>
      </c>
      <c r="F4483">
        <v>22.43</v>
      </c>
      <c r="G4483">
        <f t="shared" ref="G4483:G4546" si="140">+E4483-F4483</f>
        <v>2.8563015838208017</v>
      </c>
      <c r="H4483">
        <v>0.62773652168019822</v>
      </c>
      <c r="I4483">
        <v>0.29963521226219925</v>
      </c>
      <c r="K4483" s="2">
        <v>0.692002314814815</v>
      </c>
      <c r="L4483" s="3">
        <f t="shared" ref="L4483:L4546" si="141">(B4483-K4483)*100000</f>
        <v>172.45370370368994</v>
      </c>
    </row>
    <row r="4484" spans="1:12" x14ac:dyDescent="0.25">
      <c r="A4484" s="1">
        <v>43293</v>
      </c>
      <c r="B4484" s="2">
        <v>0.6937268518518519</v>
      </c>
      <c r="C4484">
        <v>255</v>
      </c>
      <c r="D4484">
        <v>155.221</v>
      </c>
      <c r="E4484">
        <v>25.286301583820801</v>
      </c>
      <c r="F4484">
        <v>22.43</v>
      </c>
      <c r="G4484">
        <f t="shared" si="140"/>
        <v>2.8563015838208017</v>
      </c>
      <c r="H4484">
        <v>0.62773652168019822</v>
      </c>
      <c r="I4484">
        <v>0.30528016971349814</v>
      </c>
      <c r="K4484" s="2">
        <v>0.692002314814815</v>
      </c>
      <c r="L4484" s="3">
        <f t="shared" si="141"/>
        <v>172.45370370368994</v>
      </c>
    </row>
    <row r="4485" spans="1:12" x14ac:dyDescent="0.25">
      <c r="A4485" s="1">
        <v>43293</v>
      </c>
      <c r="B4485" s="2">
        <v>0.6937268518518519</v>
      </c>
      <c r="C4485">
        <v>288</v>
      </c>
      <c r="D4485">
        <v>155.25399999999999</v>
      </c>
      <c r="E4485">
        <v>25.291841485272101</v>
      </c>
      <c r="F4485">
        <v>22.43</v>
      </c>
      <c r="G4485">
        <f t="shared" si="140"/>
        <v>2.8618414852721017</v>
      </c>
      <c r="H4485">
        <v>0.62773652168019822</v>
      </c>
      <c r="I4485">
        <v>0.30528016971349814</v>
      </c>
      <c r="K4485" s="2">
        <v>0.692002314814815</v>
      </c>
      <c r="L4485" s="3">
        <f t="shared" si="141"/>
        <v>172.45370370368994</v>
      </c>
    </row>
    <row r="4486" spans="1:12" x14ac:dyDescent="0.25">
      <c r="A4486" s="1">
        <v>43293</v>
      </c>
      <c r="B4486" s="2">
        <v>0.6937268518518519</v>
      </c>
      <c r="C4486">
        <v>321</v>
      </c>
      <c r="D4486">
        <v>155.28700000000001</v>
      </c>
      <c r="E4486">
        <v>25.297381088605299</v>
      </c>
      <c r="F4486">
        <v>22.43</v>
      </c>
      <c r="G4486">
        <f t="shared" si="140"/>
        <v>2.8673810886052991</v>
      </c>
      <c r="H4486">
        <v>0.62773652168019822</v>
      </c>
      <c r="I4486">
        <v>0.30528016971349814</v>
      </c>
      <c r="K4486" s="2">
        <v>0.692002314814815</v>
      </c>
      <c r="L4486" s="3">
        <f t="shared" si="141"/>
        <v>172.45370370368994</v>
      </c>
    </row>
    <row r="4487" spans="1:12" x14ac:dyDescent="0.25">
      <c r="A4487" s="1">
        <v>43293</v>
      </c>
      <c r="B4487" s="2">
        <v>0.6937268518518519</v>
      </c>
      <c r="C4487">
        <v>354</v>
      </c>
      <c r="D4487">
        <v>155.32</v>
      </c>
      <c r="E4487">
        <v>25.297381088605299</v>
      </c>
      <c r="F4487">
        <v>22.43</v>
      </c>
      <c r="G4487">
        <f t="shared" si="140"/>
        <v>2.8673810886052991</v>
      </c>
      <c r="H4487">
        <v>0.63327463511500071</v>
      </c>
      <c r="I4487">
        <v>0.31092481239279834</v>
      </c>
      <c r="K4487" s="2">
        <v>0.692002314814815</v>
      </c>
      <c r="L4487" s="3">
        <f t="shared" si="141"/>
        <v>172.45370370368994</v>
      </c>
    </row>
    <row r="4488" spans="1:12" x14ac:dyDescent="0.25">
      <c r="A4488" s="1">
        <v>43293</v>
      </c>
      <c r="B4488" s="2">
        <v>0.6937268518518519</v>
      </c>
      <c r="C4488">
        <v>387</v>
      </c>
      <c r="D4488">
        <v>155.35300000000001</v>
      </c>
      <c r="E4488">
        <v>25.291841485272101</v>
      </c>
      <c r="F4488">
        <v>22.43</v>
      </c>
      <c r="G4488">
        <f t="shared" si="140"/>
        <v>2.8618414852721017</v>
      </c>
      <c r="H4488">
        <v>0.63327463511500071</v>
      </c>
      <c r="I4488">
        <v>0.3165691403500972</v>
      </c>
      <c r="K4488" s="2">
        <v>0.692002314814815</v>
      </c>
      <c r="L4488" s="3">
        <f t="shared" si="141"/>
        <v>172.45370370368994</v>
      </c>
    </row>
    <row r="4489" spans="1:12" x14ac:dyDescent="0.25">
      <c r="A4489" s="1">
        <v>43293</v>
      </c>
      <c r="B4489" s="2">
        <v>0.6937268518518519</v>
      </c>
      <c r="C4489">
        <v>420</v>
      </c>
      <c r="D4489">
        <v>155.386</v>
      </c>
      <c r="E4489">
        <v>25.297381088605299</v>
      </c>
      <c r="F4489">
        <v>22.43</v>
      </c>
      <c r="G4489">
        <f t="shared" si="140"/>
        <v>2.8673810886052991</v>
      </c>
      <c r="H4489">
        <v>0.63327463511500071</v>
      </c>
      <c r="I4489">
        <v>0.3165691403500972</v>
      </c>
      <c r="K4489" s="2">
        <v>0.692002314814815</v>
      </c>
      <c r="L4489" s="3">
        <f t="shared" si="141"/>
        <v>172.45370370368994</v>
      </c>
    </row>
    <row r="4490" spans="1:12" x14ac:dyDescent="0.25">
      <c r="A4490" s="1">
        <v>43293</v>
      </c>
      <c r="B4490" s="2">
        <v>0.6937268518518519</v>
      </c>
      <c r="C4490">
        <v>454</v>
      </c>
      <c r="D4490">
        <v>155.41999999999999</v>
      </c>
      <c r="E4490">
        <v>25.297381088605299</v>
      </c>
      <c r="F4490">
        <v>22.43</v>
      </c>
      <c r="G4490">
        <f t="shared" si="140"/>
        <v>2.8673810886052991</v>
      </c>
      <c r="H4490">
        <v>0.63881245070849957</v>
      </c>
      <c r="I4490">
        <v>0.31092481239279834</v>
      </c>
      <c r="K4490" s="2">
        <v>0.692002314814815</v>
      </c>
      <c r="L4490" s="3">
        <f t="shared" si="141"/>
        <v>172.45370370368994</v>
      </c>
    </row>
    <row r="4491" spans="1:12" x14ac:dyDescent="0.25">
      <c r="A4491" s="1">
        <v>43293</v>
      </c>
      <c r="B4491" s="2">
        <v>0.6937268518518519</v>
      </c>
      <c r="C4491">
        <v>487</v>
      </c>
      <c r="D4491">
        <v>155.453</v>
      </c>
      <c r="E4491">
        <v>25.297381088605299</v>
      </c>
      <c r="F4491">
        <v>22.43</v>
      </c>
      <c r="G4491">
        <f t="shared" si="140"/>
        <v>2.8673810886052991</v>
      </c>
      <c r="H4491">
        <v>0.63327463511500071</v>
      </c>
      <c r="I4491">
        <v>0.31092481239279834</v>
      </c>
      <c r="K4491" s="2">
        <v>0.692002314814815</v>
      </c>
      <c r="L4491" s="3">
        <f t="shared" si="141"/>
        <v>172.45370370368994</v>
      </c>
    </row>
    <row r="4492" spans="1:12" x14ac:dyDescent="0.25">
      <c r="A4492" s="1">
        <v>43293</v>
      </c>
      <c r="B4492" s="2">
        <v>0.6937268518518519</v>
      </c>
      <c r="C4492">
        <v>520</v>
      </c>
      <c r="D4492">
        <v>155.48599999999999</v>
      </c>
      <c r="E4492">
        <v>25.291841485272101</v>
      </c>
      <c r="F4492">
        <v>22.43</v>
      </c>
      <c r="G4492">
        <f t="shared" si="140"/>
        <v>2.8618414852721017</v>
      </c>
      <c r="H4492">
        <v>0.63327463511500071</v>
      </c>
      <c r="I4492">
        <v>0.30528016971349814</v>
      </c>
      <c r="K4492" s="2">
        <v>0.692002314814815</v>
      </c>
      <c r="L4492" s="3">
        <f t="shared" si="141"/>
        <v>172.45370370368994</v>
      </c>
    </row>
    <row r="4493" spans="1:12" x14ac:dyDescent="0.25">
      <c r="A4493" s="1">
        <v>43293</v>
      </c>
      <c r="B4493" s="2">
        <v>0.6937268518518519</v>
      </c>
      <c r="C4493">
        <v>553</v>
      </c>
      <c r="D4493">
        <v>155.51900000000001</v>
      </c>
      <c r="E4493">
        <v>25.286301583820801</v>
      </c>
      <c r="F4493">
        <v>22.43</v>
      </c>
      <c r="G4493">
        <f t="shared" si="140"/>
        <v>2.8563015838208017</v>
      </c>
      <c r="H4493">
        <v>0.63881245070849957</v>
      </c>
      <c r="I4493">
        <v>0.29963521226219925</v>
      </c>
      <c r="K4493" s="2">
        <v>0.692002314814815</v>
      </c>
      <c r="L4493" s="3">
        <f t="shared" si="141"/>
        <v>172.45370370368994</v>
      </c>
    </row>
    <row r="4494" spans="1:12" x14ac:dyDescent="0.25">
      <c r="A4494" s="1">
        <v>43293</v>
      </c>
      <c r="B4494" s="2">
        <v>0.6937268518518519</v>
      </c>
      <c r="C4494">
        <v>586</v>
      </c>
      <c r="D4494">
        <v>155.55199999999999</v>
      </c>
      <c r="E4494">
        <v>25.286301583820801</v>
      </c>
      <c r="F4494">
        <v>22.43</v>
      </c>
      <c r="G4494">
        <f t="shared" si="140"/>
        <v>2.8563015838208017</v>
      </c>
      <c r="H4494">
        <v>0.63881245070849957</v>
      </c>
      <c r="I4494">
        <v>0.30528016971349814</v>
      </c>
      <c r="K4494" s="2">
        <v>0.692002314814815</v>
      </c>
      <c r="L4494" s="3">
        <f t="shared" si="141"/>
        <v>172.45370370368994</v>
      </c>
    </row>
    <row r="4495" spans="1:12" x14ac:dyDescent="0.25">
      <c r="A4495" s="1">
        <v>43293</v>
      </c>
      <c r="B4495" s="2">
        <v>0.6937268518518519</v>
      </c>
      <c r="C4495">
        <v>620</v>
      </c>
      <c r="D4495">
        <v>155.58600000000001</v>
      </c>
      <c r="E4495">
        <v>25.280761384205199</v>
      </c>
      <c r="F4495">
        <v>22.43</v>
      </c>
      <c r="G4495">
        <f t="shared" si="140"/>
        <v>2.8507613842051995</v>
      </c>
      <c r="H4495">
        <v>0.63327463511500071</v>
      </c>
      <c r="I4495">
        <v>0.31092481239279834</v>
      </c>
      <c r="K4495" s="2">
        <v>0.692002314814815</v>
      </c>
      <c r="L4495" s="3">
        <f t="shared" si="141"/>
        <v>172.45370370368994</v>
      </c>
    </row>
    <row r="4496" spans="1:12" x14ac:dyDescent="0.25">
      <c r="A4496" s="1">
        <v>43293</v>
      </c>
      <c r="B4496" s="2">
        <v>0.6937268518518519</v>
      </c>
      <c r="C4496">
        <v>654</v>
      </c>
      <c r="D4496">
        <v>155.62</v>
      </c>
      <c r="E4496">
        <v>25.275220886379099</v>
      </c>
      <c r="F4496">
        <v>22.43</v>
      </c>
      <c r="G4496">
        <f t="shared" si="140"/>
        <v>2.8452208863790993</v>
      </c>
      <c r="H4496">
        <v>0.63881245070849957</v>
      </c>
      <c r="I4496">
        <v>0.32785937529749987</v>
      </c>
      <c r="K4496" s="2">
        <v>0.692002314814815</v>
      </c>
      <c r="L4496" s="3">
        <f t="shared" si="141"/>
        <v>172.45370370368994</v>
      </c>
    </row>
    <row r="4497" spans="1:12" x14ac:dyDescent="0.25">
      <c r="A4497" s="1">
        <v>43293</v>
      </c>
      <c r="B4497" s="2">
        <v>0.6937268518518519</v>
      </c>
      <c r="C4497">
        <v>687</v>
      </c>
      <c r="D4497">
        <v>155.65299999999999</v>
      </c>
      <c r="E4497">
        <v>25.280761384205199</v>
      </c>
      <c r="F4497">
        <v>22.43</v>
      </c>
      <c r="G4497">
        <f t="shared" si="140"/>
        <v>2.8507613842051995</v>
      </c>
      <c r="H4497">
        <v>0.63881245070849957</v>
      </c>
      <c r="I4497">
        <v>0.32221567634599779</v>
      </c>
      <c r="K4497" s="2">
        <v>0.692002314814815</v>
      </c>
      <c r="L4497" s="3">
        <f t="shared" si="141"/>
        <v>172.45370370368994</v>
      </c>
    </row>
    <row r="4498" spans="1:12" x14ac:dyDescent="0.25">
      <c r="A4498" s="1">
        <v>43293</v>
      </c>
      <c r="B4498" s="2">
        <v>0.6937268518518519</v>
      </c>
      <c r="C4498">
        <v>720</v>
      </c>
      <c r="D4498">
        <v>155.68600000000001</v>
      </c>
      <c r="E4498">
        <v>25.275220886379099</v>
      </c>
      <c r="F4498">
        <v>22.43</v>
      </c>
      <c r="G4498">
        <f t="shared" si="140"/>
        <v>2.8452208863790993</v>
      </c>
      <c r="H4498">
        <v>0.63881245070849957</v>
      </c>
      <c r="I4498">
        <v>0.32221567634599779</v>
      </c>
      <c r="K4498" s="2">
        <v>0.692002314814815</v>
      </c>
      <c r="L4498" s="3">
        <f t="shared" si="141"/>
        <v>172.45370370368994</v>
      </c>
    </row>
    <row r="4499" spans="1:12" x14ac:dyDescent="0.25">
      <c r="A4499" s="1">
        <v>43293</v>
      </c>
      <c r="B4499" s="2">
        <v>0.6937268518518519</v>
      </c>
      <c r="C4499">
        <v>753</v>
      </c>
      <c r="D4499">
        <v>155.71899999999999</v>
      </c>
      <c r="E4499">
        <v>25.280761384205199</v>
      </c>
      <c r="F4499">
        <v>22.43</v>
      </c>
      <c r="G4499">
        <f t="shared" si="140"/>
        <v>2.8507613842051995</v>
      </c>
      <c r="H4499">
        <v>0.63327463511500071</v>
      </c>
      <c r="I4499">
        <v>0.3165691403500972</v>
      </c>
      <c r="K4499" s="2">
        <v>0.692002314814815</v>
      </c>
      <c r="L4499" s="3">
        <f t="shared" si="141"/>
        <v>172.45370370368994</v>
      </c>
    </row>
    <row r="4500" spans="1:12" x14ac:dyDescent="0.25">
      <c r="A4500" s="1">
        <v>43293</v>
      </c>
      <c r="B4500" s="2">
        <v>0.6937268518518519</v>
      </c>
      <c r="C4500">
        <v>786</v>
      </c>
      <c r="D4500">
        <v>155.75200000000001</v>
      </c>
      <c r="E4500">
        <v>25.269680090296401</v>
      </c>
      <c r="F4500">
        <v>22.43</v>
      </c>
      <c r="G4500">
        <f t="shared" si="140"/>
        <v>2.839680090296401</v>
      </c>
      <c r="H4500">
        <v>0.63327463511500071</v>
      </c>
      <c r="I4500">
        <v>0.31092481239279834</v>
      </c>
      <c r="K4500" s="2">
        <v>0.692002314814815</v>
      </c>
      <c r="L4500" s="3">
        <f t="shared" si="141"/>
        <v>172.45370370368994</v>
      </c>
    </row>
    <row r="4501" spans="1:12" x14ac:dyDescent="0.25">
      <c r="A4501" s="1">
        <v>43293</v>
      </c>
      <c r="B4501" s="2">
        <v>0.6937268518518519</v>
      </c>
      <c r="C4501">
        <v>819</v>
      </c>
      <c r="D4501">
        <v>155.785</v>
      </c>
      <c r="E4501">
        <v>25.286301583820801</v>
      </c>
      <c r="F4501">
        <v>22.43</v>
      </c>
      <c r="G4501">
        <f t="shared" si="140"/>
        <v>2.8563015838208017</v>
      </c>
      <c r="H4501">
        <v>0.62773652168019822</v>
      </c>
      <c r="I4501">
        <v>0.31092481239279834</v>
      </c>
      <c r="K4501" s="2">
        <v>0.692002314814815</v>
      </c>
      <c r="L4501" s="3">
        <f t="shared" si="141"/>
        <v>172.45370370368994</v>
      </c>
    </row>
    <row r="4502" spans="1:12" x14ac:dyDescent="0.25">
      <c r="A4502" s="1">
        <v>43293</v>
      </c>
      <c r="B4502" s="2">
        <v>0.6937268518518519</v>
      </c>
      <c r="C4502">
        <v>852</v>
      </c>
      <c r="D4502">
        <v>155.81800000000001</v>
      </c>
      <c r="E4502">
        <v>25.291841485272101</v>
      </c>
      <c r="F4502">
        <v>22.43</v>
      </c>
      <c r="G4502">
        <f t="shared" si="140"/>
        <v>2.8618414852721017</v>
      </c>
      <c r="H4502">
        <v>0.62773652168019822</v>
      </c>
      <c r="I4502">
        <v>0.3165691403500972</v>
      </c>
      <c r="K4502" s="2">
        <v>0.692002314814815</v>
      </c>
      <c r="L4502" s="3">
        <f t="shared" si="141"/>
        <v>172.45370370368994</v>
      </c>
    </row>
    <row r="4503" spans="1:12" x14ac:dyDescent="0.25">
      <c r="A4503" s="1">
        <v>43293</v>
      </c>
      <c r="B4503" s="2">
        <v>0.6937268518518519</v>
      </c>
      <c r="C4503">
        <v>886</v>
      </c>
      <c r="D4503">
        <v>155.852</v>
      </c>
      <c r="E4503">
        <v>25.291841485272101</v>
      </c>
      <c r="F4503">
        <v>22.43</v>
      </c>
      <c r="G4503">
        <f t="shared" si="140"/>
        <v>2.8618414852721017</v>
      </c>
      <c r="H4503">
        <v>0.62773652168019822</v>
      </c>
      <c r="I4503">
        <v>0.3165691403500972</v>
      </c>
      <c r="K4503" s="2">
        <v>0.692002314814815</v>
      </c>
      <c r="L4503" s="3">
        <f t="shared" si="141"/>
        <v>172.45370370368994</v>
      </c>
    </row>
    <row r="4504" spans="1:12" x14ac:dyDescent="0.25">
      <c r="A4504" s="1">
        <v>43293</v>
      </c>
      <c r="B4504" s="2">
        <v>0.6937268518518519</v>
      </c>
      <c r="C4504">
        <v>919</v>
      </c>
      <c r="D4504">
        <v>155.88499999999999</v>
      </c>
      <c r="E4504">
        <v>25.291841485272101</v>
      </c>
      <c r="F4504">
        <v>22.43</v>
      </c>
      <c r="G4504">
        <f t="shared" si="140"/>
        <v>2.8618414852721017</v>
      </c>
      <c r="H4504">
        <v>0.62219811035789974</v>
      </c>
      <c r="I4504">
        <v>0.3165691403500972</v>
      </c>
      <c r="K4504" s="2">
        <v>0.692002314814815</v>
      </c>
      <c r="L4504" s="3">
        <f t="shared" si="141"/>
        <v>172.45370370368994</v>
      </c>
    </row>
    <row r="4505" spans="1:12" x14ac:dyDescent="0.25">
      <c r="A4505" s="1">
        <v>43293</v>
      </c>
      <c r="B4505" s="2">
        <v>0.6937268518518519</v>
      </c>
      <c r="C4505">
        <v>952</v>
      </c>
      <c r="D4505">
        <v>155.91800000000001</v>
      </c>
      <c r="E4505">
        <v>25.297381088605299</v>
      </c>
      <c r="F4505">
        <v>22.43</v>
      </c>
      <c r="G4505">
        <f t="shared" si="140"/>
        <v>2.8673810886052991</v>
      </c>
      <c r="H4505">
        <v>0.62219811035789974</v>
      </c>
      <c r="I4505">
        <v>0.3165691403500972</v>
      </c>
      <c r="K4505" s="2">
        <v>0.692002314814815</v>
      </c>
      <c r="L4505" s="3">
        <f t="shared" si="141"/>
        <v>172.45370370368994</v>
      </c>
    </row>
    <row r="4506" spans="1:12" x14ac:dyDescent="0.25">
      <c r="A4506" s="1">
        <v>43293</v>
      </c>
      <c r="B4506" s="2">
        <v>0.6937268518518519</v>
      </c>
      <c r="C4506">
        <v>985</v>
      </c>
      <c r="D4506">
        <v>155.95099999999999</v>
      </c>
      <c r="E4506">
        <v>25.291841485272101</v>
      </c>
      <c r="F4506">
        <v>22.43</v>
      </c>
      <c r="G4506">
        <f t="shared" si="140"/>
        <v>2.8618414852721017</v>
      </c>
      <c r="H4506">
        <v>0.63327463511500071</v>
      </c>
      <c r="I4506">
        <v>0.32221567634599779</v>
      </c>
      <c r="K4506" s="2">
        <v>0.692002314814815</v>
      </c>
      <c r="L4506" s="3">
        <f t="shared" si="141"/>
        <v>172.45370370368994</v>
      </c>
    </row>
    <row r="4507" spans="1:12" x14ac:dyDescent="0.25">
      <c r="A4507" s="1">
        <v>43293</v>
      </c>
      <c r="B4507" s="2">
        <v>0.69373842592592594</v>
      </c>
      <c r="C4507">
        <v>18</v>
      </c>
      <c r="D4507">
        <v>155.98400000000001</v>
      </c>
      <c r="E4507">
        <v>25.291841485272101</v>
      </c>
      <c r="F4507">
        <v>22.43</v>
      </c>
      <c r="G4507">
        <f t="shared" si="140"/>
        <v>2.8618414852721017</v>
      </c>
      <c r="H4507">
        <v>0.63881245070849957</v>
      </c>
      <c r="I4507">
        <v>0.32221567634599779</v>
      </c>
      <c r="K4507" s="2">
        <v>0.692002314814815</v>
      </c>
      <c r="L4507" s="3">
        <f t="shared" si="141"/>
        <v>173.61111111109383</v>
      </c>
    </row>
    <row r="4508" spans="1:12" x14ac:dyDescent="0.25">
      <c r="A4508" s="1">
        <v>43293</v>
      </c>
      <c r="B4508" s="2">
        <v>0.69373842592592594</v>
      </c>
      <c r="C4508">
        <v>51</v>
      </c>
      <c r="D4508">
        <v>156.017</v>
      </c>
      <c r="E4508">
        <v>25.291841485272101</v>
      </c>
      <c r="F4508">
        <v>22.43</v>
      </c>
      <c r="G4508">
        <f t="shared" si="140"/>
        <v>2.8618414852721017</v>
      </c>
      <c r="H4508">
        <v>0.63327463511500071</v>
      </c>
      <c r="I4508">
        <v>0.32785937529749987</v>
      </c>
      <c r="K4508" s="2">
        <v>0.692002314814815</v>
      </c>
      <c r="L4508" s="3">
        <f t="shared" si="141"/>
        <v>173.61111111109383</v>
      </c>
    </row>
    <row r="4509" spans="1:12" x14ac:dyDescent="0.25">
      <c r="A4509" s="1">
        <v>43293</v>
      </c>
      <c r="B4509" s="2">
        <v>0.69373842592592594</v>
      </c>
      <c r="C4509">
        <v>85</v>
      </c>
      <c r="D4509">
        <v>156.05099999999999</v>
      </c>
      <c r="E4509">
        <v>25.286301583820801</v>
      </c>
      <c r="F4509">
        <v>22.43</v>
      </c>
      <c r="G4509">
        <f t="shared" si="140"/>
        <v>2.8563015838208017</v>
      </c>
      <c r="H4509">
        <v>0.63881245070849957</v>
      </c>
      <c r="I4509">
        <v>0.33350275981380051</v>
      </c>
      <c r="K4509" s="2">
        <v>0.692002314814815</v>
      </c>
      <c r="L4509" s="3">
        <f t="shared" si="141"/>
        <v>173.61111111109383</v>
      </c>
    </row>
    <row r="4510" spans="1:12" x14ac:dyDescent="0.25">
      <c r="A4510" s="1">
        <v>43293</v>
      </c>
      <c r="B4510" s="2">
        <v>0.69373842592592594</v>
      </c>
      <c r="C4510">
        <v>118</v>
      </c>
      <c r="D4510">
        <v>156.084</v>
      </c>
      <c r="E4510">
        <v>25.286301583820801</v>
      </c>
      <c r="F4510">
        <v>22.43</v>
      </c>
      <c r="G4510">
        <f t="shared" si="140"/>
        <v>2.8563015838208017</v>
      </c>
      <c r="H4510">
        <v>0.63881245070849957</v>
      </c>
      <c r="I4510">
        <v>0.33350275981380051</v>
      </c>
      <c r="K4510" s="2">
        <v>0.692002314814815</v>
      </c>
      <c r="L4510" s="3">
        <f t="shared" si="141"/>
        <v>173.61111111109383</v>
      </c>
    </row>
    <row r="4511" spans="1:12" x14ac:dyDescent="0.25">
      <c r="A4511" s="1">
        <v>43293</v>
      </c>
      <c r="B4511" s="2">
        <v>0.69373842592592594</v>
      </c>
      <c r="C4511">
        <v>151</v>
      </c>
      <c r="D4511">
        <v>156.11699999999999</v>
      </c>
      <c r="E4511">
        <v>25.286301583820801</v>
      </c>
      <c r="F4511">
        <v>22.43</v>
      </c>
      <c r="G4511">
        <f t="shared" si="140"/>
        <v>2.8563015838208017</v>
      </c>
      <c r="H4511">
        <v>0.63881245070849957</v>
      </c>
      <c r="I4511">
        <v>0.33914582994490061</v>
      </c>
      <c r="K4511" s="2">
        <v>0.692002314814815</v>
      </c>
      <c r="L4511" s="3">
        <f t="shared" si="141"/>
        <v>173.61111111109383</v>
      </c>
    </row>
    <row r="4512" spans="1:12" x14ac:dyDescent="0.25">
      <c r="A4512" s="1">
        <v>43293</v>
      </c>
      <c r="B4512" s="2">
        <v>0.69373842592592594</v>
      </c>
      <c r="C4512">
        <v>184</v>
      </c>
      <c r="D4512">
        <v>156.15</v>
      </c>
      <c r="E4512">
        <v>25.280761384205199</v>
      </c>
      <c r="F4512">
        <v>22.43</v>
      </c>
      <c r="G4512">
        <f t="shared" si="140"/>
        <v>2.8507613842051995</v>
      </c>
      <c r="H4512">
        <v>0.6443499685066989</v>
      </c>
      <c r="I4512">
        <v>0.34478858574119897</v>
      </c>
      <c r="K4512" s="2">
        <v>0.692002314814815</v>
      </c>
      <c r="L4512" s="3">
        <f t="shared" si="141"/>
        <v>173.61111111109383</v>
      </c>
    </row>
    <row r="4513" spans="1:12" x14ac:dyDescent="0.25">
      <c r="A4513" s="1">
        <v>43293</v>
      </c>
      <c r="B4513" s="2">
        <v>0.69373842592592594</v>
      </c>
      <c r="C4513">
        <v>217</v>
      </c>
      <c r="D4513">
        <v>156.18299999999999</v>
      </c>
      <c r="E4513">
        <v>25.280761384205199</v>
      </c>
      <c r="F4513">
        <v>22.43</v>
      </c>
      <c r="G4513">
        <f t="shared" si="140"/>
        <v>2.8507613842051995</v>
      </c>
      <c r="H4513">
        <v>0.63881245070849957</v>
      </c>
      <c r="I4513">
        <v>0.33914582994490061</v>
      </c>
      <c r="K4513" s="2">
        <v>0.692002314814815</v>
      </c>
      <c r="L4513" s="3">
        <f t="shared" si="141"/>
        <v>173.61111111109383</v>
      </c>
    </row>
    <row r="4514" spans="1:12" x14ac:dyDescent="0.25">
      <c r="A4514" s="1">
        <v>43293</v>
      </c>
      <c r="B4514" s="2">
        <v>0.69373842592592594</v>
      </c>
      <c r="C4514">
        <v>250</v>
      </c>
      <c r="D4514">
        <v>156.21600000000001</v>
      </c>
      <c r="E4514">
        <v>25.275220886379099</v>
      </c>
      <c r="F4514">
        <v>22.43</v>
      </c>
      <c r="G4514">
        <f t="shared" si="140"/>
        <v>2.8452208863790993</v>
      </c>
      <c r="H4514">
        <v>0.63327463511500071</v>
      </c>
      <c r="I4514">
        <v>0.33914582994490061</v>
      </c>
      <c r="K4514" s="2">
        <v>0.692002314814815</v>
      </c>
      <c r="L4514" s="3">
        <f t="shared" si="141"/>
        <v>173.61111111109383</v>
      </c>
    </row>
    <row r="4515" spans="1:12" x14ac:dyDescent="0.25">
      <c r="A4515" s="1">
        <v>43293</v>
      </c>
      <c r="B4515" s="2">
        <v>0.69373842592592594</v>
      </c>
      <c r="C4515">
        <v>283</v>
      </c>
      <c r="D4515">
        <v>156.249</v>
      </c>
      <c r="E4515">
        <v>25.275220886379099</v>
      </c>
      <c r="F4515">
        <v>22.43</v>
      </c>
      <c r="G4515">
        <f t="shared" si="140"/>
        <v>2.8452208863790993</v>
      </c>
      <c r="H4515">
        <v>0.62773652168019822</v>
      </c>
      <c r="I4515">
        <v>0.34478858574119897</v>
      </c>
      <c r="K4515" s="2">
        <v>0.692002314814815</v>
      </c>
      <c r="L4515" s="3">
        <f t="shared" si="141"/>
        <v>173.61111111109383</v>
      </c>
    </row>
    <row r="4516" spans="1:12" x14ac:dyDescent="0.25">
      <c r="A4516" s="1">
        <v>43293</v>
      </c>
      <c r="B4516" s="2">
        <v>0.69373842592592594</v>
      </c>
      <c r="C4516">
        <v>317</v>
      </c>
      <c r="D4516">
        <v>156.28299999999999</v>
      </c>
      <c r="E4516">
        <v>25.275220886379099</v>
      </c>
      <c r="F4516">
        <v>22.43</v>
      </c>
      <c r="G4516">
        <f t="shared" si="140"/>
        <v>2.8452208863790993</v>
      </c>
      <c r="H4516">
        <v>0.62773652168019822</v>
      </c>
      <c r="I4516">
        <v>0.33350275981380051</v>
      </c>
      <c r="K4516" s="2">
        <v>0.692002314814815</v>
      </c>
      <c r="L4516" s="3">
        <f t="shared" si="141"/>
        <v>173.61111111109383</v>
      </c>
    </row>
    <row r="4517" spans="1:12" x14ac:dyDescent="0.25">
      <c r="A4517" s="1">
        <v>43293</v>
      </c>
      <c r="B4517" s="2">
        <v>0.69373842592592594</v>
      </c>
      <c r="C4517">
        <v>350</v>
      </c>
      <c r="D4517">
        <v>156.316</v>
      </c>
      <c r="E4517">
        <v>25.275220886379099</v>
      </c>
      <c r="F4517">
        <v>22.43</v>
      </c>
      <c r="G4517">
        <f t="shared" si="140"/>
        <v>2.8452208863790993</v>
      </c>
      <c r="H4517">
        <v>0.62219811035789974</v>
      </c>
      <c r="I4517">
        <v>0.32785937529749987</v>
      </c>
      <c r="K4517" s="2">
        <v>0.692002314814815</v>
      </c>
      <c r="L4517" s="3">
        <f t="shared" si="141"/>
        <v>173.61111111109383</v>
      </c>
    </row>
    <row r="4518" spans="1:12" x14ac:dyDescent="0.25">
      <c r="A4518" s="1">
        <v>43293</v>
      </c>
      <c r="B4518" s="2">
        <v>0.69373842592592594</v>
      </c>
      <c r="C4518">
        <v>383</v>
      </c>
      <c r="D4518">
        <v>156.34899999999999</v>
      </c>
      <c r="E4518">
        <v>25.275220886379099</v>
      </c>
      <c r="F4518">
        <v>22.43</v>
      </c>
      <c r="G4518">
        <f t="shared" si="140"/>
        <v>2.8452208863790993</v>
      </c>
      <c r="H4518">
        <v>0.62773652168019822</v>
      </c>
      <c r="I4518">
        <v>0.32785937529749987</v>
      </c>
      <c r="K4518" s="2">
        <v>0.692002314814815</v>
      </c>
      <c r="L4518" s="3">
        <f t="shared" si="141"/>
        <v>173.61111111109383</v>
      </c>
    </row>
    <row r="4519" spans="1:12" x14ac:dyDescent="0.25">
      <c r="A4519" s="1">
        <v>43293</v>
      </c>
      <c r="B4519" s="2">
        <v>0.69373842592592594</v>
      </c>
      <c r="C4519">
        <v>416</v>
      </c>
      <c r="D4519">
        <v>156.38200000000001</v>
      </c>
      <c r="E4519">
        <v>25.275220886379099</v>
      </c>
      <c r="F4519">
        <v>22.43</v>
      </c>
      <c r="G4519">
        <f t="shared" si="140"/>
        <v>2.8452208863790993</v>
      </c>
      <c r="H4519">
        <v>0.62219811035789974</v>
      </c>
      <c r="I4519">
        <v>0.33350275981380051</v>
      </c>
      <c r="K4519" s="2">
        <v>0.692002314814815</v>
      </c>
      <c r="L4519" s="3">
        <f t="shared" si="141"/>
        <v>173.61111111109383</v>
      </c>
    </row>
    <row r="4520" spans="1:12" x14ac:dyDescent="0.25">
      <c r="A4520" s="1">
        <v>43293</v>
      </c>
      <c r="B4520" s="2">
        <v>0.69373842592592594</v>
      </c>
      <c r="C4520">
        <v>449</v>
      </c>
      <c r="D4520">
        <v>156.41499999999999</v>
      </c>
      <c r="E4520">
        <v>25.269680090296401</v>
      </c>
      <c r="F4520">
        <v>22.43</v>
      </c>
      <c r="G4520">
        <f t="shared" si="140"/>
        <v>2.839680090296401</v>
      </c>
      <c r="H4520">
        <v>0.62219811035789974</v>
      </c>
      <c r="I4520">
        <v>0.33350275981380051</v>
      </c>
      <c r="K4520" s="2">
        <v>0.692002314814815</v>
      </c>
      <c r="L4520" s="3">
        <f t="shared" si="141"/>
        <v>173.61111111109383</v>
      </c>
    </row>
    <row r="4521" spans="1:12" x14ac:dyDescent="0.25">
      <c r="A4521" s="1">
        <v>43293</v>
      </c>
      <c r="B4521" s="2">
        <v>0.69373842592592594</v>
      </c>
      <c r="C4521">
        <v>482</v>
      </c>
      <c r="D4521">
        <v>156.44800000000001</v>
      </c>
      <c r="E4521">
        <v>25.269680090296401</v>
      </c>
      <c r="F4521">
        <v>22.43</v>
      </c>
      <c r="G4521">
        <f t="shared" si="140"/>
        <v>2.839680090296401</v>
      </c>
      <c r="H4521">
        <v>0.6166594011020976</v>
      </c>
      <c r="I4521">
        <v>0.32785937529749987</v>
      </c>
      <c r="K4521" s="2">
        <v>0.692002314814815</v>
      </c>
      <c r="L4521" s="3">
        <f t="shared" si="141"/>
        <v>173.61111111109383</v>
      </c>
    </row>
    <row r="4522" spans="1:12" x14ac:dyDescent="0.25">
      <c r="A4522" s="1">
        <v>43293</v>
      </c>
      <c r="B4522" s="2">
        <v>0.69373842592592594</v>
      </c>
      <c r="C4522">
        <v>516</v>
      </c>
      <c r="D4522">
        <v>156.482</v>
      </c>
      <c r="E4522">
        <v>25.269680090296401</v>
      </c>
      <c r="F4522">
        <v>22.43</v>
      </c>
      <c r="G4522">
        <f t="shared" si="140"/>
        <v>2.839680090296401</v>
      </c>
      <c r="H4522">
        <v>0.6166594011020976</v>
      </c>
      <c r="I4522">
        <v>0.32785937529749987</v>
      </c>
      <c r="K4522" s="2">
        <v>0.692002314814815</v>
      </c>
      <c r="L4522" s="3">
        <f t="shared" si="141"/>
        <v>173.61111111109383</v>
      </c>
    </row>
    <row r="4523" spans="1:12" x14ac:dyDescent="0.25">
      <c r="A4523" s="1">
        <v>43293</v>
      </c>
      <c r="B4523" s="2">
        <v>0.69373842592592594</v>
      </c>
      <c r="C4523">
        <v>549</v>
      </c>
      <c r="D4523">
        <v>156.51499999999999</v>
      </c>
      <c r="E4523">
        <v>25.269680090296401</v>
      </c>
      <c r="F4523">
        <v>22.43</v>
      </c>
      <c r="G4523">
        <f t="shared" si="140"/>
        <v>2.839680090296401</v>
      </c>
      <c r="H4523">
        <v>0.61112039386669892</v>
      </c>
      <c r="I4523">
        <v>0.33350275981380051</v>
      </c>
      <c r="K4523" s="2">
        <v>0.692002314814815</v>
      </c>
      <c r="L4523" s="3">
        <f t="shared" si="141"/>
        <v>173.61111111109383</v>
      </c>
    </row>
    <row r="4524" spans="1:12" x14ac:dyDescent="0.25">
      <c r="A4524" s="1">
        <v>43293</v>
      </c>
      <c r="B4524" s="2">
        <v>0.69373842592592594</v>
      </c>
      <c r="C4524">
        <v>582</v>
      </c>
      <c r="D4524">
        <v>156.548</v>
      </c>
      <c r="E4524">
        <v>25.269680090296401</v>
      </c>
      <c r="F4524">
        <v>22.43</v>
      </c>
      <c r="G4524">
        <f t="shared" si="140"/>
        <v>2.839680090296401</v>
      </c>
      <c r="H4524">
        <v>0.6166594011020976</v>
      </c>
      <c r="I4524">
        <v>0.33350275981380051</v>
      </c>
      <c r="K4524" s="2">
        <v>0.692002314814815</v>
      </c>
      <c r="L4524" s="3">
        <f t="shared" si="141"/>
        <v>173.61111111109383</v>
      </c>
    </row>
    <row r="4525" spans="1:12" x14ac:dyDescent="0.25">
      <c r="A4525" s="1">
        <v>43293</v>
      </c>
      <c r="B4525" s="2">
        <v>0.69373842592592594</v>
      </c>
      <c r="C4525">
        <v>615</v>
      </c>
      <c r="D4525">
        <v>156.58099999999999</v>
      </c>
      <c r="E4525">
        <v>25.269680090296401</v>
      </c>
      <c r="F4525">
        <v>22.43</v>
      </c>
      <c r="G4525">
        <f t="shared" si="140"/>
        <v>2.839680090296401</v>
      </c>
      <c r="H4525">
        <v>0.6166594011020976</v>
      </c>
      <c r="I4525">
        <v>0.34478858574119897</v>
      </c>
      <c r="K4525" s="2">
        <v>0.692002314814815</v>
      </c>
      <c r="L4525" s="3">
        <f t="shared" si="141"/>
        <v>173.61111111109383</v>
      </c>
    </row>
    <row r="4526" spans="1:12" x14ac:dyDescent="0.25">
      <c r="A4526" s="1">
        <v>43293</v>
      </c>
      <c r="B4526" s="2">
        <v>0.69373842592592594</v>
      </c>
      <c r="C4526">
        <v>648</v>
      </c>
      <c r="D4526">
        <v>156.614</v>
      </c>
      <c r="E4526">
        <v>25.275220886379099</v>
      </c>
      <c r="F4526">
        <v>22.43</v>
      </c>
      <c r="G4526">
        <f t="shared" si="140"/>
        <v>2.8452208863790993</v>
      </c>
      <c r="H4526">
        <v>0.61112039386669892</v>
      </c>
      <c r="I4526">
        <v>0.34478858574119897</v>
      </c>
      <c r="K4526" s="2">
        <v>0.692002314814815</v>
      </c>
      <c r="L4526" s="3">
        <f t="shared" si="141"/>
        <v>173.61111111109383</v>
      </c>
    </row>
    <row r="4527" spans="1:12" x14ac:dyDescent="0.25">
      <c r="A4527" s="1">
        <v>43293</v>
      </c>
      <c r="B4527" s="2">
        <v>0.69373842592592594</v>
      </c>
      <c r="C4527">
        <v>681</v>
      </c>
      <c r="D4527">
        <v>156.64699999999999</v>
      </c>
      <c r="E4527">
        <v>25.269680090296401</v>
      </c>
      <c r="F4527">
        <v>22.43</v>
      </c>
      <c r="G4527">
        <f t="shared" si="140"/>
        <v>2.839680090296401</v>
      </c>
      <c r="H4527">
        <v>0.60558108860529813</v>
      </c>
      <c r="I4527">
        <v>0.34478858574119897</v>
      </c>
      <c r="K4527" s="2">
        <v>0.692002314814815</v>
      </c>
      <c r="L4527" s="3">
        <f t="shared" si="141"/>
        <v>173.61111111109383</v>
      </c>
    </row>
    <row r="4528" spans="1:12" x14ac:dyDescent="0.25">
      <c r="A4528" s="1">
        <v>43293</v>
      </c>
      <c r="B4528" s="2">
        <v>0.69373842592592594</v>
      </c>
      <c r="C4528">
        <v>715</v>
      </c>
      <c r="D4528">
        <v>156.68100000000001</v>
      </c>
      <c r="E4528">
        <v>25.264138995910901</v>
      </c>
      <c r="F4528">
        <v>22.43</v>
      </c>
      <c r="G4528">
        <f t="shared" si="140"/>
        <v>2.8341389959109016</v>
      </c>
      <c r="H4528">
        <v>0.60004148527210077</v>
      </c>
      <c r="I4528">
        <v>0.34478858574119897</v>
      </c>
      <c r="K4528" s="2">
        <v>0.692002314814815</v>
      </c>
      <c r="L4528" s="3">
        <f t="shared" si="141"/>
        <v>173.61111111109383</v>
      </c>
    </row>
    <row r="4529" spans="1:12" x14ac:dyDescent="0.25">
      <c r="A4529" s="1">
        <v>43293</v>
      </c>
      <c r="B4529" s="2">
        <v>0.69373842592592594</v>
      </c>
      <c r="C4529">
        <v>748</v>
      </c>
      <c r="D4529">
        <v>156.714</v>
      </c>
      <c r="E4529">
        <v>25.264138995910901</v>
      </c>
      <c r="F4529">
        <v>22.43</v>
      </c>
      <c r="G4529">
        <f t="shared" si="140"/>
        <v>2.8341389959109016</v>
      </c>
      <c r="H4529">
        <v>0.59450158382080076</v>
      </c>
      <c r="I4529">
        <v>0.34478858574119897</v>
      </c>
      <c r="K4529" s="2">
        <v>0.692002314814815</v>
      </c>
      <c r="L4529" s="3">
        <f t="shared" si="141"/>
        <v>173.61111111109383</v>
      </c>
    </row>
    <row r="4530" spans="1:12" x14ac:dyDescent="0.25">
      <c r="A4530" s="1">
        <v>43293</v>
      </c>
      <c r="B4530" s="2">
        <v>0.69373842592592594</v>
      </c>
      <c r="C4530">
        <v>781</v>
      </c>
      <c r="D4530">
        <v>156.74700000000001</v>
      </c>
      <c r="E4530">
        <v>25.264138995910901</v>
      </c>
      <c r="F4530">
        <v>22.43</v>
      </c>
      <c r="G4530">
        <f t="shared" si="140"/>
        <v>2.8341389959109016</v>
      </c>
      <c r="H4530">
        <v>0.60004148527210077</v>
      </c>
      <c r="I4530">
        <v>0.33914582994490061</v>
      </c>
      <c r="K4530" s="2">
        <v>0.692002314814815</v>
      </c>
      <c r="L4530" s="3">
        <f t="shared" si="141"/>
        <v>173.61111111109383</v>
      </c>
    </row>
    <row r="4531" spans="1:12" x14ac:dyDescent="0.25">
      <c r="A4531" s="1">
        <v>43293</v>
      </c>
      <c r="B4531" s="2">
        <v>0.69373842592592594</v>
      </c>
      <c r="C4531">
        <v>814</v>
      </c>
      <c r="D4531">
        <v>156.78</v>
      </c>
      <c r="E4531">
        <v>25.264138995910901</v>
      </c>
      <c r="F4531">
        <v>22.43</v>
      </c>
      <c r="G4531">
        <f t="shared" si="140"/>
        <v>2.8341389959109016</v>
      </c>
      <c r="H4531">
        <v>0.60558108860529813</v>
      </c>
      <c r="I4531">
        <v>0.33914582994490061</v>
      </c>
      <c r="K4531" s="2">
        <v>0.692002314814815</v>
      </c>
      <c r="L4531" s="3">
        <f t="shared" si="141"/>
        <v>173.61111111109383</v>
      </c>
    </row>
    <row r="4532" spans="1:12" x14ac:dyDescent="0.25">
      <c r="A4532" s="1">
        <v>43293</v>
      </c>
      <c r="B4532" s="2">
        <v>0.69373842592592594</v>
      </c>
      <c r="C4532">
        <v>847</v>
      </c>
      <c r="D4532">
        <v>156.81299999999999</v>
      </c>
      <c r="E4532">
        <v>25.264138995910901</v>
      </c>
      <c r="F4532">
        <v>22.43</v>
      </c>
      <c r="G4532">
        <f t="shared" si="140"/>
        <v>2.8341389959109016</v>
      </c>
      <c r="H4532">
        <v>0.60558108860529813</v>
      </c>
      <c r="I4532">
        <v>0.32785937529749987</v>
      </c>
      <c r="K4532" s="2">
        <v>0.692002314814815</v>
      </c>
      <c r="L4532" s="3">
        <f t="shared" si="141"/>
        <v>173.61111111109383</v>
      </c>
    </row>
    <row r="4533" spans="1:12" x14ac:dyDescent="0.25">
      <c r="A4533" s="1">
        <v>43293</v>
      </c>
      <c r="B4533" s="2">
        <v>0.69373842592592594</v>
      </c>
      <c r="C4533">
        <v>880</v>
      </c>
      <c r="D4533">
        <v>156.846</v>
      </c>
      <c r="E4533">
        <v>25.264138995910901</v>
      </c>
      <c r="F4533">
        <v>22.43</v>
      </c>
      <c r="G4533">
        <f t="shared" si="140"/>
        <v>2.8341389959109016</v>
      </c>
      <c r="H4533">
        <v>0.60558108860529813</v>
      </c>
      <c r="I4533">
        <v>0.33350275981380051</v>
      </c>
      <c r="K4533" s="2">
        <v>0.692002314814815</v>
      </c>
      <c r="L4533" s="3">
        <f t="shared" si="141"/>
        <v>173.61111111109383</v>
      </c>
    </row>
    <row r="4534" spans="1:12" x14ac:dyDescent="0.25">
      <c r="A4534" s="1">
        <v>43293</v>
      </c>
      <c r="B4534" s="2">
        <v>0.69373842592592594</v>
      </c>
      <c r="C4534">
        <v>914</v>
      </c>
      <c r="D4534">
        <v>156.88</v>
      </c>
      <c r="E4534">
        <v>25.264138995910901</v>
      </c>
      <c r="F4534">
        <v>22.43</v>
      </c>
      <c r="G4534">
        <f t="shared" si="140"/>
        <v>2.8341389959109016</v>
      </c>
      <c r="H4534">
        <v>0.60558108860529813</v>
      </c>
      <c r="I4534">
        <v>0.32785937529749987</v>
      </c>
      <c r="K4534" s="2">
        <v>0.692002314814815</v>
      </c>
      <c r="L4534" s="3">
        <f t="shared" si="141"/>
        <v>173.61111111109383</v>
      </c>
    </row>
    <row r="4535" spans="1:12" x14ac:dyDescent="0.25">
      <c r="A4535" s="1">
        <v>43293</v>
      </c>
      <c r="B4535" s="2">
        <v>0.69373842592592594</v>
      </c>
      <c r="C4535">
        <v>947</v>
      </c>
      <c r="D4535">
        <v>156.91300000000001</v>
      </c>
      <c r="E4535">
        <v>25.258597603176302</v>
      </c>
      <c r="F4535">
        <v>22.43</v>
      </c>
      <c r="G4535">
        <f t="shared" si="140"/>
        <v>2.828597603176302</v>
      </c>
      <c r="H4535">
        <v>0.60558108860529813</v>
      </c>
      <c r="I4535">
        <v>0.32221567634599779</v>
      </c>
      <c r="K4535" s="2">
        <v>0.692002314814815</v>
      </c>
      <c r="L4535" s="3">
        <f t="shared" si="141"/>
        <v>173.61111111109383</v>
      </c>
    </row>
    <row r="4536" spans="1:12" x14ac:dyDescent="0.25">
      <c r="A4536" s="1">
        <v>43293</v>
      </c>
      <c r="B4536" s="2">
        <v>0.69373842592592594</v>
      </c>
      <c r="C4536">
        <v>980</v>
      </c>
      <c r="D4536">
        <v>156.946</v>
      </c>
      <c r="E4536">
        <v>25.253055912046499</v>
      </c>
      <c r="F4536">
        <v>22.43</v>
      </c>
      <c r="G4536">
        <f t="shared" si="140"/>
        <v>2.8230559120464989</v>
      </c>
      <c r="H4536">
        <v>0.60558108860529813</v>
      </c>
      <c r="I4536">
        <v>0.32221567634599779</v>
      </c>
      <c r="K4536" s="2">
        <v>0.692002314814815</v>
      </c>
      <c r="L4536" s="3">
        <f t="shared" si="141"/>
        <v>173.61111111109383</v>
      </c>
    </row>
    <row r="4537" spans="1:12" x14ac:dyDescent="0.25">
      <c r="A4537" s="1">
        <v>43293</v>
      </c>
      <c r="B4537" s="2">
        <v>0.69374999999999998</v>
      </c>
      <c r="C4537">
        <v>13</v>
      </c>
      <c r="D4537">
        <v>156.97900000000001</v>
      </c>
      <c r="E4537">
        <v>25.258597603176302</v>
      </c>
      <c r="F4537">
        <v>22.43</v>
      </c>
      <c r="G4537">
        <f t="shared" si="140"/>
        <v>2.828597603176302</v>
      </c>
      <c r="H4537">
        <v>0.61112039386669892</v>
      </c>
      <c r="I4537">
        <v>0.32221567634599779</v>
      </c>
      <c r="K4537" s="2">
        <v>0.692002314814815</v>
      </c>
      <c r="L4537" s="3">
        <f t="shared" si="141"/>
        <v>174.76851851849773</v>
      </c>
    </row>
    <row r="4538" spans="1:12" x14ac:dyDescent="0.25">
      <c r="A4538" s="1">
        <v>43293</v>
      </c>
      <c r="B4538" s="2">
        <v>0.69374999999999998</v>
      </c>
      <c r="C4538">
        <v>46</v>
      </c>
      <c r="D4538">
        <v>157.012</v>
      </c>
      <c r="E4538">
        <v>25.258597603176302</v>
      </c>
      <c r="F4538">
        <v>22.43</v>
      </c>
      <c r="G4538">
        <f t="shared" si="140"/>
        <v>2.828597603176302</v>
      </c>
      <c r="H4538">
        <v>0.60558108860529813</v>
      </c>
      <c r="I4538">
        <v>0.33350275981380051</v>
      </c>
      <c r="K4538" s="2">
        <v>0.692002314814815</v>
      </c>
      <c r="L4538" s="3">
        <f t="shared" si="141"/>
        <v>174.76851851849773</v>
      </c>
    </row>
    <row r="4539" spans="1:12" x14ac:dyDescent="0.25">
      <c r="A4539" s="1">
        <v>43293</v>
      </c>
      <c r="B4539" s="2">
        <v>0.69374999999999998</v>
      </c>
      <c r="C4539">
        <v>79</v>
      </c>
      <c r="D4539">
        <v>157.04499999999999</v>
      </c>
      <c r="E4539">
        <v>25.253055912046499</v>
      </c>
      <c r="F4539">
        <v>22.43</v>
      </c>
      <c r="G4539">
        <f t="shared" si="140"/>
        <v>2.8230559120464989</v>
      </c>
      <c r="H4539">
        <v>0.60558108860529813</v>
      </c>
      <c r="I4539">
        <v>0.33350275981380051</v>
      </c>
      <c r="K4539" s="2">
        <v>0.692002314814815</v>
      </c>
      <c r="L4539" s="3">
        <f t="shared" si="141"/>
        <v>174.76851851849773</v>
      </c>
    </row>
    <row r="4540" spans="1:12" x14ac:dyDescent="0.25">
      <c r="A4540" s="1">
        <v>43293</v>
      </c>
      <c r="B4540" s="2">
        <v>0.69374999999999998</v>
      </c>
      <c r="C4540">
        <v>112</v>
      </c>
      <c r="D4540">
        <v>157.078</v>
      </c>
      <c r="E4540">
        <v>25.258597603176302</v>
      </c>
      <c r="F4540">
        <v>22.43</v>
      </c>
      <c r="G4540">
        <f t="shared" si="140"/>
        <v>2.828597603176302</v>
      </c>
      <c r="H4540">
        <v>0.60004148527210077</v>
      </c>
      <c r="I4540">
        <v>0.32785937529749987</v>
      </c>
      <c r="K4540" s="2">
        <v>0.692002314814815</v>
      </c>
      <c r="L4540" s="3">
        <f t="shared" si="141"/>
        <v>174.76851851849773</v>
      </c>
    </row>
    <row r="4541" spans="1:12" x14ac:dyDescent="0.25">
      <c r="A4541" s="1">
        <v>43293</v>
      </c>
      <c r="B4541" s="2">
        <v>0.69374999999999998</v>
      </c>
      <c r="C4541">
        <v>146</v>
      </c>
      <c r="D4541">
        <v>157.11199999999999</v>
      </c>
      <c r="E4541">
        <v>25.269680090296401</v>
      </c>
      <c r="F4541">
        <v>22.43</v>
      </c>
      <c r="G4541">
        <f t="shared" si="140"/>
        <v>2.839680090296401</v>
      </c>
      <c r="H4541">
        <v>0.60004148527210077</v>
      </c>
      <c r="I4541">
        <v>0.32785937529749987</v>
      </c>
      <c r="K4541" s="2">
        <v>0.692002314814815</v>
      </c>
      <c r="L4541" s="3">
        <f t="shared" si="141"/>
        <v>174.76851851849773</v>
      </c>
    </row>
    <row r="4542" spans="1:12" x14ac:dyDescent="0.25">
      <c r="A4542" s="1">
        <v>43293</v>
      </c>
      <c r="B4542" s="2">
        <v>0.69374999999999998</v>
      </c>
      <c r="C4542">
        <v>179</v>
      </c>
      <c r="D4542">
        <v>157.14500000000001</v>
      </c>
      <c r="E4542">
        <v>25.275220886379099</v>
      </c>
      <c r="F4542">
        <v>22.43</v>
      </c>
      <c r="G4542">
        <f t="shared" si="140"/>
        <v>2.8452208863790993</v>
      </c>
      <c r="H4542">
        <v>0.60004148527210077</v>
      </c>
      <c r="I4542">
        <v>0.32221567634599779</v>
      </c>
      <c r="K4542" s="2">
        <v>0.692002314814815</v>
      </c>
      <c r="L4542" s="3">
        <f t="shared" si="141"/>
        <v>174.76851851849773</v>
      </c>
    </row>
    <row r="4543" spans="1:12" x14ac:dyDescent="0.25">
      <c r="A4543" s="1">
        <v>43293</v>
      </c>
      <c r="B4543" s="2">
        <v>0.69374999999999998</v>
      </c>
      <c r="C4543">
        <v>212</v>
      </c>
      <c r="D4543">
        <v>157.178</v>
      </c>
      <c r="E4543">
        <v>25.275220886379099</v>
      </c>
      <c r="F4543">
        <v>22.43</v>
      </c>
      <c r="G4543">
        <f t="shared" si="140"/>
        <v>2.8452208863790993</v>
      </c>
      <c r="H4543">
        <v>0.59450158382080076</v>
      </c>
      <c r="I4543">
        <v>0.30528016971349814</v>
      </c>
      <c r="K4543" s="2">
        <v>0.692002314814815</v>
      </c>
      <c r="L4543" s="3">
        <f t="shared" si="141"/>
        <v>174.76851851849773</v>
      </c>
    </row>
    <row r="4544" spans="1:12" x14ac:dyDescent="0.25">
      <c r="A4544" s="1">
        <v>43293</v>
      </c>
      <c r="B4544" s="2">
        <v>0.69374999999999998</v>
      </c>
      <c r="C4544">
        <v>245</v>
      </c>
      <c r="D4544">
        <v>157.21100000000001</v>
      </c>
      <c r="E4544">
        <v>25.275220886379099</v>
      </c>
      <c r="F4544">
        <v>22.43</v>
      </c>
      <c r="G4544">
        <f t="shared" si="140"/>
        <v>2.8452208863790993</v>
      </c>
      <c r="H4544">
        <v>0.60004148527210077</v>
      </c>
      <c r="I4544">
        <v>0.31092481239279834</v>
      </c>
      <c r="K4544" s="2">
        <v>0.692002314814815</v>
      </c>
      <c r="L4544" s="3">
        <f t="shared" si="141"/>
        <v>174.76851851849773</v>
      </c>
    </row>
    <row r="4545" spans="1:12" x14ac:dyDescent="0.25">
      <c r="A4545" s="1">
        <v>43293</v>
      </c>
      <c r="B4545" s="2">
        <v>0.69374999999999998</v>
      </c>
      <c r="C4545">
        <v>278</v>
      </c>
      <c r="D4545">
        <v>157.244</v>
      </c>
      <c r="E4545">
        <v>25.275220886379099</v>
      </c>
      <c r="F4545">
        <v>22.43</v>
      </c>
      <c r="G4545">
        <f t="shared" si="140"/>
        <v>2.8452208863790993</v>
      </c>
      <c r="H4545">
        <v>0.60004148527210077</v>
      </c>
      <c r="I4545">
        <v>0.31092481239279834</v>
      </c>
      <c r="K4545" s="2">
        <v>0.692002314814815</v>
      </c>
      <c r="L4545" s="3">
        <f t="shared" si="141"/>
        <v>174.76851851849773</v>
      </c>
    </row>
    <row r="4546" spans="1:12" x14ac:dyDescent="0.25">
      <c r="A4546" s="1">
        <v>43293</v>
      </c>
      <c r="B4546" s="2">
        <v>0.69374999999999998</v>
      </c>
      <c r="C4546">
        <v>311</v>
      </c>
      <c r="D4546">
        <v>157.27699999999999</v>
      </c>
      <c r="E4546">
        <v>25.275220886379099</v>
      </c>
      <c r="F4546">
        <v>22.43</v>
      </c>
      <c r="G4546">
        <f t="shared" si="140"/>
        <v>2.8452208863790993</v>
      </c>
      <c r="H4546">
        <v>0.60004148527210077</v>
      </c>
      <c r="I4546">
        <v>0.31092481239279834</v>
      </c>
      <c r="K4546" s="2">
        <v>0.692002314814815</v>
      </c>
      <c r="L4546" s="3">
        <f t="shared" si="141"/>
        <v>174.76851851849773</v>
      </c>
    </row>
    <row r="4547" spans="1:12" x14ac:dyDescent="0.25">
      <c r="A4547" s="1">
        <v>43293</v>
      </c>
      <c r="B4547" s="2">
        <v>0.69374999999999998</v>
      </c>
      <c r="C4547">
        <v>344</v>
      </c>
      <c r="D4547">
        <v>157.31</v>
      </c>
      <c r="E4547">
        <v>25.275220886379099</v>
      </c>
      <c r="F4547">
        <v>22.43</v>
      </c>
      <c r="G4547">
        <f t="shared" ref="G4547:G4610" si="142">+E4547-F4547</f>
        <v>2.8452208863790993</v>
      </c>
      <c r="H4547">
        <v>0.60558108860529813</v>
      </c>
      <c r="I4547">
        <v>0.31092481239279834</v>
      </c>
      <c r="K4547" s="2">
        <v>0.692002314814815</v>
      </c>
      <c r="L4547" s="3">
        <f t="shared" ref="L4547:L4610" si="143">(B4547-K4547)*100000</f>
        <v>174.76851851849773</v>
      </c>
    </row>
    <row r="4548" spans="1:12" x14ac:dyDescent="0.25">
      <c r="A4548" s="1">
        <v>43293</v>
      </c>
      <c r="B4548" s="2">
        <v>0.69374999999999998</v>
      </c>
      <c r="C4548">
        <v>378</v>
      </c>
      <c r="D4548">
        <v>157.34399999999999</v>
      </c>
      <c r="E4548">
        <v>25.275220886379099</v>
      </c>
      <c r="F4548">
        <v>22.43</v>
      </c>
      <c r="G4548">
        <f t="shared" si="142"/>
        <v>2.8452208863790993</v>
      </c>
      <c r="H4548">
        <v>0.60558108860529813</v>
      </c>
      <c r="I4548">
        <v>0.30528016971349814</v>
      </c>
      <c r="K4548" s="2">
        <v>0.692002314814815</v>
      </c>
      <c r="L4548" s="3">
        <f t="shared" si="143"/>
        <v>174.76851851849773</v>
      </c>
    </row>
    <row r="4549" spans="1:12" x14ac:dyDescent="0.25">
      <c r="A4549" s="1">
        <v>43293</v>
      </c>
      <c r="B4549" s="2">
        <v>0.69374999999999998</v>
      </c>
      <c r="C4549">
        <v>411</v>
      </c>
      <c r="D4549">
        <v>157.37700000000001</v>
      </c>
      <c r="E4549">
        <v>25.269680090296401</v>
      </c>
      <c r="F4549">
        <v>22.43</v>
      </c>
      <c r="G4549">
        <f t="shared" si="142"/>
        <v>2.839680090296401</v>
      </c>
      <c r="H4549">
        <v>0.60004148527210077</v>
      </c>
      <c r="I4549">
        <v>0.30528016971349814</v>
      </c>
      <c r="K4549" s="2">
        <v>0.692002314814815</v>
      </c>
      <c r="L4549" s="3">
        <f t="shared" si="143"/>
        <v>174.76851851849773</v>
      </c>
    </row>
    <row r="4550" spans="1:12" x14ac:dyDescent="0.25">
      <c r="A4550" s="1">
        <v>43293</v>
      </c>
      <c r="B4550" s="2">
        <v>0.69374999999999998</v>
      </c>
      <c r="C4550">
        <v>444</v>
      </c>
      <c r="D4550">
        <v>157.41</v>
      </c>
      <c r="E4550">
        <v>25.275220886379099</v>
      </c>
      <c r="F4550">
        <v>22.43</v>
      </c>
      <c r="G4550">
        <f t="shared" si="142"/>
        <v>2.8452208863790993</v>
      </c>
      <c r="H4550">
        <v>0.60558108860529813</v>
      </c>
      <c r="I4550">
        <v>0.31092481239279834</v>
      </c>
      <c r="K4550" s="2">
        <v>0.692002314814815</v>
      </c>
      <c r="L4550" s="3">
        <f t="shared" si="143"/>
        <v>174.76851851849773</v>
      </c>
    </row>
    <row r="4551" spans="1:12" x14ac:dyDescent="0.25">
      <c r="A4551" s="1">
        <v>43293</v>
      </c>
      <c r="B4551" s="2">
        <v>0.69374999999999998</v>
      </c>
      <c r="C4551">
        <v>477</v>
      </c>
      <c r="D4551">
        <v>157.44300000000001</v>
      </c>
      <c r="E4551">
        <v>25.275220886379099</v>
      </c>
      <c r="F4551">
        <v>22.43</v>
      </c>
      <c r="G4551">
        <f t="shared" si="142"/>
        <v>2.8452208863790993</v>
      </c>
      <c r="H4551">
        <v>0.60558108860529813</v>
      </c>
      <c r="I4551">
        <v>0.30528016971349814</v>
      </c>
      <c r="K4551" s="2">
        <v>0.692002314814815</v>
      </c>
      <c r="L4551" s="3">
        <f t="shared" si="143"/>
        <v>174.76851851849773</v>
      </c>
    </row>
    <row r="4552" spans="1:12" x14ac:dyDescent="0.25">
      <c r="A4552" s="1">
        <v>43293</v>
      </c>
      <c r="B4552" s="2">
        <v>0.69374999999999998</v>
      </c>
      <c r="C4552">
        <v>510</v>
      </c>
      <c r="D4552">
        <v>157.476</v>
      </c>
      <c r="E4552">
        <v>25.275220886379099</v>
      </c>
      <c r="F4552">
        <v>22.43</v>
      </c>
      <c r="G4552">
        <f t="shared" si="142"/>
        <v>2.8452208863790993</v>
      </c>
      <c r="H4552">
        <v>0.60558108860529813</v>
      </c>
      <c r="I4552">
        <v>0.29398993998839984</v>
      </c>
      <c r="K4552" s="2">
        <v>0.692002314814815</v>
      </c>
      <c r="L4552" s="3">
        <f t="shared" si="143"/>
        <v>174.76851851849773</v>
      </c>
    </row>
    <row r="4553" spans="1:12" x14ac:dyDescent="0.25">
      <c r="A4553" s="1">
        <v>43293</v>
      </c>
      <c r="B4553" s="2">
        <v>0.69374999999999998</v>
      </c>
      <c r="C4553">
        <v>543</v>
      </c>
      <c r="D4553">
        <v>157.50899999999999</v>
      </c>
      <c r="E4553">
        <v>25.275220886379099</v>
      </c>
      <c r="F4553">
        <v>22.43</v>
      </c>
      <c r="G4553">
        <f t="shared" si="142"/>
        <v>2.8452208863790993</v>
      </c>
      <c r="H4553">
        <v>0.61112039386669892</v>
      </c>
      <c r="I4553">
        <v>0.29398993998839984</v>
      </c>
      <c r="K4553" s="2">
        <v>0.692002314814815</v>
      </c>
      <c r="L4553" s="3">
        <f t="shared" si="143"/>
        <v>174.76851851849773</v>
      </c>
    </row>
    <row r="4554" spans="1:12" x14ac:dyDescent="0.25">
      <c r="A4554" s="1">
        <v>43293</v>
      </c>
      <c r="B4554" s="2">
        <v>0.69374999999999998</v>
      </c>
      <c r="C4554">
        <v>577</v>
      </c>
      <c r="D4554">
        <v>157.54300000000001</v>
      </c>
      <c r="E4554">
        <v>25.280761384205199</v>
      </c>
      <c r="F4554">
        <v>22.43</v>
      </c>
      <c r="G4554">
        <f t="shared" si="142"/>
        <v>2.8507613842051995</v>
      </c>
      <c r="H4554">
        <v>0.61112039386669892</v>
      </c>
      <c r="I4554">
        <v>0.28834435284199955</v>
      </c>
      <c r="K4554" s="2">
        <v>0.692002314814815</v>
      </c>
      <c r="L4554" s="3">
        <f t="shared" si="143"/>
        <v>174.76851851849773</v>
      </c>
    </row>
    <row r="4555" spans="1:12" x14ac:dyDescent="0.25">
      <c r="A4555" s="1">
        <v>43293</v>
      </c>
      <c r="B4555" s="2">
        <v>0.69374999999999998</v>
      </c>
      <c r="C4555">
        <v>610</v>
      </c>
      <c r="D4555">
        <v>157.57599999999999</v>
      </c>
      <c r="E4555">
        <v>25.275220886379099</v>
      </c>
      <c r="F4555">
        <v>22.43</v>
      </c>
      <c r="G4555">
        <f t="shared" si="142"/>
        <v>2.8452208863790993</v>
      </c>
      <c r="H4555">
        <v>0.61112039386669892</v>
      </c>
      <c r="I4555">
        <v>0.29398993998839984</v>
      </c>
      <c r="K4555" s="2">
        <v>0.692002314814815</v>
      </c>
      <c r="L4555" s="3">
        <f t="shared" si="143"/>
        <v>174.76851851849773</v>
      </c>
    </row>
    <row r="4556" spans="1:12" x14ac:dyDescent="0.25">
      <c r="A4556" s="1">
        <v>43293</v>
      </c>
      <c r="B4556" s="2">
        <v>0.69374999999999998</v>
      </c>
      <c r="C4556">
        <v>643</v>
      </c>
      <c r="D4556">
        <v>157.60900000000001</v>
      </c>
      <c r="E4556">
        <v>25.269680090296401</v>
      </c>
      <c r="F4556">
        <v>22.43</v>
      </c>
      <c r="G4556">
        <f t="shared" si="142"/>
        <v>2.839680090296401</v>
      </c>
      <c r="H4556">
        <v>0.61112039386669892</v>
      </c>
      <c r="I4556">
        <v>0.29398993998839984</v>
      </c>
      <c r="K4556" s="2">
        <v>0.692002314814815</v>
      </c>
      <c r="L4556" s="3">
        <f t="shared" si="143"/>
        <v>174.76851851849773</v>
      </c>
    </row>
    <row r="4557" spans="1:12" x14ac:dyDescent="0.25">
      <c r="A4557" s="1">
        <v>43293</v>
      </c>
      <c r="B4557" s="2">
        <v>0.69374999999999998</v>
      </c>
      <c r="C4557">
        <v>676</v>
      </c>
      <c r="D4557">
        <v>157.642</v>
      </c>
      <c r="E4557">
        <v>25.275220886379099</v>
      </c>
      <c r="F4557">
        <v>22.43</v>
      </c>
      <c r="G4557">
        <f t="shared" si="142"/>
        <v>2.8452208863790993</v>
      </c>
      <c r="H4557">
        <v>0.6166594011020976</v>
      </c>
      <c r="I4557">
        <v>0.29398993998839984</v>
      </c>
      <c r="K4557" s="2">
        <v>0.692002314814815</v>
      </c>
      <c r="L4557" s="3">
        <f t="shared" si="143"/>
        <v>174.76851851849773</v>
      </c>
    </row>
    <row r="4558" spans="1:12" x14ac:dyDescent="0.25">
      <c r="A4558" s="1">
        <v>43293</v>
      </c>
      <c r="B4558" s="2">
        <v>0.69374999999999998</v>
      </c>
      <c r="C4558">
        <v>709</v>
      </c>
      <c r="D4558">
        <v>157.67500000000001</v>
      </c>
      <c r="E4558">
        <v>25.275220886379099</v>
      </c>
      <c r="F4558">
        <v>22.43</v>
      </c>
      <c r="G4558">
        <f t="shared" si="142"/>
        <v>2.8452208863790993</v>
      </c>
      <c r="H4558">
        <v>0.61112039386669892</v>
      </c>
      <c r="I4558">
        <v>0.28834435284199955</v>
      </c>
      <c r="K4558" s="2">
        <v>0.692002314814815</v>
      </c>
      <c r="L4558" s="3">
        <f t="shared" si="143"/>
        <v>174.76851851849773</v>
      </c>
    </row>
    <row r="4559" spans="1:12" x14ac:dyDescent="0.25">
      <c r="A4559" s="1">
        <v>43293</v>
      </c>
      <c r="B4559" s="2">
        <v>0.69374999999999998</v>
      </c>
      <c r="C4559">
        <v>742</v>
      </c>
      <c r="D4559">
        <v>157.708</v>
      </c>
      <c r="E4559">
        <v>25.280761384205199</v>
      </c>
      <c r="F4559">
        <v>22.43</v>
      </c>
      <c r="G4559">
        <f t="shared" si="142"/>
        <v>2.8507613842051995</v>
      </c>
      <c r="H4559">
        <v>0.61112039386669892</v>
      </c>
      <c r="I4559">
        <v>0.28834435284199955</v>
      </c>
      <c r="K4559" s="2">
        <v>0.692002314814815</v>
      </c>
      <c r="L4559" s="3">
        <f t="shared" si="143"/>
        <v>174.76851851849773</v>
      </c>
    </row>
    <row r="4560" spans="1:12" x14ac:dyDescent="0.25">
      <c r="A4560" s="1">
        <v>43293</v>
      </c>
      <c r="B4560" s="2">
        <v>0.69374999999999998</v>
      </c>
      <c r="C4560">
        <v>776</v>
      </c>
      <c r="D4560">
        <v>157.74199999999999</v>
      </c>
      <c r="E4560">
        <v>25.280761384205199</v>
      </c>
      <c r="F4560">
        <v>22.43</v>
      </c>
      <c r="G4560">
        <f t="shared" si="142"/>
        <v>2.8507613842051995</v>
      </c>
      <c r="H4560">
        <v>0.62773652168019822</v>
      </c>
      <c r="I4560">
        <v>0.28834435284199955</v>
      </c>
      <c r="K4560" s="2">
        <v>0.692002314814815</v>
      </c>
      <c r="L4560" s="3">
        <f t="shared" si="143"/>
        <v>174.76851851849773</v>
      </c>
    </row>
    <row r="4561" spans="1:12" x14ac:dyDescent="0.25">
      <c r="A4561" s="1">
        <v>43293</v>
      </c>
      <c r="B4561" s="2">
        <v>0.69374999999999998</v>
      </c>
      <c r="C4561">
        <v>809</v>
      </c>
      <c r="D4561">
        <v>157.77500000000001</v>
      </c>
      <c r="E4561">
        <v>25.286301583820801</v>
      </c>
      <c r="F4561">
        <v>22.43</v>
      </c>
      <c r="G4561">
        <f t="shared" si="142"/>
        <v>2.8563015838208017</v>
      </c>
      <c r="H4561">
        <v>0.62219811035789974</v>
      </c>
      <c r="I4561">
        <v>0.28269845077259959</v>
      </c>
      <c r="K4561" s="2">
        <v>0.692002314814815</v>
      </c>
      <c r="L4561" s="3">
        <f t="shared" si="143"/>
        <v>174.76851851849773</v>
      </c>
    </row>
    <row r="4562" spans="1:12" x14ac:dyDescent="0.25">
      <c r="A4562" s="1">
        <v>43293</v>
      </c>
      <c r="B4562" s="2">
        <v>0.69374999999999998</v>
      </c>
      <c r="C4562">
        <v>842</v>
      </c>
      <c r="D4562">
        <v>157.80799999999999</v>
      </c>
      <c r="E4562">
        <v>25.286301583820801</v>
      </c>
      <c r="F4562">
        <v>22.43</v>
      </c>
      <c r="G4562">
        <f t="shared" si="142"/>
        <v>2.8563015838208017</v>
      </c>
      <c r="H4562">
        <v>0.62219811035789974</v>
      </c>
      <c r="I4562">
        <v>0.28834435284199955</v>
      </c>
      <c r="K4562" s="2">
        <v>0.692002314814815</v>
      </c>
      <c r="L4562" s="3">
        <f t="shared" si="143"/>
        <v>174.76851851849773</v>
      </c>
    </row>
    <row r="4563" spans="1:12" x14ac:dyDescent="0.25">
      <c r="A4563" s="1">
        <v>43293</v>
      </c>
      <c r="B4563" s="2">
        <v>0.69374999999999998</v>
      </c>
      <c r="C4563">
        <v>875</v>
      </c>
      <c r="D4563">
        <v>157.84100000000001</v>
      </c>
      <c r="E4563">
        <v>25.286301583820801</v>
      </c>
      <c r="F4563">
        <v>22.43</v>
      </c>
      <c r="G4563">
        <f t="shared" si="142"/>
        <v>2.8563015838208017</v>
      </c>
      <c r="H4563">
        <v>0.6166594011020976</v>
      </c>
      <c r="I4563">
        <v>0.29963521226219925</v>
      </c>
      <c r="K4563" s="2">
        <v>0.692002314814815</v>
      </c>
      <c r="L4563" s="3">
        <f t="shared" si="143"/>
        <v>174.76851851849773</v>
      </c>
    </row>
    <row r="4564" spans="1:12" x14ac:dyDescent="0.25">
      <c r="A4564" s="1">
        <v>43293</v>
      </c>
      <c r="B4564" s="2">
        <v>0.69374999999999998</v>
      </c>
      <c r="C4564">
        <v>908</v>
      </c>
      <c r="D4564">
        <v>157.874</v>
      </c>
      <c r="E4564">
        <v>25.286301583820801</v>
      </c>
      <c r="F4564">
        <v>22.43</v>
      </c>
      <c r="G4564">
        <f t="shared" si="142"/>
        <v>2.8563015838208017</v>
      </c>
      <c r="H4564">
        <v>0.62219811035789974</v>
      </c>
      <c r="I4564">
        <v>0.29398993998839984</v>
      </c>
      <c r="K4564" s="2">
        <v>0.692002314814815</v>
      </c>
      <c r="L4564" s="3">
        <f t="shared" si="143"/>
        <v>174.76851851849773</v>
      </c>
    </row>
    <row r="4565" spans="1:12" x14ac:dyDescent="0.25">
      <c r="A4565" s="1">
        <v>43293</v>
      </c>
      <c r="B4565" s="2">
        <v>0.69374999999999998</v>
      </c>
      <c r="C4565">
        <v>941</v>
      </c>
      <c r="D4565">
        <v>157.90700000000001</v>
      </c>
      <c r="E4565">
        <v>25.286301583820801</v>
      </c>
      <c r="F4565">
        <v>22.43</v>
      </c>
      <c r="G4565">
        <f t="shared" si="142"/>
        <v>2.8563015838208017</v>
      </c>
      <c r="H4565">
        <v>0.6166594011020976</v>
      </c>
      <c r="I4565">
        <v>0.28834435284199955</v>
      </c>
      <c r="K4565" s="2">
        <v>0.692002314814815</v>
      </c>
      <c r="L4565" s="3">
        <f t="shared" si="143"/>
        <v>174.76851851849773</v>
      </c>
    </row>
    <row r="4566" spans="1:12" x14ac:dyDescent="0.25">
      <c r="A4566" s="1">
        <v>43293</v>
      </c>
      <c r="B4566" s="2">
        <v>0.69374999999999998</v>
      </c>
      <c r="C4566">
        <v>975</v>
      </c>
      <c r="D4566">
        <v>157.941</v>
      </c>
      <c r="E4566">
        <v>25.286301583820801</v>
      </c>
      <c r="F4566">
        <v>22.43</v>
      </c>
      <c r="G4566">
        <f t="shared" si="142"/>
        <v>2.8563015838208017</v>
      </c>
      <c r="H4566">
        <v>0.61112039386669892</v>
      </c>
      <c r="I4566">
        <v>0.28269845077259959</v>
      </c>
      <c r="K4566" s="2">
        <v>0.692002314814815</v>
      </c>
      <c r="L4566" s="3">
        <f t="shared" si="143"/>
        <v>174.76851851849773</v>
      </c>
    </row>
    <row r="4567" spans="1:12" x14ac:dyDescent="0.25">
      <c r="A4567" s="1">
        <v>43293</v>
      </c>
      <c r="B4567" s="2">
        <v>0.69376157407407402</v>
      </c>
      <c r="C4567">
        <v>8</v>
      </c>
      <c r="D4567">
        <v>157.97399999999999</v>
      </c>
      <c r="E4567">
        <v>25.286301583820801</v>
      </c>
      <c r="F4567">
        <v>22.43</v>
      </c>
      <c r="G4567">
        <f t="shared" si="142"/>
        <v>2.8563015838208017</v>
      </c>
      <c r="H4567">
        <v>0.61112039386669892</v>
      </c>
      <c r="I4567">
        <v>0.27140570166389821</v>
      </c>
      <c r="K4567" s="2">
        <v>0.692002314814815</v>
      </c>
      <c r="L4567" s="3">
        <f t="shared" si="143"/>
        <v>175.92592592590162</v>
      </c>
    </row>
    <row r="4568" spans="1:12" x14ac:dyDescent="0.25">
      <c r="A4568" s="1">
        <v>43293</v>
      </c>
      <c r="B4568" s="2">
        <v>0.69376157407407402</v>
      </c>
      <c r="C4568">
        <v>41</v>
      </c>
      <c r="D4568">
        <v>158.00700000000001</v>
      </c>
      <c r="E4568">
        <v>25.291841485272101</v>
      </c>
      <c r="F4568">
        <v>22.43</v>
      </c>
      <c r="G4568">
        <f t="shared" si="142"/>
        <v>2.8618414852721017</v>
      </c>
      <c r="H4568">
        <v>0.61112039386669892</v>
      </c>
      <c r="I4568">
        <v>0.27140570166389821</v>
      </c>
      <c r="K4568" s="2">
        <v>0.692002314814815</v>
      </c>
      <c r="L4568" s="3">
        <f t="shared" si="143"/>
        <v>175.92592592590162</v>
      </c>
    </row>
    <row r="4569" spans="1:12" x14ac:dyDescent="0.25">
      <c r="A4569" s="1">
        <v>43293</v>
      </c>
      <c r="B4569" s="2">
        <v>0.69376157407407402</v>
      </c>
      <c r="C4569">
        <v>74</v>
      </c>
      <c r="D4569">
        <v>158.04</v>
      </c>
      <c r="E4569">
        <v>25.297381088605299</v>
      </c>
      <c r="F4569">
        <v>22.43</v>
      </c>
      <c r="G4569">
        <f t="shared" si="142"/>
        <v>2.8673810886052991</v>
      </c>
      <c r="H4569">
        <v>0.61112039386669892</v>
      </c>
      <c r="I4569">
        <v>0.27140570166389821</v>
      </c>
      <c r="K4569" s="2">
        <v>0.692002314814815</v>
      </c>
      <c r="L4569" s="3">
        <f t="shared" si="143"/>
        <v>175.92592592590162</v>
      </c>
    </row>
    <row r="4570" spans="1:12" x14ac:dyDescent="0.25">
      <c r="A4570" s="1">
        <v>43293</v>
      </c>
      <c r="B4570" s="2">
        <v>0.69376157407407402</v>
      </c>
      <c r="C4570">
        <v>107</v>
      </c>
      <c r="D4570">
        <v>158.07300000000001</v>
      </c>
      <c r="E4570">
        <v>25.291841485272101</v>
      </c>
      <c r="F4570">
        <v>22.43</v>
      </c>
      <c r="G4570">
        <f t="shared" si="142"/>
        <v>2.8618414852721017</v>
      </c>
      <c r="H4570">
        <v>0.6166594011020976</v>
      </c>
      <c r="I4570">
        <v>0.27140570166389821</v>
      </c>
      <c r="K4570" s="2">
        <v>0.692002314814815</v>
      </c>
      <c r="L4570" s="3">
        <f t="shared" si="143"/>
        <v>175.92592592590162</v>
      </c>
    </row>
    <row r="4571" spans="1:12" x14ac:dyDescent="0.25">
      <c r="A4571" s="1">
        <v>43293</v>
      </c>
      <c r="B4571" s="2">
        <v>0.69376157407407402</v>
      </c>
      <c r="C4571">
        <v>140</v>
      </c>
      <c r="D4571">
        <v>158.10599999999999</v>
      </c>
      <c r="E4571">
        <v>25.297381088605299</v>
      </c>
      <c r="F4571">
        <v>22.43</v>
      </c>
      <c r="G4571">
        <f t="shared" si="142"/>
        <v>2.8673810886052991</v>
      </c>
      <c r="H4571">
        <v>0.6166594011020976</v>
      </c>
      <c r="I4571">
        <v>0.28269845077259959</v>
      </c>
      <c r="K4571" s="2">
        <v>0.692002314814815</v>
      </c>
      <c r="L4571" s="3">
        <f t="shared" si="143"/>
        <v>175.92592592590162</v>
      </c>
    </row>
    <row r="4572" spans="1:12" x14ac:dyDescent="0.25">
      <c r="A4572" s="1">
        <v>43293</v>
      </c>
      <c r="B4572" s="2">
        <v>0.69376157407407402</v>
      </c>
      <c r="C4572">
        <v>174</v>
      </c>
      <c r="D4572">
        <v>158.13999999999999</v>
      </c>
      <c r="E4572">
        <v>25.297381088605299</v>
      </c>
      <c r="F4572">
        <v>22.43</v>
      </c>
      <c r="G4572">
        <f t="shared" si="142"/>
        <v>2.8673810886052991</v>
      </c>
      <c r="H4572">
        <v>0.6166594011020976</v>
      </c>
      <c r="I4572">
        <v>0.28834435284199955</v>
      </c>
      <c r="K4572" s="2">
        <v>0.692002314814815</v>
      </c>
      <c r="L4572" s="3">
        <f t="shared" si="143"/>
        <v>175.92592592590162</v>
      </c>
    </row>
    <row r="4573" spans="1:12" x14ac:dyDescent="0.25">
      <c r="A4573" s="1">
        <v>43293</v>
      </c>
      <c r="B4573" s="2">
        <v>0.69376157407407402</v>
      </c>
      <c r="C4573">
        <v>207</v>
      </c>
      <c r="D4573">
        <v>158.173</v>
      </c>
      <c r="E4573">
        <v>25.297381088605299</v>
      </c>
      <c r="F4573">
        <v>22.43</v>
      </c>
      <c r="G4573">
        <f t="shared" si="142"/>
        <v>2.8673810886052991</v>
      </c>
      <c r="H4573">
        <v>0.6166594011020976</v>
      </c>
      <c r="I4573">
        <v>0.28834435284199955</v>
      </c>
      <c r="K4573" s="2">
        <v>0.692002314814815</v>
      </c>
      <c r="L4573" s="3">
        <f t="shared" si="143"/>
        <v>175.92592592590162</v>
      </c>
    </row>
    <row r="4574" spans="1:12" x14ac:dyDescent="0.25">
      <c r="A4574" s="1">
        <v>43293</v>
      </c>
      <c r="B4574" s="2">
        <v>0.69376157407407402</v>
      </c>
      <c r="C4574">
        <v>240</v>
      </c>
      <c r="D4574">
        <v>158.20599999999999</v>
      </c>
      <c r="E4574">
        <v>25.297381088605299</v>
      </c>
      <c r="F4574">
        <v>22.43</v>
      </c>
      <c r="G4574">
        <f t="shared" si="142"/>
        <v>2.8673810886052991</v>
      </c>
      <c r="H4574">
        <v>0.6166594011020976</v>
      </c>
      <c r="I4574">
        <v>0.30528016971349814</v>
      </c>
      <c r="K4574" s="2">
        <v>0.692002314814815</v>
      </c>
      <c r="L4574" s="3">
        <f t="shared" si="143"/>
        <v>175.92592592590162</v>
      </c>
    </row>
    <row r="4575" spans="1:12" x14ac:dyDescent="0.25">
      <c r="A4575" s="1">
        <v>43293</v>
      </c>
      <c r="B4575" s="2">
        <v>0.69376157407407402</v>
      </c>
      <c r="C4575">
        <v>273</v>
      </c>
      <c r="D4575">
        <v>158.239</v>
      </c>
      <c r="E4575">
        <v>25.297381088605299</v>
      </c>
      <c r="F4575">
        <v>22.43</v>
      </c>
      <c r="G4575">
        <f t="shared" si="142"/>
        <v>2.8673810886052991</v>
      </c>
      <c r="H4575">
        <v>0.6166594011020976</v>
      </c>
      <c r="I4575">
        <v>0.30528016971349814</v>
      </c>
      <c r="K4575" s="2">
        <v>0.692002314814815</v>
      </c>
      <c r="L4575" s="3">
        <f t="shared" si="143"/>
        <v>175.92592592590162</v>
      </c>
    </row>
    <row r="4576" spans="1:12" x14ac:dyDescent="0.25">
      <c r="A4576" s="1">
        <v>43293</v>
      </c>
      <c r="B4576" s="2">
        <v>0.69376157407407402</v>
      </c>
      <c r="C4576">
        <v>306</v>
      </c>
      <c r="D4576">
        <v>158.27199999999999</v>
      </c>
      <c r="E4576">
        <v>25.291841485272101</v>
      </c>
      <c r="F4576">
        <v>22.43</v>
      </c>
      <c r="G4576">
        <f t="shared" si="142"/>
        <v>2.8618414852721017</v>
      </c>
      <c r="H4576">
        <v>0.61112039386669892</v>
      </c>
      <c r="I4576">
        <v>0.30528016971349814</v>
      </c>
      <c r="K4576" s="2">
        <v>0.692002314814815</v>
      </c>
      <c r="L4576" s="3">
        <f t="shared" si="143"/>
        <v>175.92592592590162</v>
      </c>
    </row>
    <row r="4577" spans="1:12" x14ac:dyDescent="0.25">
      <c r="A4577" s="1">
        <v>43293</v>
      </c>
      <c r="B4577" s="2">
        <v>0.69376157407407402</v>
      </c>
      <c r="C4577">
        <v>339</v>
      </c>
      <c r="D4577">
        <v>158.30500000000001</v>
      </c>
      <c r="E4577">
        <v>25.286301583820801</v>
      </c>
      <c r="F4577">
        <v>22.43</v>
      </c>
      <c r="G4577">
        <f t="shared" si="142"/>
        <v>2.8563015838208017</v>
      </c>
      <c r="H4577">
        <v>0.61112039386669892</v>
      </c>
      <c r="I4577">
        <v>0.3165691403500972</v>
      </c>
      <c r="K4577" s="2">
        <v>0.692002314814815</v>
      </c>
      <c r="L4577" s="3">
        <f t="shared" si="143"/>
        <v>175.92592592590162</v>
      </c>
    </row>
    <row r="4578" spans="1:12" x14ac:dyDescent="0.25">
      <c r="A4578" s="1">
        <v>43293</v>
      </c>
      <c r="B4578" s="2">
        <v>0.69376157407407402</v>
      </c>
      <c r="C4578">
        <v>372</v>
      </c>
      <c r="D4578">
        <v>158.33799999999999</v>
      </c>
      <c r="E4578">
        <v>25.286301583820801</v>
      </c>
      <c r="F4578">
        <v>22.43</v>
      </c>
      <c r="G4578">
        <f t="shared" si="142"/>
        <v>2.8563015838208017</v>
      </c>
      <c r="H4578">
        <v>0.60558108860529813</v>
      </c>
      <c r="I4578">
        <v>0.32785937529749987</v>
      </c>
      <c r="K4578" s="2">
        <v>0.692002314814815</v>
      </c>
      <c r="L4578" s="3">
        <f t="shared" si="143"/>
        <v>175.92592592590162</v>
      </c>
    </row>
    <row r="4579" spans="1:12" x14ac:dyDescent="0.25">
      <c r="A4579" s="1">
        <v>43293</v>
      </c>
      <c r="B4579" s="2">
        <v>0.69376157407407402</v>
      </c>
      <c r="C4579">
        <v>406</v>
      </c>
      <c r="D4579">
        <v>158.37200000000001</v>
      </c>
      <c r="E4579">
        <v>25.286301583820801</v>
      </c>
      <c r="F4579">
        <v>22.43</v>
      </c>
      <c r="G4579">
        <f t="shared" si="142"/>
        <v>2.8563015838208017</v>
      </c>
      <c r="H4579">
        <v>0.61112039386669892</v>
      </c>
      <c r="I4579">
        <v>0.33350275981380051</v>
      </c>
      <c r="K4579" s="2">
        <v>0.692002314814815</v>
      </c>
      <c r="L4579" s="3">
        <f t="shared" si="143"/>
        <v>175.92592592590162</v>
      </c>
    </row>
    <row r="4580" spans="1:12" x14ac:dyDescent="0.25">
      <c r="A4580" s="1">
        <v>43293</v>
      </c>
      <c r="B4580" s="2">
        <v>0.69376157407407402</v>
      </c>
      <c r="C4580">
        <v>439</v>
      </c>
      <c r="D4580">
        <v>158.405</v>
      </c>
      <c r="E4580">
        <v>25.286301583820801</v>
      </c>
      <c r="F4580">
        <v>22.43</v>
      </c>
      <c r="G4580">
        <f t="shared" si="142"/>
        <v>2.8563015838208017</v>
      </c>
      <c r="H4580">
        <v>0.61112039386669892</v>
      </c>
      <c r="I4580">
        <v>0.33350275981380051</v>
      </c>
      <c r="K4580" s="2">
        <v>0.692002314814815</v>
      </c>
      <c r="L4580" s="3">
        <f t="shared" si="143"/>
        <v>175.92592592590162</v>
      </c>
    </row>
    <row r="4581" spans="1:12" x14ac:dyDescent="0.25">
      <c r="A4581" s="1">
        <v>43293</v>
      </c>
      <c r="B4581" s="2">
        <v>0.69376157407407402</v>
      </c>
      <c r="C4581">
        <v>472</v>
      </c>
      <c r="D4581">
        <v>158.43799999999999</v>
      </c>
      <c r="E4581">
        <v>25.286301583820801</v>
      </c>
      <c r="F4581">
        <v>22.43</v>
      </c>
      <c r="G4581">
        <f t="shared" si="142"/>
        <v>2.8563015838208017</v>
      </c>
      <c r="H4581">
        <v>0.60558108860529813</v>
      </c>
      <c r="I4581">
        <v>0.33350275981380051</v>
      </c>
      <c r="K4581" s="2">
        <v>0.692002314814815</v>
      </c>
      <c r="L4581" s="3">
        <f t="shared" si="143"/>
        <v>175.92592592590162</v>
      </c>
    </row>
    <row r="4582" spans="1:12" x14ac:dyDescent="0.25">
      <c r="A4582" s="1">
        <v>43293</v>
      </c>
      <c r="B4582" s="2">
        <v>0.69376157407407402</v>
      </c>
      <c r="C4582">
        <v>505</v>
      </c>
      <c r="D4582">
        <v>158.471</v>
      </c>
      <c r="E4582">
        <v>25.286301583820801</v>
      </c>
      <c r="F4582">
        <v>22.43</v>
      </c>
      <c r="G4582">
        <f t="shared" si="142"/>
        <v>2.8563015838208017</v>
      </c>
      <c r="H4582">
        <v>0.60558108860529813</v>
      </c>
      <c r="I4582">
        <v>0.33350275981380051</v>
      </c>
      <c r="K4582" s="2">
        <v>0.692002314814815</v>
      </c>
      <c r="L4582" s="3">
        <f t="shared" si="143"/>
        <v>175.92592592590162</v>
      </c>
    </row>
    <row r="4583" spans="1:12" x14ac:dyDescent="0.25">
      <c r="A4583" s="1">
        <v>43293</v>
      </c>
      <c r="B4583" s="2">
        <v>0.69376157407407402</v>
      </c>
      <c r="C4583">
        <v>538</v>
      </c>
      <c r="D4583">
        <v>158.50399999999999</v>
      </c>
      <c r="E4583">
        <v>25.280761384205199</v>
      </c>
      <c r="F4583">
        <v>22.43</v>
      </c>
      <c r="G4583">
        <f t="shared" si="142"/>
        <v>2.8507613842051995</v>
      </c>
      <c r="H4583">
        <v>0.60558108860529813</v>
      </c>
      <c r="I4583">
        <v>0.33350275981380051</v>
      </c>
      <c r="K4583" s="2">
        <v>0.692002314814815</v>
      </c>
      <c r="L4583" s="3">
        <f t="shared" si="143"/>
        <v>175.92592592590162</v>
      </c>
    </row>
    <row r="4584" spans="1:12" x14ac:dyDescent="0.25">
      <c r="A4584" s="1">
        <v>43293</v>
      </c>
      <c r="B4584" s="2">
        <v>0.69376157407407402</v>
      </c>
      <c r="C4584">
        <v>571</v>
      </c>
      <c r="D4584">
        <v>158.53700000000001</v>
      </c>
      <c r="E4584">
        <v>25.280761384205199</v>
      </c>
      <c r="F4584">
        <v>22.43</v>
      </c>
      <c r="G4584">
        <f t="shared" si="142"/>
        <v>2.8507613842051995</v>
      </c>
      <c r="H4584">
        <v>0.61112039386669892</v>
      </c>
      <c r="I4584">
        <v>0.33350275981380051</v>
      </c>
      <c r="K4584" s="2">
        <v>0.692002314814815</v>
      </c>
      <c r="L4584" s="3">
        <f t="shared" si="143"/>
        <v>175.92592592590162</v>
      </c>
    </row>
    <row r="4585" spans="1:12" x14ac:dyDescent="0.25">
      <c r="A4585" s="1">
        <v>43293</v>
      </c>
      <c r="B4585" s="2">
        <v>0.69376157407407402</v>
      </c>
      <c r="C4585">
        <v>605</v>
      </c>
      <c r="D4585">
        <v>158.571</v>
      </c>
      <c r="E4585">
        <v>25.280761384205199</v>
      </c>
      <c r="F4585">
        <v>22.43</v>
      </c>
      <c r="G4585">
        <f t="shared" si="142"/>
        <v>2.8507613842051995</v>
      </c>
      <c r="H4585">
        <v>0.61112039386669892</v>
      </c>
      <c r="I4585">
        <v>0.33350275981380051</v>
      </c>
      <c r="K4585" s="2">
        <v>0.692002314814815</v>
      </c>
      <c r="L4585" s="3">
        <f t="shared" si="143"/>
        <v>175.92592592590162</v>
      </c>
    </row>
    <row r="4586" spans="1:12" x14ac:dyDescent="0.25">
      <c r="A4586" s="1">
        <v>43293</v>
      </c>
      <c r="B4586" s="2">
        <v>0.69376157407407402</v>
      </c>
      <c r="C4586">
        <v>638</v>
      </c>
      <c r="D4586">
        <v>158.60400000000001</v>
      </c>
      <c r="E4586">
        <v>25.291841485272101</v>
      </c>
      <c r="F4586">
        <v>22.43</v>
      </c>
      <c r="G4586">
        <f t="shared" si="142"/>
        <v>2.8618414852721017</v>
      </c>
      <c r="H4586">
        <v>0.6166594011020976</v>
      </c>
      <c r="I4586">
        <v>0.33914582994490061</v>
      </c>
      <c r="K4586" s="2">
        <v>0.692002314814815</v>
      </c>
      <c r="L4586" s="3">
        <f t="shared" si="143"/>
        <v>175.92592592590162</v>
      </c>
    </row>
    <row r="4587" spans="1:12" x14ac:dyDescent="0.25">
      <c r="A4587" s="1">
        <v>43293</v>
      </c>
      <c r="B4587" s="2">
        <v>0.69376157407407402</v>
      </c>
      <c r="C4587">
        <v>671</v>
      </c>
      <c r="D4587">
        <v>158.637</v>
      </c>
      <c r="E4587">
        <v>25.291841485272101</v>
      </c>
      <c r="F4587">
        <v>22.43</v>
      </c>
      <c r="G4587">
        <f t="shared" si="142"/>
        <v>2.8618414852721017</v>
      </c>
      <c r="H4587">
        <v>0.6166594011020976</v>
      </c>
      <c r="I4587">
        <v>0.33350275981380051</v>
      </c>
      <c r="K4587" s="2">
        <v>0.692002314814815</v>
      </c>
      <c r="L4587" s="3">
        <f t="shared" si="143"/>
        <v>175.92592592590162</v>
      </c>
    </row>
    <row r="4588" spans="1:12" x14ac:dyDescent="0.25">
      <c r="A4588" s="1">
        <v>43293</v>
      </c>
      <c r="B4588" s="2">
        <v>0.69376157407407402</v>
      </c>
      <c r="C4588">
        <v>704</v>
      </c>
      <c r="D4588">
        <v>158.66999999999999</v>
      </c>
      <c r="E4588">
        <v>25.297381088605299</v>
      </c>
      <c r="F4588">
        <v>22.43</v>
      </c>
      <c r="G4588">
        <f t="shared" si="142"/>
        <v>2.8673810886052991</v>
      </c>
      <c r="H4588">
        <v>0.6166594011020976</v>
      </c>
      <c r="I4588">
        <v>0.33350275981380051</v>
      </c>
      <c r="K4588" s="2">
        <v>0.692002314814815</v>
      </c>
      <c r="L4588" s="3">
        <f t="shared" si="143"/>
        <v>175.92592592590162</v>
      </c>
    </row>
    <row r="4589" spans="1:12" x14ac:dyDescent="0.25">
      <c r="A4589" s="1">
        <v>43293</v>
      </c>
      <c r="B4589" s="2">
        <v>0.69376157407407402</v>
      </c>
      <c r="C4589">
        <v>737</v>
      </c>
      <c r="D4589">
        <v>158.703</v>
      </c>
      <c r="E4589">
        <v>25.297381088605299</v>
      </c>
      <c r="F4589">
        <v>22.43</v>
      </c>
      <c r="G4589">
        <f t="shared" si="142"/>
        <v>2.8673810886052991</v>
      </c>
      <c r="H4589">
        <v>0.6166594011020976</v>
      </c>
      <c r="I4589">
        <v>0.33350275981380051</v>
      </c>
      <c r="K4589" s="2">
        <v>0.692002314814815</v>
      </c>
      <c r="L4589" s="3">
        <f t="shared" si="143"/>
        <v>175.92592592590162</v>
      </c>
    </row>
    <row r="4590" spans="1:12" x14ac:dyDescent="0.25">
      <c r="A4590" s="1">
        <v>43293</v>
      </c>
      <c r="B4590" s="2">
        <v>0.69376157407407402</v>
      </c>
      <c r="C4590">
        <v>770</v>
      </c>
      <c r="D4590">
        <v>158.73599999999999</v>
      </c>
      <c r="E4590">
        <v>25.291841485272101</v>
      </c>
      <c r="F4590">
        <v>22.43</v>
      </c>
      <c r="G4590">
        <f t="shared" si="142"/>
        <v>2.8618414852721017</v>
      </c>
      <c r="H4590">
        <v>0.62219811035789974</v>
      </c>
      <c r="I4590">
        <v>0.33350275981380051</v>
      </c>
      <c r="K4590" s="2">
        <v>0.692002314814815</v>
      </c>
      <c r="L4590" s="3">
        <f t="shared" si="143"/>
        <v>175.92592592590162</v>
      </c>
    </row>
    <row r="4591" spans="1:12" x14ac:dyDescent="0.25">
      <c r="A4591" s="1">
        <v>43293</v>
      </c>
      <c r="B4591" s="2">
        <v>0.69376157407407402</v>
      </c>
      <c r="C4591">
        <v>803</v>
      </c>
      <c r="D4591">
        <v>158.76900000000001</v>
      </c>
      <c r="E4591">
        <v>25.297381088605299</v>
      </c>
      <c r="F4591">
        <v>22.43</v>
      </c>
      <c r="G4591">
        <f t="shared" si="142"/>
        <v>2.8673810886052991</v>
      </c>
      <c r="H4591">
        <v>0.6166594011020976</v>
      </c>
      <c r="I4591">
        <v>0.33350275981380051</v>
      </c>
      <c r="K4591" s="2">
        <v>0.692002314814815</v>
      </c>
      <c r="L4591" s="3">
        <f t="shared" si="143"/>
        <v>175.92592592590162</v>
      </c>
    </row>
    <row r="4592" spans="1:12" x14ac:dyDescent="0.25">
      <c r="A4592" s="1">
        <v>43293</v>
      </c>
      <c r="B4592" s="2">
        <v>0.69376157407407402</v>
      </c>
      <c r="C4592">
        <v>837</v>
      </c>
      <c r="D4592">
        <v>158.803</v>
      </c>
      <c r="E4592">
        <v>25.297381088605299</v>
      </c>
      <c r="F4592">
        <v>22.43</v>
      </c>
      <c r="G4592">
        <f t="shared" si="142"/>
        <v>2.8673810886052991</v>
      </c>
      <c r="H4592">
        <v>0.6166594011020976</v>
      </c>
      <c r="I4592">
        <v>0.33350275981380051</v>
      </c>
      <c r="K4592" s="2">
        <v>0.692002314814815</v>
      </c>
      <c r="L4592" s="3">
        <f t="shared" si="143"/>
        <v>175.92592592590162</v>
      </c>
    </row>
    <row r="4593" spans="1:12" x14ac:dyDescent="0.25">
      <c r="A4593" s="1">
        <v>43293</v>
      </c>
      <c r="B4593" s="2">
        <v>0.69376157407407402</v>
      </c>
      <c r="C4593">
        <v>870</v>
      </c>
      <c r="D4593">
        <v>158.83600000000001</v>
      </c>
      <c r="E4593">
        <v>25.308459401102098</v>
      </c>
      <c r="F4593">
        <v>22.43</v>
      </c>
      <c r="G4593">
        <f t="shared" si="142"/>
        <v>2.8784594011020985</v>
      </c>
      <c r="H4593">
        <v>0.61112039386669892</v>
      </c>
      <c r="I4593">
        <v>0.33350275981380051</v>
      </c>
      <c r="K4593" s="2">
        <v>0.692002314814815</v>
      </c>
      <c r="L4593" s="3">
        <f t="shared" si="143"/>
        <v>175.92592592590162</v>
      </c>
    </row>
    <row r="4594" spans="1:12" x14ac:dyDescent="0.25">
      <c r="A4594" s="1">
        <v>43293</v>
      </c>
      <c r="B4594" s="2">
        <v>0.69376157407407402</v>
      </c>
      <c r="C4594">
        <v>903</v>
      </c>
      <c r="D4594">
        <v>158.869</v>
      </c>
      <c r="E4594">
        <v>25.3029203938667</v>
      </c>
      <c r="F4594">
        <v>22.43</v>
      </c>
      <c r="G4594">
        <f t="shared" si="142"/>
        <v>2.8729203938666998</v>
      </c>
      <c r="H4594">
        <v>0.61112039386669892</v>
      </c>
      <c r="I4594">
        <v>0.33350275981380051</v>
      </c>
      <c r="K4594" s="2">
        <v>0.692002314814815</v>
      </c>
      <c r="L4594" s="3">
        <f t="shared" si="143"/>
        <v>175.92592592590162</v>
      </c>
    </row>
    <row r="4595" spans="1:12" x14ac:dyDescent="0.25">
      <c r="A4595" s="1">
        <v>43293</v>
      </c>
      <c r="B4595" s="2">
        <v>0.69376157407407402</v>
      </c>
      <c r="C4595">
        <v>936</v>
      </c>
      <c r="D4595">
        <v>158.90199999999999</v>
      </c>
      <c r="E4595">
        <v>25.3029203938667</v>
      </c>
      <c r="F4595">
        <v>22.43</v>
      </c>
      <c r="G4595">
        <f t="shared" si="142"/>
        <v>2.8729203938666998</v>
      </c>
      <c r="H4595">
        <v>0.61112039386669892</v>
      </c>
      <c r="I4595">
        <v>0.33350275981380051</v>
      </c>
      <c r="K4595" s="2">
        <v>0.692002314814815</v>
      </c>
      <c r="L4595" s="3">
        <f t="shared" si="143"/>
        <v>175.92592592590162</v>
      </c>
    </row>
    <row r="4596" spans="1:12" x14ac:dyDescent="0.25">
      <c r="A4596" s="1">
        <v>43293</v>
      </c>
      <c r="B4596" s="2">
        <v>0.69376157407407402</v>
      </c>
      <c r="C4596">
        <v>969</v>
      </c>
      <c r="D4596">
        <v>158.935</v>
      </c>
      <c r="E4596">
        <v>25.297381088605299</v>
      </c>
      <c r="F4596">
        <v>22.43</v>
      </c>
      <c r="G4596">
        <f t="shared" si="142"/>
        <v>2.8673810886052991</v>
      </c>
      <c r="H4596">
        <v>0.61112039386669892</v>
      </c>
      <c r="I4596">
        <v>0.33350275981380051</v>
      </c>
      <c r="K4596" s="2">
        <v>0.692002314814815</v>
      </c>
      <c r="L4596" s="3">
        <f t="shared" si="143"/>
        <v>175.92592592590162</v>
      </c>
    </row>
    <row r="4597" spans="1:12" x14ac:dyDescent="0.25">
      <c r="A4597" s="1">
        <v>43293</v>
      </c>
      <c r="B4597" s="2">
        <v>0.69377314814814817</v>
      </c>
      <c r="C4597">
        <v>2</v>
      </c>
      <c r="D4597">
        <v>158.96799999999999</v>
      </c>
      <c r="E4597">
        <v>25.291841485272101</v>
      </c>
      <c r="F4597">
        <v>22.43</v>
      </c>
      <c r="G4597">
        <f t="shared" si="142"/>
        <v>2.8618414852721017</v>
      </c>
      <c r="H4597">
        <v>0.60558108860529813</v>
      </c>
      <c r="I4597">
        <v>0.33914582994490061</v>
      </c>
      <c r="K4597" s="2">
        <v>0.692002314814815</v>
      </c>
      <c r="L4597" s="3">
        <f t="shared" si="143"/>
        <v>177.0833333333166</v>
      </c>
    </row>
    <row r="4598" spans="1:12" x14ac:dyDescent="0.25">
      <c r="A4598" s="1">
        <v>43293</v>
      </c>
      <c r="B4598" s="2">
        <v>0.69377314814814817</v>
      </c>
      <c r="C4598">
        <v>36</v>
      </c>
      <c r="D4598">
        <v>159.00200000000001</v>
      </c>
      <c r="E4598">
        <v>25.291841485272101</v>
      </c>
      <c r="F4598">
        <v>22.43</v>
      </c>
      <c r="G4598">
        <f t="shared" si="142"/>
        <v>2.8618414852721017</v>
      </c>
      <c r="H4598">
        <v>0.61112039386669892</v>
      </c>
      <c r="I4598">
        <v>0.33914582994490061</v>
      </c>
      <c r="K4598" s="2">
        <v>0.692002314814815</v>
      </c>
      <c r="L4598" s="3">
        <f t="shared" si="143"/>
        <v>177.0833333333166</v>
      </c>
    </row>
    <row r="4599" spans="1:12" x14ac:dyDescent="0.25">
      <c r="A4599" s="1">
        <v>43293</v>
      </c>
      <c r="B4599" s="2">
        <v>0.69377314814814817</v>
      </c>
      <c r="C4599">
        <v>69</v>
      </c>
      <c r="D4599">
        <v>159.035</v>
      </c>
      <c r="E4599">
        <v>25.297381088605299</v>
      </c>
      <c r="F4599">
        <v>22.43</v>
      </c>
      <c r="G4599">
        <f t="shared" si="142"/>
        <v>2.8673810886052991</v>
      </c>
      <c r="H4599">
        <v>0.60558108860529813</v>
      </c>
      <c r="I4599">
        <v>0.33914582994490061</v>
      </c>
      <c r="K4599" s="2">
        <v>0.692002314814815</v>
      </c>
      <c r="L4599" s="3">
        <f t="shared" si="143"/>
        <v>177.0833333333166</v>
      </c>
    </row>
    <row r="4600" spans="1:12" x14ac:dyDescent="0.25">
      <c r="A4600" s="1">
        <v>43293</v>
      </c>
      <c r="B4600" s="2">
        <v>0.69377314814814817</v>
      </c>
      <c r="C4600">
        <v>102</v>
      </c>
      <c r="D4600">
        <v>159.06800000000001</v>
      </c>
      <c r="E4600">
        <v>25.3029203938667</v>
      </c>
      <c r="F4600">
        <v>22.43</v>
      </c>
      <c r="G4600">
        <f t="shared" si="142"/>
        <v>2.8729203938666998</v>
      </c>
      <c r="H4600">
        <v>0.60558108860529813</v>
      </c>
      <c r="I4600">
        <v>0.33914582994490061</v>
      </c>
      <c r="K4600" s="2">
        <v>0.692002314814815</v>
      </c>
      <c r="L4600" s="3">
        <f t="shared" si="143"/>
        <v>177.0833333333166</v>
      </c>
    </row>
    <row r="4601" spans="1:12" x14ac:dyDescent="0.25">
      <c r="A4601" s="1">
        <v>43293</v>
      </c>
      <c r="B4601" s="2">
        <v>0.69377314814814817</v>
      </c>
      <c r="C4601">
        <v>135</v>
      </c>
      <c r="D4601">
        <v>159.101</v>
      </c>
      <c r="E4601">
        <v>25.3029203938667</v>
      </c>
      <c r="F4601">
        <v>22.43</v>
      </c>
      <c r="G4601">
        <f t="shared" si="142"/>
        <v>2.8729203938666998</v>
      </c>
      <c r="H4601">
        <v>0.60558108860529813</v>
      </c>
      <c r="I4601">
        <v>0.33914582994490061</v>
      </c>
      <c r="K4601" s="2">
        <v>0.692002314814815</v>
      </c>
      <c r="L4601" s="3">
        <f t="shared" si="143"/>
        <v>177.0833333333166</v>
      </c>
    </row>
    <row r="4602" spans="1:12" x14ac:dyDescent="0.25">
      <c r="A4602" s="1">
        <v>43293</v>
      </c>
      <c r="B4602" s="2">
        <v>0.69377314814814817</v>
      </c>
      <c r="C4602">
        <v>168</v>
      </c>
      <c r="D4602">
        <v>159.13399999999999</v>
      </c>
      <c r="E4602">
        <v>25.297381088605299</v>
      </c>
      <c r="F4602">
        <v>22.43</v>
      </c>
      <c r="G4602">
        <f t="shared" si="142"/>
        <v>2.8673810886052991</v>
      </c>
      <c r="H4602">
        <v>0.60558108860529813</v>
      </c>
      <c r="I4602">
        <v>0.33914582994490061</v>
      </c>
      <c r="K4602" s="2">
        <v>0.692002314814815</v>
      </c>
      <c r="L4602" s="3">
        <f t="shared" si="143"/>
        <v>177.0833333333166</v>
      </c>
    </row>
    <row r="4603" spans="1:12" x14ac:dyDescent="0.25">
      <c r="A4603" s="1">
        <v>43293</v>
      </c>
      <c r="B4603" s="2">
        <v>0.69377314814814817</v>
      </c>
      <c r="C4603">
        <v>201</v>
      </c>
      <c r="D4603">
        <v>159.167</v>
      </c>
      <c r="E4603">
        <v>25.291841485272101</v>
      </c>
      <c r="F4603">
        <v>22.43</v>
      </c>
      <c r="G4603">
        <f t="shared" si="142"/>
        <v>2.8618414852721017</v>
      </c>
      <c r="H4603">
        <v>0.60558108860529813</v>
      </c>
      <c r="I4603">
        <v>0.33914582994490061</v>
      </c>
      <c r="K4603" s="2">
        <v>0.692002314814815</v>
      </c>
      <c r="L4603" s="3">
        <f t="shared" si="143"/>
        <v>177.0833333333166</v>
      </c>
    </row>
    <row r="4604" spans="1:12" x14ac:dyDescent="0.25">
      <c r="A4604" s="1">
        <v>43293</v>
      </c>
      <c r="B4604" s="2">
        <v>0.69377314814814817</v>
      </c>
      <c r="C4604">
        <v>235</v>
      </c>
      <c r="D4604">
        <v>159.20099999999999</v>
      </c>
      <c r="E4604">
        <v>25.291841485272101</v>
      </c>
      <c r="F4604">
        <v>22.43</v>
      </c>
      <c r="G4604">
        <f t="shared" si="142"/>
        <v>2.8618414852721017</v>
      </c>
      <c r="H4604">
        <v>0.60558108860529813</v>
      </c>
      <c r="I4604">
        <v>0.33350275981380051</v>
      </c>
      <c r="K4604" s="2">
        <v>0.692002314814815</v>
      </c>
      <c r="L4604" s="3">
        <f t="shared" si="143"/>
        <v>177.0833333333166</v>
      </c>
    </row>
    <row r="4605" spans="1:12" x14ac:dyDescent="0.25">
      <c r="A4605" s="1">
        <v>43293</v>
      </c>
      <c r="B4605" s="2">
        <v>0.69377314814814817</v>
      </c>
      <c r="C4605">
        <v>268</v>
      </c>
      <c r="D4605">
        <v>159.23400000000001</v>
      </c>
      <c r="E4605">
        <v>25.291841485272101</v>
      </c>
      <c r="F4605">
        <v>22.43</v>
      </c>
      <c r="G4605">
        <f t="shared" si="142"/>
        <v>2.8618414852721017</v>
      </c>
      <c r="H4605">
        <v>0.60558108860529813</v>
      </c>
      <c r="I4605">
        <v>0.33350275981380051</v>
      </c>
      <c r="K4605" s="2">
        <v>0.692002314814815</v>
      </c>
      <c r="L4605" s="3">
        <f t="shared" si="143"/>
        <v>177.0833333333166</v>
      </c>
    </row>
    <row r="4606" spans="1:12" x14ac:dyDescent="0.25">
      <c r="A4606" s="1">
        <v>43293</v>
      </c>
      <c r="B4606" s="2">
        <v>0.69377314814814817</v>
      </c>
      <c r="C4606">
        <v>301</v>
      </c>
      <c r="D4606">
        <v>159.267</v>
      </c>
      <c r="E4606">
        <v>25.286301583820801</v>
      </c>
      <c r="F4606">
        <v>22.43</v>
      </c>
      <c r="G4606">
        <f t="shared" si="142"/>
        <v>2.8563015838208017</v>
      </c>
      <c r="H4606">
        <v>0.6166594011020976</v>
      </c>
      <c r="I4606">
        <v>0.32785937529749987</v>
      </c>
      <c r="K4606" s="2">
        <v>0.692002314814815</v>
      </c>
      <c r="L4606" s="3">
        <f t="shared" si="143"/>
        <v>177.0833333333166</v>
      </c>
    </row>
    <row r="4607" spans="1:12" x14ac:dyDescent="0.25">
      <c r="A4607" s="1">
        <v>43293</v>
      </c>
      <c r="B4607" s="2">
        <v>0.69377314814814817</v>
      </c>
      <c r="C4607">
        <v>334</v>
      </c>
      <c r="D4607">
        <v>159.30000000000001</v>
      </c>
      <c r="E4607">
        <v>25.286301583820801</v>
      </c>
      <c r="F4607">
        <v>22.43</v>
      </c>
      <c r="G4607">
        <f t="shared" si="142"/>
        <v>2.8563015838208017</v>
      </c>
      <c r="H4607">
        <v>0.6166594011020976</v>
      </c>
      <c r="I4607">
        <v>0.32785937529749987</v>
      </c>
      <c r="K4607" s="2">
        <v>0.692002314814815</v>
      </c>
      <c r="L4607" s="3">
        <f t="shared" si="143"/>
        <v>177.0833333333166</v>
      </c>
    </row>
    <row r="4608" spans="1:12" x14ac:dyDescent="0.25">
      <c r="A4608" s="1">
        <v>43293</v>
      </c>
      <c r="B4608" s="2">
        <v>0.69377314814814817</v>
      </c>
      <c r="C4608">
        <v>367</v>
      </c>
      <c r="D4608">
        <v>159.333</v>
      </c>
      <c r="E4608">
        <v>25.280761384205199</v>
      </c>
      <c r="F4608">
        <v>22.43</v>
      </c>
      <c r="G4608">
        <f t="shared" si="142"/>
        <v>2.8507613842051995</v>
      </c>
      <c r="H4608">
        <v>0.6166594011020976</v>
      </c>
      <c r="I4608">
        <v>0.32785937529749987</v>
      </c>
      <c r="K4608" s="2">
        <v>0.692002314814815</v>
      </c>
      <c r="L4608" s="3">
        <f t="shared" si="143"/>
        <v>177.0833333333166</v>
      </c>
    </row>
    <row r="4609" spans="1:12" x14ac:dyDescent="0.25">
      <c r="A4609" s="1">
        <v>43293</v>
      </c>
      <c r="B4609" s="2">
        <v>0.69377314814814817</v>
      </c>
      <c r="C4609">
        <v>400</v>
      </c>
      <c r="D4609">
        <v>159.36600000000001</v>
      </c>
      <c r="E4609">
        <v>25.275220886379099</v>
      </c>
      <c r="F4609">
        <v>22.43</v>
      </c>
      <c r="G4609">
        <f t="shared" si="142"/>
        <v>2.8452208863790993</v>
      </c>
      <c r="H4609">
        <v>0.61112039386669892</v>
      </c>
      <c r="I4609">
        <v>0.32785937529749987</v>
      </c>
      <c r="K4609" s="2">
        <v>0.692002314814815</v>
      </c>
      <c r="L4609" s="3">
        <f t="shared" si="143"/>
        <v>177.0833333333166</v>
      </c>
    </row>
    <row r="4610" spans="1:12" x14ac:dyDescent="0.25">
      <c r="A4610" s="1">
        <v>43293</v>
      </c>
      <c r="B4610" s="2">
        <v>0.69377314814814817</v>
      </c>
      <c r="C4610">
        <v>433</v>
      </c>
      <c r="D4610">
        <v>159.399</v>
      </c>
      <c r="E4610">
        <v>25.275220886379099</v>
      </c>
      <c r="F4610">
        <v>22.43</v>
      </c>
      <c r="G4610">
        <f t="shared" si="142"/>
        <v>2.8452208863790993</v>
      </c>
      <c r="H4610">
        <v>0.61112039386669892</v>
      </c>
      <c r="I4610">
        <v>0.32785937529749987</v>
      </c>
      <c r="K4610" s="2">
        <v>0.692002314814815</v>
      </c>
      <c r="L4610" s="3">
        <f t="shared" si="143"/>
        <v>177.0833333333166</v>
      </c>
    </row>
    <row r="4611" spans="1:12" x14ac:dyDescent="0.25">
      <c r="A4611" s="1">
        <v>43293</v>
      </c>
      <c r="B4611" s="2">
        <v>0.69377314814814817</v>
      </c>
      <c r="C4611">
        <v>467</v>
      </c>
      <c r="D4611">
        <v>159.43299999999999</v>
      </c>
      <c r="E4611">
        <v>25.275220886379099</v>
      </c>
      <c r="F4611">
        <v>22.43</v>
      </c>
      <c r="G4611">
        <f t="shared" ref="G4611:G4674" si="144">+E4611-F4611</f>
        <v>2.8452208863790993</v>
      </c>
      <c r="H4611">
        <v>0.6166594011020976</v>
      </c>
      <c r="I4611">
        <v>0.32785937529749987</v>
      </c>
      <c r="K4611" s="2">
        <v>0.692002314814815</v>
      </c>
      <c r="L4611" s="3">
        <f t="shared" ref="L4611:L4674" si="145">(B4611-K4611)*100000</f>
        <v>177.0833333333166</v>
      </c>
    </row>
    <row r="4612" spans="1:12" x14ac:dyDescent="0.25">
      <c r="A4612" s="1">
        <v>43293</v>
      </c>
      <c r="B4612" s="2">
        <v>0.69377314814814817</v>
      </c>
      <c r="C4612">
        <v>500</v>
      </c>
      <c r="D4612">
        <v>159.46600000000001</v>
      </c>
      <c r="E4612">
        <v>25.275220886379099</v>
      </c>
      <c r="F4612">
        <v>22.43</v>
      </c>
      <c r="G4612">
        <f t="shared" si="144"/>
        <v>2.8452208863790993</v>
      </c>
      <c r="H4612">
        <v>0.6166594011020976</v>
      </c>
      <c r="I4612">
        <v>0.32785937529749987</v>
      </c>
      <c r="K4612" s="2">
        <v>0.692002314814815</v>
      </c>
      <c r="L4612" s="3">
        <f t="shared" si="145"/>
        <v>177.0833333333166</v>
      </c>
    </row>
    <row r="4613" spans="1:12" x14ac:dyDescent="0.25">
      <c r="A4613" s="1">
        <v>43293</v>
      </c>
      <c r="B4613" s="2">
        <v>0.69377314814814817</v>
      </c>
      <c r="C4613">
        <v>533</v>
      </c>
      <c r="D4613">
        <v>159.499</v>
      </c>
      <c r="E4613">
        <v>25.275220886379099</v>
      </c>
      <c r="F4613">
        <v>22.43</v>
      </c>
      <c r="G4613">
        <f t="shared" si="144"/>
        <v>2.8452208863790993</v>
      </c>
      <c r="H4613">
        <v>0.61112039386669892</v>
      </c>
      <c r="I4613">
        <v>0.32785937529749987</v>
      </c>
      <c r="K4613" s="2">
        <v>0.692002314814815</v>
      </c>
      <c r="L4613" s="3">
        <f t="shared" si="145"/>
        <v>177.0833333333166</v>
      </c>
    </row>
    <row r="4614" spans="1:12" x14ac:dyDescent="0.25">
      <c r="A4614" s="1">
        <v>43293</v>
      </c>
      <c r="B4614" s="2">
        <v>0.69377314814814817</v>
      </c>
      <c r="C4614">
        <v>566</v>
      </c>
      <c r="D4614">
        <v>159.53200000000001</v>
      </c>
      <c r="E4614">
        <v>25.269680090296401</v>
      </c>
      <c r="F4614">
        <v>22.43</v>
      </c>
      <c r="G4614">
        <f t="shared" si="144"/>
        <v>2.839680090296401</v>
      </c>
      <c r="H4614">
        <v>0.61112039386669892</v>
      </c>
      <c r="I4614">
        <v>0.32785937529749987</v>
      </c>
      <c r="K4614" s="2">
        <v>0.692002314814815</v>
      </c>
      <c r="L4614" s="3">
        <f t="shared" si="145"/>
        <v>177.0833333333166</v>
      </c>
    </row>
    <row r="4615" spans="1:12" x14ac:dyDescent="0.25">
      <c r="A4615" s="1">
        <v>43293</v>
      </c>
      <c r="B4615" s="2">
        <v>0.69377314814814817</v>
      </c>
      <c r="C4615">
        <v>599</v>
      </c>
      <c r="D4615">
        <v>159.565</v>
      </c>
      <c r="E4615">
        <v>25.269680090296401</v>
      </c>
      <c r="F4615">
        <v>22.43</v>
      </c>
      <c r="G4615">
        <f t="shared" si="144"/>
        <v>2.839680090296401</v>
      </c>
      <c r="H4615">
        <v>0.60558108860529813</v>
      </c>
      <c r="I4615">
        <v>0.33350275981380051</v>
      </c>
      <c r="K4615" s="2">
        <v>0.692002314814815</v>
      </c>
      <c r="L4615" s="3">
        <f t="shared" si="145"/>
        <v>177.0833333333166</v>
      </c>
    </row>
    <row r="4616" spans="1:12" x14ac:dyDescent="0.25">
      <c r="A4616" s="1">
        <v>43293</v>
      </c>
      <c r="B4616" s="2">
        <v>0.69377314814814817</v>
      </c>
      <c r="C4616">
        <v>632</v>
      </c>
      <c r="D4616">
        <v>159.59800000000001</v>
      </c>
      <c r="E4616">
        <v>25.264138995910901</v>
      </c>
      <c r="F4616">
        <v>22.43</v>
      </c>
      <c r="G4616">
        <f t="shared" si="144"/>
        <v>2.8341389959109016</v>
      </c>
      <c r="H4616">
        <v>0.60558108860529813</v>
      </c>
      <c r="I4616">
        <v>0.33350275981380051</v>
      </c>
      <c r="K4616" s="2">
        <v>0.692002314814815</v>
      </c>
      <c r="L4616" s="3">
        <f t="shared" si="145"/>
        <v>177.0833333333166</v>
      </c>
    </row>
    <row r="4617" spans="1:12" x14ac:dyDescent="0.25">
      <c r="A4617" s="1">
        <v>43293</v>
      </c>
      <c r="B4617" s="2">
        <v>0.69377314814814817</v>
      </c>
      <c r="C4617">
        <v>666</v>
      </c>
      <c r="D4617">
        <v>159.63200000000001</v>
      </c>
      <c r="E4617">
        <v>25.264138995910901</v>
      </c>
      <c r="F4617">
        <v>22.43</v>
      </c>
      <c r="G4617">
        <f t="shared" si="144"/>
        <v>2.8341389959109016</v>
      </c>
      <c r="H4617">
        <v>0.60004148527210077</v>
      </c>
      <c r="I4617">
        <v>0.34478858574119897</v>
      </c>
      <c r="K4617" s="2">
        <v>0.692002314814815</v>
      </c>
      <c r="L4617" s="3">
        <f t="shared" si="145"/>
        <v>177.0833333333166</v>
      </c>
    </row>
    <row r="4618" spans="1:12" x14ac:dyDescent="0.25">
      <c r="A4618" s="1">
        <v>43293</v>
      </c>
      <c r="B4618" s="2">
        <v>0.69377314814814817</v>
      </c>
      <c r="C4618">
        <v>699</v>
      </c>
      <c r="D4618">
        <v>159.66499999999999</v>
      </c>
      <c r="E4618">
        <v>25.258597603176302</v>
      </c>
      <c r="F4618">
        <v>22.43</v>
      </c>
      <c r="G4618">
        <f t="shared" si="144"/>
        <v>2.828597603176302</v>
      </c>
      <c r="H4618">
        <v>0.60558108860529813</v>
      </c>
      <c r="I4618">
        <v>0.35043102725260056</v>
      </c>
      <c r="K4618" s="2">
        <v>0.692002314814815</v>
      </c>
      <c r="L4618" s="3">
        <f t="shared" si="145"/>
        <v>177.0833333333166</v>
      </c>
    </row>
    <row r="4619" spans="1:12" x14ac:dyDescent="0.25">
      <c r="A4619" s="1">
        <v>43293</v>
      </c>
      <c r="B4619" s="2">
        <v>0.69377314814814817</v>
      </c>
      <c r="C4619">
        <v>732</v>
      </c>
      <c r="D4619">
        <v>159.69800000000001</v>
      </c>
      <c r="E4619">
        <v>25.258597603176302</v>
      </c>
      <c r="F4619">
        <v>22.43</v>
      </c>
      <c r="G4619">
        <f t="shared" si="144"/>
        <v>2.828597603176302</v>
      </c>
      <c r="H4619">
        <v>0.60558108860529813</v>
      </c>
      <c r="I4619">
        <v>0.35043102725260056</v>
      </c>
      <c r="K4619" s="2">
        <v>0.692002314814815</v>
      </c>
      <c r="L4619" s="3">
        <f t="shared" si="145"/>
        <v>177.0833333333166</v>
      </c>
    </row>
    <row r="4620" spans="1:12" x14ac:dyDescent="0.25">
      <c r="A4620" s="1">
        <v>43293</v>
      </c>
      <c r="B4620" s="2">
        <v>0.69377314814814817</v>
      </c>
      <c r="C4620">
        <v>765</v>
      </c>
      <c r="D4620">
        <v>159.73099999999999</v>
      </c>
      <c r="E4620">
        <v>25.258597603176302</v>
      </c>
      <c r="F4620">
        <v>22.43</v>
      </c>
      <c r="G4620">
        <f t="shared" si="144"/>
        <v>2.828597603176302</v>
      </c>
      <c r="H4620">
        <v>0.61112039386669892</v>
      </c>
      <c r="I4620">
        <v>0.34478858574119897</v>
      </c>
      <c r="K4620" s="2">
        <v>0.692002314814815</v>
      </c>
      <c r="L4620" s="3">
        <f t="shared" si="145"/>
        <v>177.0833333333166</v>
      </c>
    </row>
    <row r="4621" spans="1:12" x14ac:dyDescent="0.25">
      <c r="A4621" s="1">
        <v>43293</v>
      </c>
      <c r="B4621" s="2">
        <v>0.69377314814814817</v>
      </c>
      <c r="C4621">
        <v>798</v>
      </c>
      <c r="D4621">
        <v>159.76400000000001</v>
      </c>
      <c r="E4621">
        <v>25.253055912046499</v>
      </c>
      <c r="F4621">
        <v>22.43</v>
      </c>
      <c r="G4621">
        <f t="shared" si="144"/>
        <v>2.8230559120464989</v>
      </c>
      <c r="H4621">
        <v>0.6166594011020976</v>
      </c>
      <c r="I4621">
        <v>0.34478858574119897</v>
      </c>
      <c r="K4621" s="2">
        <v>0.692002314814815</v>
      </c>
      <c r="L4621" s="3">
        <f t="shared" si="145"/>
        <v>177.0833333333166</v>
      </c>
    </row>
    <row r="4622" spans="1:12" x14ac:dyDescent="0.25">
      <c r="A4622" s="1">
        <v>43293</v>
      </c>
      <c r="B4622" s="2">
        <v>0.69377314814814817</v>
      </c>
      <c r="C4622">
        <v>831</v>
      </c>
      <c r="D4622">
        <v>159.797</v>
      </c>
      <c r="E4622">
        <v>25.253055912046499</v>
      </c>
      <c r="F4622">
        <v>22.43</v>
      </c>
      <c r="G4622">
        <f t="shared" si="144"/>
        <v>2.8230559120464989</v>
      </c>
      <c r="H4622">
        <v>0.6166594011020976</v>
      </c>
      <c r="I4622">
        <v>0.33914582994490061</v>
      </c>
      <c r="K4622" s="2">
        <v>0.692002314814815</v>
      </c>
      <c r="L4622" s="3">
        <f t="shared" si="145"/>
        <v>177.0833333333166</v>
      </c>
    </row>
    <row r="4623" spans="1:12" x14ac:dyDescent="0.25">
      <c r="A4623" s="1">
        <v>43293</v>
      </c>
      <c r="B4623" s="2">
        <v>0.69377314814814817</v>
      </c>
      <c r="C4623">
        <v>864</v>
      </c>
      <c r="D4623">
        <v>159.83000000000001</v>
      </c>
      <c r="E4623">
        <v>25.253055912046499</v>
      </c>
      <c r="F4623">
        <v>22.43</v>
      </c>
      <c r="G4623">
        <f t="shared" si="144"/>
        <v>2.8230559120464989</v>
      </c>
      <c r="H4623">
        <v>0.6166594011020976</v>
      </c>
      <c r="I4623">
        <v>0.33350275981380051</v>
      </c>
      <c r="K4623" s="2">
        <v>0.692002314814815</v>
      </c>
      <c r="L4623" s="3">
        <f t="shared" si="145"/>
        <v>177.0833333333166</v>
      </c>
    </row>
    <row r="4624" spans="1:12" x14ac:dyDescent="0.25">
      <c r="A4624" s="1">
        <v>43293</v>
      </c>
      <c r="B4624" s="2">
        <v>0.69377314814814817</v>
      </c>
      <c r="C4624">
        <v>898</v>
      </c>
      <c r="D4624">
        <v>159.864</v>
      </c>
      <c r="E4624">
        <v>25.258597603176302</v>
      </c>
      <c r="F4624">
        <v>22.43</v>
      </c>
      <c r="G4624">
        <f t="shared" si="144"/>
        <v>2.828597603176302</v>
      </c>
      <c r="H4624">
        <v>0.6166594011020976</v>
      </c>
      <c r="I4624">
        <v>0.33350275981380051</v>
      </c>
      <c r="K4624" s="2">
        <v>0.692002314814815</v>
      </c>
      <c r="L4624" s="3">
        <f t="shared" si="145"/>
        <v>177.0833333333166</v>
      </c>
    </row>
    <row r="4625" spans="1:12" x14ac:dyDescent="0.25">
      <c r="A4625" s="1">
        <v>43293</v>
      </c>
      <c r="B4625" s="2">
        <v>0.69377314814814817</v>
      </c>
      <c r="C4625">
        <v>931</v>
      </c>
      <c r="D4625">
        <v>159.89699999999999</v>
      </c>
      <c r="E4625">
        <v>25.258597603176302</v>
      </c>
      <c r="F4625">
        <v>22.43</v>
      </c>
      <c r="G4625">
        <f t="shared" si="144"/>
        <v>2.828597603176302</v>
      </c>
      <c r="H4625">
        <v>0.6166594011020976</v>
      </c>
      <c r="I4625">
        <v>0.33350275981380051</v>
      </c>
      <c r="K4625" s="2">
        <v>0.692002314814815</v>
      </c>
      <c r="L4625" s="3">
        <f t="shared" si="145"/>
        <v>177.0833333333166</v>
      </c>
    </row>
    <row r="4626" spans="1:12" x14ac:dyDescent="0.25">
      <c r="A4626" s="1">
        <v>43293</v>
      </c>
      <c r="B4626" s="2">
        <v>0.69377314814814817</v>
      </c>
      <c r="C4626">
        <v>964</v>
      </c>
      <c r="D4626">
        <v>159.93</v>
      </c>
      <c r="E4626">
        <v>25.258597603176302</v>
      </c>
      <c r="F4626">
        <v>22.43</v>
      </c>
      <c r="G4626">
        <f t="shared" si="144"/>
        <v>2.828597603176302</v>
      </c>
      <c r="H4626">
        <v>0.6166594011020976</v>
      </c>
      <c r="I4626">
        <v>0.33350275981380051</v>
      </c>
      <c r="K4626" s="2">
        <v>0.692002314814815</v>
      </c>
      <c r="L4626" s="3">
        <f t="shared" si="145"/>
        <v>177.0833333333166</v>
      </c>
    </row>
    <row r="4627" spans="1:12" x14ac:dyDescent="0.25">
      <c r="A4627" s="1">
        <v>43293</v>
      </c>
      <c r="B4627" s="2">
        <v>0.69377314814814817</v>
      </c>
      <c r="C4627">
        <v>997</v>
      </c>
      <c r="D4627">
        <v>159.96299999999999</v>
      </c>
      <c r="E4627">
        <v>25.258597603176302</v>
      </c>
      <c r="F4627">
        <v>22.43</v>
      </c>
      <c r="G4627">
        <f t="shared" si="144"/>
        <v>2.828597603176302</v>
      </c>
      <c r="H4627">
        <v>0.62219811035789974</v>
      </c>
      <c r="I4627">
        <v>0.33350275981380051</v>
      </c>
      <c r="K4627" s="2">
        <v>0.692002314814815</v>
      </c>
      <c r="L4627" s="3">
        <f t="shared" si="145"/>
        <v>177.0833333333166</v>
      </c>
    </row>
    <row r="4628" spans="1:12" x14ac:dyDescent="0.25">
      <c r="A4628" s="1">
        <v>43293</v>
      </c>
      <c r="B4628" s="2">
        <v>0.69378472222222232</v>
      </c>
      <c r="C4628">
        <v>30</v>
      </c>
      <c r="D4628">
        <v>159.99600000000001</v>
      </c>
      <c r="E4628">
        <v>25.258597603176302</v>
      </c>
      <c r="F4628">
        <v>22.43</v>
      </c>
      <c r="G4628">
        <f t="shared" si="144"/>
        <v>2.828597603176302</v>
      </c>
      <c r="H4628">
        <v>0.62219811035789974</v>
      </c>
      <c r="I4628">
        <v>0.33914582994490061</v>
      </c>
      <c r="K4628" s="2">
        <v>0.692002314814815</v>
      </c>
      <c r="L4628" s="3">
        <f t="shared" si="145"/>
        <v>178.24074074073161</v>
      </c>
    </row>
    <row r="4629" spans="1:12" x14ac:dyDescent="0.25">
      <c r="A4629" s="1">
        <v>43293</v>
      </c>
      <c r="B4629" s="2">
        <v>0.69378472222222232</v>
      </c>
      <c r="C4629">
        <v>63</v>
      </c>
      <c r="D4629">
        <v>160.029</v>
      </c>
      <c r="E4629">
        <v>25.253055912046499</v>
      </c>
      <c r="F4629">
        <v>22.43</v>
      </c>
      <c r="G4629">
        <f t="shared" si="144"/>
        <v>2.8230559120464989</v>
      </c>
      <c r="H4629">
        <v>0.62219811035789974</v>
      </c>
      <c r="I4629">
        <v>0.33914582994490061</v>
      </c>
      <c r="K4629" s="2">
        <v>0.692002314814815</v>
      </c>
      <c r="L4629" s="3">
        <f t="shared" si="145"/>
        <v>178.24074074073161</v>
      </c>
    </row>
    <row r="4630" spans="1:12" x14ac:dyDescent="0.25">
      <c r="A4630" s="1">
        <v>43293</v>
      </c>
      <c r="B4630" s="2">
        <v>0.69378472222222232</v>
      </c>
      <c r="C4630">
        <v>97</v>
      </c>
      <c r="D4630">
        <v>160.06299999999999</v>
      </c>
      <c r="E4630">
        <v>25.253055912046499</v>
      </c>
      <c r="F4630">
        <v>22.43</v>
      </c>
      <c r="G4630">
        <f t="shared" si="144"/>
        <v>2.8230559120464989</v>
      </c>
      <c r="H4630">
        <v>0.62219811035789974</v>
      </c>
      <c r="I4630">
        <v>0.34478858574119897</v>
      </c>
      <c r="K4630" s="2">
        <v>0.692002314814815</v>
      </c>
      <c r="L4630" s="3">
        <f t="shared" si="145"/>
        <v>178.24074074073161</v>
      </c>
    </row>
    <row r="4631" spans="1:12" x14ac:dyDescent="0.25">
      <c r="A4631" s="1">
        <v>43293</v>
      </c>
      <c r="B4631" s="2">
        <v>0.69378472222222232</v>
      </c>
      <c r="C4631">
        <v>130</v>
      </c>
      <c r="D4631">
        <v>160.096</v>
      </c>
      <c r="E4631">
        <v>25.258597603176302</v>
      </c>
      <c r="F4631">
        <v>22.43</v>
      </c>
      <c r="G4631">
        <f t="shared" si="144"/>
        <v>2.828597603176302</v>
      </c>
      <c r="H4631">
        <v>0.62773652168019822</v>
      </c>
      <c r="I4631">
        <v>0.33350275981380051</v>
      </c>
      <c r="K4631" s="2">
        <v>0.692002314814815</v>
      </c>
      <c r="L4631" s="3">
        <f t="shared" si="145"/>
        <v>178.24074074073161</v>
      </c>
    </row>
    <row r="4632" spans="1:12" x14ac:dyDescent="0.25">
      <c r="A4632" s="1">
        <v>43293</v>
      </c>
      <c r="B4632" s="2">
        <v>0.69378472222222232</v>
      </c>
      <c r="C4632">
        <v>163</v>
      </c>
      <c r="D4632">
        <v>160.12899999999999</v>
      </c>
      <c r="E4632">
        <v>25.258597603176302</v>
      </c>
      <c r="F4632">
        <v>22.43</v>
      </c>
      <c r="G4632">
        <f t="shared" si="144"/>
        <v>2.828597603176302</v>
      </c>
      <c r="H4632">
        <v>0.62773652168019822</v>
      </c>
      <c r="I4632">
        <v>0.33350275981380051</v>
      </c>
      <c r="K4632" s="2">
        <v>0.692002314814815</v>
      </c>
      <c r="L4632" s="3">
        <f t="shared" si="145"/>
        <v>178.24074074073161</v>
      </c>
    </row>
    <row r="4633" spans="1:12" x14ac:dyDescent="0.25">
      <c r="A4633" s="1">
        <v>43293</v>
      </c>
      <c r="B4633" s="2">
        <v>0.69378472222222232</v>
      </c>
      <c r="C4633">
        <v>196</v>
      </c>
      <c r="D4633">
        <v>160.16200000000001</v>
      </c>
      <c r="E4633">
        <v>25.258597603176302</v>
      </c>
      <c r="F4633">
        <v>22.43</v>
      </c>
      <c r="G4633">
        <f t="shared" si="144"/>
        <v>2.828597603176302</v>
      </c>
      <c r="H4633">
        <v>0.62773652168019822</v>
      </c>
      <c r="I4633">
        <v>0.33350275981380051</v>
      </c>
      <c r="K4633" s="2">
        <v>0.692002314814815</v>
      </c>
      <c r="L4633" s="3">
        <f t="shared" si="145"/>
        <v>178.24074074073161</v>
      </c>
    </row>
    <row r="4634" spans="1:12" x14ac:dyDescent="0.25">
      <c r="A4634" s="1">
        <v>43293</v>
      </c>
      <c r="B4634" s="2">
        <v>0.69378472222222232</v>
      </c>
      <c r="C4634">
        <v>229</v>
      </c>
      <c r="D4634">
        <v>160.19499999999999</v>
      </c>
      <c r="E4634">
        <v>25.253055912046499</v>
      </c>
      <c r="F4634">
        <v>22.43</v>
      </c>
      <c r="G4634">
        <f t="shared" si="144"/>
        <v>2.8230559120464989</v>
      </c>
      <c r="H4634">
        <v>0.63881245070849957</v>
      </c>
      <c r="I4634">
        <v>0.33350275981380051</v>
      </c>
      <c r="K4634" s="2">
        <v>0.692002314814815</v>
      </c>
      <c r="L4634" s="3">
        <f t="shared" si="145"/>
        <v>178.24074074073161</v>
      </c>
    </row>
    <row r="4635" spans="1:12" x14ac:dyDescent="0.25">
      <c r="A4635" s="1">
        <v>43293</v>
      </c>
      <c r="B4635" s="2">
        <v>0.69378472222222232</v>
      </c>
      <c r="C4635">
        <v>262</v>
      </c>
      <c r="D4635">
        <v>160.22800000000001</v>
      </c>
      <c r="E4635">
        <v>25.253055912046499</v>
      </c>
      <c r="F4635">
        <v>22.43</v>
      </c>
      <c r="G4635">
        <f t="shared" si="144"/>
        <v>2.8230559120464989</v>
      </c>
      <c r="H4635">
        <v>0.63881245070849957</v>
      </c>
      <c r="I4635">
        <v>0.33914582994490061</v>
      </c>
      <c r="K4635" s="2">
        <v>0.692002314814815</v>
      </c>
      <c r="L4635" s="3">
        <f t="shared" si="145"/>
        <v>178.24074074073161</v>
      </c>
    </row>
    <row r="4636" spans="1:12" x14ac:dyDescent="0.25">
      <c r="A4636" s="1">
        <v>43293</v>
      </c>
      <c r="B4636" s="2">
        <v>0.69378472222222232</v>
      </c>
      <c r="C4636">
        <v>296</v>
      </c>
      <c r="D4636">
        <v>160.262</v>
      </c>
      <c r="E4636">
        <v>25.253055912046499</v>
      </c>
      <c r="F4636">
        <v>22.43</v>
      </c>
      <c r="G4636">
        <f t="shared" si="144"/>
        <v>2.8230559120464989</v>
      </c>
      <c r="H4636">
        <v>0.63881245070849957</v>
      </c>
      <c r="I4636">
        <v>0.33914582994490061</v>
      </c>
      <c r="K4636" s="2">
        <v>0.692002314814815</v>
      </c>
      <c r="L4636" s="3">
        <f t="shared" si="145"/>
        <v>178.24074074073161</v>
      </c>
    </row>
    <row r="4637" spans="1:12" x14ac:dyDescent="0.25">
      <c r="A4637" s="1">
        <v>43293</v>
      </c>
      <c r="B4637" s="2">
        <v>0.69378472222222232</v>
      </c>
      <c r="C4637">
        <v>329</v>
      </c>
      <c r="D4637">
        <v>160.29499999999999</v>
      </c>
      <c r="E4637">
        <v>25.258597603176302</v>
      </c>
      <c r="F4637">
        <v>22.43</v>
      </c>
      <c r="G4637">
        <f t="shared" si="144"/>
        <v>2.828597603176302</v>
      </c>
      <c r="H4637">
        <v>0.65542411090179797</v>
      </c>
      <c r="I4637">
        <v>0.33350275981380051</v>
      </c>
      <c r="K4637" s="2">
        <v>0.692002314814815</v>
      </c>
      <c r="L4637" s="3">
        <f t="shared" si="145"/>
        <v>178.24074074073161</v>
      </c>
    </row>
    <row r="4638" spans="1:12" x14ac:dyDescent="0.25">
      <c r="A4638" s="1">
        <v>43293</v>
      </c>
      <c r="B4638" s="2">
        <v>0.69378472222222232</v>
      </c>
      <c r="C4638">
        <v>362</v>
      </c>
      <c r="D4638">
        <v>160.328</v>
      </c>
      <c r="E4638">
        <v>25.253055912046499</v>
      </c>
      <c r="F4638">
        <v>22.43</v>
      </c>
      <c r="G4638">
        <f t="shared" si="144"/>
        <v>2.8230559120464989</v>
      </c>
      <c r="H4638">
        <v>0.64988718855579819</v>
      </c>
      <c r="I4638">
        <v>0.32221567634599779</v>
      </c>
      <c r="K4638" s="2">
        <v>0.692002314814815</v>
      </c>
      <c r="L4638" s="3">
        <f t="shared" si="145"/>
        <v>178.24074074073161</v>
      </c>
    </row>
    <row r="4639" spans="1:12" x14ac:dyDescent="0.25">
      <c r="A4639" s="1">
        <v>43293</v>
      </c>
      <c r="B4639" s="2">
        <v>0.69378472222222232</v>
      </c>
      <c r="C4639">
        <v>395</v>
      </c>
      <c r="D4639">
        <v>160.36099999999999</v>
      </c>
      <c r="E4639">
        <v>25.253055912046499</v>
      </c>
      <c r="F4639">
        <v>22.43</v>
      </c>
      <c r="G4639">
        <f t="shared" si="144"/>
        <v>2.8230559120464989</v>
      </c>
      <c r="H4639">
        <v>0.63881245070849957</v>
      </c>
      <c r="I4639">
        <v>0.3165691403500972</v>
      </c>
      <c r="K4639" s="2">
        <v>0.692002314814815</v>
      </c>
      <c r="L4639" s="3">
        <f t="shared" si="145"/>
        <v>178.24074074073161</v>
      </c>
    </row>
    <row r="4640" spans="1:12" x14ac:dyDescent="0.25">
      <c r="A4640" s="1">
        <v>43293</v>
      </c>
      <c r="B4640" s="2">
        <v>0.69378472222222232</v>
      </c>
      <c r="C4640">
        <v>428</v>
      </c>
      <c r="D4640">
        <v>160.39400000000001</v>
      </c>
      <c r="E4640">
        <v>25.253055912046499</v>
      </c>
      <c r="F4640">
        <v>22.43</v>
      </c>
      <c r="G4640">
        <f t="shared" si="144"/>
        <v>2.8230559120464989</v>
      </c>
      <c r="H4640">
        <v>0.63327463511500071</v>
      </c>
      <c r="I4640">
        <v>0.3165691403500972</v>
      </c>
      <c r="K4640" s="2">
        <v>0.692002314814815</v>
      </c>
      <c r="L4640" s="3">
        <f t="shared" si="145"/>
        <v>178.24074074073161</v>
      </c>
    </row>
    <row r="4641" spans="1:12" x14ac:dyDescent="0.25">
      <c r="A4641" s="1">
        <v>43293</v>
      </c>
      <c r="B4641" s="2">
        <v>0.69378472222222232</v>
      </c>
      <c r="C4641">
        <v>461</v>
      </c>
      <c r="D4641">
        <v>160.42699999999999</v>
      </c>
      <c r="E4641">
        <v>25.253055912046499</v>
      </c>
      <c r="F4641">
        <v>22.43</v>
      </c>
      <c r="G4641">
        <f t="shared" si="144"/>
        <v>2.8230559120464989</v>
      </c>
      <c r="H4641">
        <v>0.63327463511500071</v>
      </c>
      <c r="I4641">
        <v>0.3165691403500972</v>
      </c>
      <c r="K4641" s="2">
        <v>0.692002314814815</v>
      </c>
      <c r="L4641" s="3">
        <f t="shared" si="145"/>
        <v>178.24074074073161</v>
      </c>
    </row>
    <row r="4642" spans="1:12" x14ac:dyDescent="0.25">
      <c r="A4642" s="1">
        <v>43293</v>
      </c>
      <c r="B4642" s="2">
        <v>0.69378472222222232</v>
      </c>
      <c r="C4642">
        <v>495</v>
      </c>
      <c r="D4642">
        <v>160.46100000000001</v>
      </c>
      <c r="E4642">
        <v>25.253055912046499</v>
      </c>
      <c r="F4642">
        <v>22.43</v>
      </c>
      <c r="G4642">
        <f t="shared" si="144"/>
        <v>2.8230559120464989</v>
      </c>
      <c r="H4642">
        <v>0.63327463511500071</v>
      </c>
      <c r="I4642">
        <v>0.3165691403500972</v>
      </c>
      <c r="K4642" s="2">
        <v>0.692002314814815</v>
      </c>
      <c r="L4642" s="3">
        <f t="shared" si="145"/>
        <v>178.24074074073161</v>
      </c>
    </row>
    <row r="4643" spans="1:12" x14ac:dyDescent="0.25">
      <c r="A4643" s="1">
        <v>43293</v>
      </c>
      <c r="B4643" s="2">
        <v>0.69378472222222232</v>
      </c>
      <c r="C4643">
        <v>528</v>
      </c>
      <c r="D4643">
        <v>160.494</v>
      </c>
      <c r="E4643">
        <v>25.253055912046499</v>
      </c>
      <c r="F4643">
        <v>22.43</v>
      </c>
      <c r="G4643">
        <f t="shared" si="144"/>
        <v>2.8230559120464989</v>
      </c>
      <c r="H4643">
        <v>0.63881245070849957</v>
      </c>
      <c r="I4643">
        <v>0.32221567634599779</v>
      </c>
      <c r="K4643" s="2">
        <v>0.692002314814815</v>
      </c>
      <c r="L4643" s="3">
        <f t="shared" si="145"/>
        <v>178.24074074073161</v>
      </c>
    </row>
    <row r="4644" spans="1:12" x14ac:dyDescent="0.25">
      <c r="A4644" s="1">
        <v>43293</v>
      </c>
      <c r="B4644" s="2">
        <v>0.69378472222222232</v>
      </c>
      <c r="C4644">
        <v>561</v>
      </c>
      <c r="D4644">
        <v>160.52699999999999</v>
      </c>
      <c r="E4644">
        <v>25.253055912046499</v>
      </c>
      <c r="F4644">
        <v>22.43</v>
      </c>
      <c r="G4644">
        <f t="shared" si="144"/>
        <v>2.8230559120464989</v>
      </c>
      <c r="H4644">
        <v>0.63327463511500071</v>
      </c>
      <c r="I4644">
        <v>0.32221567634599779</v>
      </c>
      <c r="K4644" s="2">
        <v>0.692002314814815</v>
      </c>
      <c r="L4644" s="3">
        <f t="shared" si="145"/>
        <v>178.24074074073161</v>
      </c>
    </row>
    <row r="4645" spans="1:12" x14ac:dyDescent="0.25">
      <c r="A4645" s="1">
        <v>43293</v>
      </c>
      <c r="B4645" s="2">
        <v>0.69378472222222232</v>
      </c>
      <c r="C4645">
        <v>594</v>
      </c>
      <c r="D4645">
        <v>160.56</v>
      </c>
      <c r="E4645">
        <v>25.253055912046499</v>
      </c>
      <c r="F4645">
        <v>22.43</v>
      </c>
      <c r="G4645">
        <f t="shared" si="144"/>
        <v>2.8230559120464989</v>
      </c>
      <c r="H4645">
        <v>0.63327463511500071</v>
      </c>
      <c r="I4645">
        <v>0.33350275981380051</v>
      </c>
      <c r="K4645" s="2">
        <v>0.692002314814815</v>
      </c>
      <c r="L4645" s="3">
        <f t="shared" si="145"/>
        <v>178.24074074073161</v>
      </c>
    </row>
    <row r="4646" spans="1:12" x14ac:dyDescent="0.25">
      <c r="A4646" s="1">
        <v>43293</v>
      </c>
      <c r="B4646" s="2">
        <v>0.69378472222222232</v>
      </c>
      <c r="C4646">
        <v>627</v>
      </c>
      <c r="D4646">
        <v>160.59299999999999</v>
      </c>
      <c r="E4646">
        <v>25.253055912046499</v>
      </c>
      <c r="F4646">
        <v>22.43</v>
      </c>
      <c r="G4646">
        <f t="shared" si="144"/>
        <v>2.8230559120464989</v>
      </c>
      <c r="H4646">
        <v>0.63327463511500071</v>
      </c>
      <c r="I4646">
        <v>0.33914582994490061</v>
      </c>
      <c r="K4646" s="2">
        <v>0.692002314814815</v>
      </c>
      <c r="L4646" s="3">
        <f t="shared" si="145"/>
        <v>178.24074074073161</v>
      </c>
    </row>
    <row r="4647" spans="1:12" x14ac:dyDescent="0.25">
      <c r="A4647" s="1">
        <v>43293</v>
      </c>
      <c r="B4647" s="2">
        <v>0.69378472222222232</v>
      </c>
      <c r="C4647">
        <v>660</v>
      </c>
      <c r="D4647">
        <v>160.626</v>
      </c>
      <c r="E4647">
        <v>25.253055912046499</v>
      </c>
      <c r="F4647">
        <v>22.43</v>
      </c>
      <c r="G4647">
        <f t="shared" si="144"/>
        <v>2.8230559120464989</v>
      </c>
      <c r="H4647">
        <v>0.63327463511500071</v>
      </c>
      <c r="I4647">
        <v>0.33350275981380051</v>
      </c>
      <c r="K4647" s="2">
        <v>0.692002314814815</v>
      </c>
      <c r="L4647" s="3">
        <f t="shared" si="145"/>
        <v>178.24074074073161</v>
      </c>
    </row>
    <row r="4648" spans="1:12" x14ac:dyDescent="0.25">
      <c r="A4648" s="1">
        <v>43293</v>
      </c>
      <c r="B4648" s="2">
        <v>0.69378472222222232</v>
      </c>
      <c r="C4648">
        <v>693</v>
      </c>
      <c r="D4648">
        <v>160.65899999999999</v>
      </c>
      <c r="E4648">
        <v>25.258597603176302</v>
      </c>
      <c r="F4648">
        <v>22.43</v>
      </c>
      <c r="G4648">
        <f t="shared" si="144"/>
        <v>2.828597603176302</v>
      </c>
      <c r="H4648">
        <v>0.63327463511500071</v>
      </c>
      <c r="I4648">
        <v>0.34478858574119897</v>
      </c>
      <c r="K4648" s="2">
        <v>0.692002314814815</v>
      </c>
      <c r="L4648" s="3">
        <f t="shared" si="145"/>
        <v>178.24074074073161</v>
      </c>
    </row>
    <row r="4649" spans="1:12" x14ac:dyDescent="0.25">
      <c r="A4649" s="1">
        <v>43293</v>
      </c>
      <c r="B4649" s="2">
        <v>0.69378472222222232</v>
      </c>
      <c r="C4649">
        <v>727</v>
      </c>
      <c r="D4649">
        <v>160.69300000000001</v>
      </c>
      <c r="E4649">
        <v>25.253055912046499</v>
      </c>
      <c r="F4649">
        <v>22.43</v>
      </c>
      <c r="G4649">
        <f t="shared" si="144"/>
        <v>2.8230559120464989</v>
      </c>
      <c r="H4649">
        <v>0.63327463511500071</v>
      </c>
      <c r="I4649">
        <v>0.34478858574119897</v>
      </c>
      <c r="K4649" s="2">
        <v>0.692002314814815</v>
      </c>
      <c r="L4649" s="3">
        <f t="shared" si="145"/>
        <v>178.24074074073161</v>
      </c>
    </row>
    <row r="4650" spans="1:12" x14ac:dyDescent="0.25">
      <c r="A4650" s="1">
        <v>43293</v>
      </c>
      <c r="B4650" s="2">
        <v>0.69378472222222232</v>
      </c>
      <c r="C4650">
        <v>760</v>
      </c>
      <c r="D4650">
        <v>160.726</v>
      </c>
      <c r="E4650">
        <v>25.258597603176302</v>
      </c>
      <c r="F4650">
        <v>22.43</v>
      </c>
      <c r="G4650">
        <f t="shared" si="144"/>
        <v>2.828597603176302</v>
      </c>
      <c r="H4650">
        <v>0.63327463511500071</v>
      </c>
      <c r="I4650">
        <v>0.34478858574119897</v>
      </c>
      <c r="K4650" s="2">
        <v>0.692002314814815</v>
      </c>
      <c r="L4650" s="3">
        <f t="shared" si="145"/>
        <v>178.24074074073161</v>
      </c>
    </row>
    <row r="4651" spans="1:12" x14ac:dyDescent="0.25">
      <c r="A4651" s="1">
        <v>43293</v>
      </c>
      <c r="B4651" s="2">
        <v>0.69378472222222232</v>
      </c>
      <c r="C4651">
        <v>793</v>
      </c>
      <c r="D4651">
        <v>160.75899999999999</v>
      </c>
      <c r="E4651">
        <v>25.253055912046499</v>
      </c>
      <c r="F4651">
        <v>22.43</v>
      </c>
      <c r="G4651">
        <f t="shared" si="144"/>
        <v>2.8230559120464989</v>
      </c>
      <c r="H4651">
        <v>0.62773652168019822</v>
      </c>
      <c r="I4651">
        <v>0.33914582994490061</v>
      </c>
      <c r="K4651" s="2">
        <v>0.692002314814815</v>
      </c>
      <c r="L4651" s="3">
        <f t="shared" si="145"/>
        <v>178.24074074073161</v>
      </c>
    </row>
    <row r="4652" spans="1:12" x14ac:dyDescent="0.25">
      <c r="A4652" s="1">
        <v>43293</v>
      </c>
      <c r="B4652" s="2">
        <v>0.69378472222222232</v>
      </c>
      <c r="C4652">
        <v>826</v>
      </c>
      <c r="D4652">
        <v>160.792</v>
      </c>
      <c r="E4652">
        <v>25.253055912046499</v>
      </c>
      <c r="F4652">
        <v>22.43</v>
      </c>
      <c r="G4652">
        <f t="shared" si="144"/>
        <v>2.8230559120464989</v>
      </c>
      <c r="H4652">
        <v>0.62773652168019822</v>
      </c>
      <c r="I4652">
        <v>0.33914582994490061</v>
      </c>
      <c r="K4652" s="2">
        <v>0.692002314814815</v>
      </c>
      <c r="L4652" s="3">
        <f t="shared" si="145"/>
        <v>178.24074074073161</v>
      </c>
    </row>
    <row r="4653" spans="1:12" x14ac:dyDescent="0.25">
      <c r="A4653" s="1">
        <v>43293</v>
      </c>
      <c r="B4653" s="2">
        <v>0.69378472222222232</v>
      </c>
      <c r="C4653">
        <v>859</v>
      </c>
      <c r="D4653">
        <v>160.82499999999999</v>
      </c>
      <c r="E4653">
        <v>25.253055912046499</v>
      </c>
      <c r="F4653">
        <v>22.43</v>
      </c>
      <c r="G4653">
        <f t="shared" si="144"/>
        <v>2.8230559120464989</v>
      </c>
      <c r="H4653">
        <v>0.62773652168019822</v>
      </c>
      <c r="I4653">
        <v>0.33914582994490061</v>
      </c>
      <c r="K4653" s="2">
        <v>0.692002314814815</v>
      </c>
      <c r="L4653" s="3">
        <f t="shared" si="145"/>
        <v>178.24074074073161</v>
      </c>
    </row>
    <row r="4654" spans="1:12" x14ac:dyDescent="0.25">
      <c r="A4654" s="1">
        <v>43293</v>
      </c>
      <c r="B4654" s="2">
        <v>0.69378472222222232</v>
      </c>
      <c r="C4654">
        <v>892</v>
      </c>
      <c r="D4654">
        <v>160.858</v>
      </c>
      <c r="E4654">
        <v>25.269680090296401</v>
      </c>
      <c r="F4654">
        <v>22.43</v>
      </c>
      <c r="G4654">
        <f t="shared" si="144"/>
        <v>2.839680090296401</v>
      </c>
      <c r="H4654">
        <v>0.62773652168019822</v>
      </c>
      <c r="I4654">
        <v>0.34478858574119897</v>
      </c>
      <c r="K4654" s="2">
        <v>0.692002314814815</v>
      </c>
      <c r="L4654" s="3">
        <f t="shared" si="145"/>
        <v>178.24074074073161</v>
      </c>
    </row>
    <row r="4655" spans="1:12" x14ac:dyDescent="0.25">
      <c r="A4655" s="1">
        <v>43293</v>
      </c>
      <c r="B4655" s="2">
        <v>0.69378472222222232</v>
      </c>
      <c r="C4655">
        <v>926</v>
      </c>
      <c r="D4655">
        <v>160.892</v>
      </c>
      <c r="E4655">
        <v>25.269680090296401</v>
      </c>
      <c r="F4655">
        <v>22.43</v>
      </c>
      <c r="G4655">
        <f t="shared" si="144"/>
        <v>2.839680090296401</v>
      </c>
      <c r="H4655">
        <v>0.62773652168019822</v>
      </c>
      <c r="I4655">
        <v>0.33914582994490061</v>
      </c>
      <c r="K4655" s="2">
        <v>0.692002314814815</v>
      </c>
      <c r="L4655" s="3">
        <f t="shared" si="145"/>
        <v>178.24074074073161</v>
      </c>
    </row>
    <row r="4656" spans="1:12" x14ac:dyDescent="0.25">
      <c r="A4656" s="1">
        <v>43293</v>
      </c>
      <c r="B4656" s="2">
        <v>0.69378472222222232</v>
      </c>
      <c r="C4656">
        <v>959</v>
      </c>
      <c r="D4656">
        <v>160.92500000000001</v>
      </c>
      <c r="E4656">
        <v>25.269680090296401</v>
      </c>
      <c r="F4656">
        <v>22.43</v>
      </c>
      <c r="G4656">
        <f t="shared" si="144"/>
        <v>2.839680090296401</v>
      </c>
      <c r="H4656">
        <v>0.62219811035789974</v>
      </c>
      <c r="I4656">
        <v>0.34478858574119897</v>
      </c>
      <c r="K4656" s="2">
        <v>0.692002314814815</v>
      </c>
      <c r="L4656" s="3">
        <f t="shared" si="145"/>
        <v>178.24074074073161</v>
      </c>
    </row>
    <row r="4657" spans="1:12" x14ac:dyDescent="0.25">
      <c r="A4657" s="1">
        <v>43293</v>
      </c>
      <c r="B4657" s="2">
        <v>0.69378472222222232</v>
      </c>
      <c r="C4657">
        <v>992</v>
      </c>
      <c r="D4657">
        <v>160.958</v>
      </c>
      <c r="E4657">
        <v>25.269680090296401</v>
      </c>
      <c r="F4657">
        <v>22.43</v>
      </c>
      <c r="G4657">
        <f t="shared" si="144"/>
        <v>2.839680090296401</v>
      </c>
      <c r="H4657">
        <v>0.62219811035789974</v>
      </c>
      <c r="I4657">
        <v>0.33914582994490061</v>
      </c>
      <c r="K4657" s="2">
        <v>0.692002314814815</v>
      </c>
      <c r="L4657" s="3">
        <f t="shared" si="145"/>
        <v>178.24074074073161</v>
      </c>
    </row>
    <row r="4658" spans="1:12" x14ac:dyDescent="0.25">
      <c r="A4658" s="1">
        <v>43293</v>
      </c>
      <c r="B4658" s="2">
        <v>0.69379629629629624</v>
      </c>
      <c r="C4658">
        <v>25</v>
      </c>
      <c r="D4658">
        <v>160.99100000000001</v>
      </c>
      <c r="E4658">
        <v>25.269680090296401</v>
      </c>
      <c r="F4658">
        <v>22.43</v>
      </c>
      <c r="G4658">
        <f t="shared" si="144"/>
        <v>2.839680090296401</v>
      </c>
      <c r="H4658">
        <v>0.62219811035789974</v>
      </c>
      <c r="I4658">
        <v>0.33350275981380051</v>
      </c>
      <c r="K4658" s="2">
        <v>0.692002314814815</v>
      </c>
      <c r="L4658" s="3">
        <f t="shared" si="145"/>
        <v>179.39814814812439</v>
      </c>
    </row>
    <row r="4659" spans="1:12" x14ac:dyDescent="0.25">
      <c r="A4659" s="1">
        <v>43293</v>
      </c>
      <c r="B4659" s="2">
        <v>0.69379629629629624</v>
      </c>
      <c r="C4659">
        <v>58</v>
      </c>
      <c r="D4659">
        <v>161.024</v>
      </c>
      <c r="E4659">
        <v>25.264138995910901</v>
      </c>
      <c r="F4659">
        <v>22.43</v>
      </c>
      <c r="G4659">
        <f t="shared" si="144"/>
        <v>2.8341389959109016</v>
      </c>
      <c r="H4659">
        <v>0.62219811035789974</v>
      </c>
      <c r="I4659">
        <v>0.33350275981380051</v>
      </c>
      <c r="K4659" s="2">
        <v>0.692002314814815</v>
      </c>
      <c r="L4659" s="3">
        <f t="shared" si="145"/>
        <v>179.39814814812439</v>
      </c>
    </row>
    <row r="4660" spans="1:12" x14ac:dyDescent="0.25">
      <c r="A4660" s="1">
        <v>43293</v>
      </c>
      <c r="B4660" s="2">
        <v>0.69379629629629624</v>
      </c>
      <c r="C4660">
        <v>91</v>
      </c>
      <c r="D4660">
        <v>161.05699999999999</v>
      </c>
      <c r="E4660">
        <v>25.269680090296401</v>
      </c>
      <c r="F4660">
        <v>22.43</v>
      </c>
      <c r="G4660">
        <f t="shared" si="144"/>
        <v>2.839680090296401</v>
      </c>
      <c r="H4660">
        <v>0.62219811035789974</v>
      </c>
      <c r="I4660">
        <v>0.34478858574119897</v>
      </c>
      <c r="K4660" s="2">
        <v>0.692002314814815</v>
      </c>
      <c r="L4660" s="3">
        <f t="shared" si="145"/>
        <v>179.39814814812439</v>
      </c>
    </row>
    <row r="4661" spans="1:12" x14ac:dyDescent="0.25">
      <c r="A4661" s="1">
        <v>43293</v>
      </c>
      <c r="B4661" s="2">
        <v>0.69379629629629624</v>
      </c>
      <c r="C4661">
        <v>125</v>
      </c>
      <c r="D4661">
        <v>161.09100000000001</v>
      </c>
      <c r="E4661">
        <v>25.269680090296401</v>
      </c>
      <c r="F4661">
        <v>22.43</v>
      </c>
      <c r="G4661">
        <f t="shared" si="144"/>
        <v>2.839680090296401</v>
      </c>
      <c r="H4661">
        <v>0.62773652168019822</v>
      </c>
      <c r="I4661">
        <v>0.34478858574119897</v>
      </c>
      <c r="K4661" s="2">
        <v>0.692002314814815</v>
      </c>
      <c r="L4661" s="3">
        <f t="shared" si="145"/>
        <v>179.39814814812439</v>
      </c>
    </row>
    <row r="4662" spans="1:12" x14ac:dyDescent="0.25">
      <c r="A4662" s="1">
        <v>43293</v>
      </c>
      <c r="B4662" s="2">
        <v>0.69379629629629624</v>
      </c>
      <c r="C4662">
        <v>158</v>
      </c>
      <c r="D4662">
        <v>161.124</v>
      </c>
      <c r="E4662">
        <v>25.269680090296401</v>
      </c>
      <c r="F4662">
        <v>22.43</v>
      </c>
      <c r="G4662">
        <f t="shared" si="144"/>
        <v>2.839680090296401</v>
      </c>
      <c r="H4662">
        <v>0.62219811035789974</v>
      </c>
      <c r="I4662">
        <v>0.33914582994490061</v>
      </c>
      <c r="K4662" s="2">
        <v>0.692002314814815</v>
      </c>
      <c r="L4662" s="3">
        <f t="shared" si="145"/>
        <v>179.39814814812439</v>
      </c>
    </row>
    <row r="4663" spans="1:12" x14ac:dyDescent="0.25">
      <c r="A4663" s="1">
        <v>43293</v>
      </c>
      <c r="B4663" s="2">
        <v>0.69379629629629624</v>
      </c>
      <c r="C4663">
        <v>191</v>
      </c>
      <c r="D4663">
        <v>161.15700000000001</v>
      </c>
      <c r="E4663">
        <v>25.264138995910901</v>
      </c>
      <c r="F4663">
        <v>22.43</v>
      </c>
      <c r="G4663">
        <f t="shared" si="144"/>
        <v>2.8341389959109016</v>
      </c>
      <c r="H4663">
        <v>0.62219811035789974</v>
      </c>
      <c r="I4663">
        <v>0.33350275981380051</v>
      </c>
      <c r="K4663" s="2">
        <v>0.692002314814815</v>
      </c>
      <c r="L4663" s="3">
        <f t="shared" si="145"/>
        <v>179.39814814812439</v>
      </c>
    </row>
    <row r="4664" spans="1:12" x14ac:dyDescent="0.25">
      <c r="A4664" s="1">
        <v>43293</v>
      </c>
      <c r="B4664" s="2">
        <v>0.69379629629629624</v>
      </c>
      <c r="C4664">
        <v>224</v>
      </c>
      <c r="D4664">
        <v>161.19</v>
      </c>
      <c r="E4664">
        <v>25.253055912046499</v>
      </c>
      <c r="F4664">
        <v>22.43</v>
      </c>
      <c r="G4664">
        <f t="shared" si="144"/>
        <v>2.8230559120464989</v>
      </c>
      <c r="H4664">
        <v>0.6166594011020976</v>
      </c>
      <c r="I4664">
        <v>0.33914582994490061</v>
      </c>
      <c r="K4664" s="2">
        <v>0.692002314814815</v>
      </c>
      <c r="L4664" s="3">
        <f t="shared" si="145"/>
        <v>179.39814814812439</v>
      </c>
    </row>
    <row r="4665" spans="1:12" x14ac:dyDescent="0.25">
      <c r="A4665" s="1">
        <v>43293</v>
      </c>
      <c r="B4665" s="2">
        <v>0.69379629629629624</v>
      </c>
      <c r="C4665">
        <v>257</v>
      </c>
      <c r="D4665">
        <v>161.22300000000001</v>
      </c>
      <c r="E4665">
        <v>25.253055912046499</v>
      </c>
      <c r="F4665">
        <v>22.43</v>
      </c>
      <c r="G4665">
        <f t="shared" si="144"/>
        <v>2.8230559120464989</v>
      </c>
      <c r="H4665">
        <v>0.6166594011020976</v>
      </c>
      <c r="I4665">
        <v>0.33914582994490061</v>
      </c>
      <c r="K4665" s="2">
        <v>0.692002314814815</v>
      </c>
      <c r="L4665" s="3">
        <f t="shared" si="145"/>
        <v>179.39814814812439</v>
      </c>
    </row>
    <row r="4666" spans="1:12" x14ac:dyDescent="0.25">
      <c r="A4666" s="1">
        <v>43293</v>
      </c>
      <c r="B4666" s="2">
        <v>0.69379629629629624</v>
      </c>
      <c r="C4666">
        <v>290</v>
      </c>
      <c r="D4666">
        <v>161.256</v>
      </c>
      <c r="E4666">
        <v>25.2475139224751</v>
      </c>
      <c r="F4666">
        <v>22.43</v>
      </c>
      <c r="G4666">
        <f t="shared" si="144"/>
        <v>2.8175139224751007</v>
      </c>
      <c r="H4666">
        <v>0.6166594011020976</v>
      </c>
      <c r="I4666">
        <v>0.35043102725260056</v>
      </c>
      <c r="K4666" s="2">
        <v>0.692002314814815</v>
      </c>
      <c r="L4666" s="3">
        <f t="shared" si="145"/>
        <v>179.39814814812439</v>
      </c>
    </row>
    <row r="4667" spans="1:12" x14ac:dyDescent="0.25">
      <c r="A4667" s="1">
        <v>43293</v>
      </c>
      <c r="B4667" s="2">
        <v>0.69379629629629624</v>
      </c>
      <c r="C4667">
        <v>323</v>
      </c>
      <c r="D4667">
        <v>161.28899999999999</v>
      </c>
      <c r="E4667">
        <v>25.241971634416</v>
      </c>
      <c r="F4667">
        <v>22.43</v>
      </c>
      <c r="G4667">
        <f t="shared" si="144"/>
        <v>2.8119716344160004</v>
      </c>
      <c r="H4667">
        <v>0.62219811035789974</v>
      </c>
      <c r="I4667">
        <v>0.35043102725260056</v>
      </c>
      <c r="K4667" s="2">
        <v>0.692002314814815</v>
      </c>
      <c r="L4667" s="3">
        <f t="shared" si="145"/>
        <v>179.39814814812439</v>
      </c>
    </row>
    <row r="4668" spans="1:12" x14ac:dyDescent="0.25">
      <c r="A4668" s="1">
        <v>43293</v>
      </c>
      <c r="B4668" s="2">
        <v>0.69379629629629624</v>
      </c>
      <c r="C4668">
        <v>357</v>
      </c>
      <c r="D4668">
        <v>161.32300000000001</v>
      </c>
      <c r="E4668">
        <v>25.258597603176302</v>
      </c>
      <c r="F4668">
        <v>22.43</v>
      </c>
      <c r="G4668">
        <f t="shared" si="144"/>
        <v>2.828597603176302</v>
      </c>
      <c r="H4668">
        <v>0.62219811035789974</v>
      </c>
      <c r="I4668">
        <v>0.35043102725260056</v>
      </c>
      <c r="K4668" s="2">
        <v>0.692002314814815</v>
      </c>
      <c r="L4668" s="3">
        <f t="shared" si="145"/>
        <v>179.39814814812439</v>
      </c>
    </row>
    <row r="4669" spans="1:12" x14ac:dyDescent="0.25">
      <c r="A4669" s="1">
        <v>43293</v>
      </c>
      <c r="B4669" s="2">
        <v>0.69379629629629624</v>
      </c>
      <c r="C4669">
        <v>390</v>
      </c>
      <c r="D4669">
        <v>161.35599999999999</v>
      </c>
      <c r="E4669">
        <v>25.258597603176302</v>
      </c>
      <c r="F4669">
        <v>22.43</v>
      </c>
      <c r="G4669">
        <f t="shared" si="144"/>
        <v>2.828597603176302</v>
      </c>
      <c r="H4669">
        <v>0.6166594011020976</v>
      </c>
      <c r="I4669">
        <v>0.35043102725260056</v>
      </c>
      <c r="K4669" s="2">
        <v>0.692002314814815</v>
      </c>
      <c r="L4669" s="3">
        <f t="shared" si="145"/>
        <v>179.39814814812439</v>
      </c>
    </row>
    <row r="4670" spans="1:12" x14ac:dyDescent="0.25">
      <c r="A4670" s="1">
        <v>43293</v>
      </c>
      <c r="B4670" s="2">
        <v>0.69379629629629624</v>
      </c>
      <c r="C4670">
        <v>423</v>
      </c>
      <c r="D4670">
        <v>161.38900000000001</v>
      </c>
      <c r="E4670">
        <v>25.258597603176302</v>
      </c>
      <c r="F4670">
        <v>22.43</v>
      </c>
      <c r="G4670">
        <f t="shared" si="144"/>
        <v>2.828597603176302</v>
      </c>
      <c r="H4670">
        <v>0.6166594011020976</v>
      </c>
      <c r="I4670">
        <v>0.36171496762159805</v>
      </c>
      <c r="K4670" s="2">
        <v>0.692002314814815</v>
      </c>
      <c r="L4670" s="3">
        <f t="shared" si="145"/>
        <v>179.39814814812439</v>
      </c>
    </row>
    <row r="4671" spans="1:12" x14ac:dyDescent="0.25">
      <c r="A4671" s="1">
        <v>43293</v>
      </c>
      <c r="B4671" s="2">
        <v>0.69379629629629624</v>
      </c>
      <c r="C4671">
        <v>456</v>
      </c>
      <c r="D4671">
        <v>161.422</v>
      </c>
      <c r="E4671">
        <v>25.258597603176302</v>
      </c>
      <c r="F4671">
        <v>22.43</v>
      </c>
      <c r="G4671">
        <f t="shared" si="144"/>
        <v>2.828597603176302</v>
      </c>
      <c r="H4671">
        <v>0.6166594011020976</v>
      </c>
      <c r="I4671">
        <v>0.36171496762159805</v>
      </c>
      <c r="K4671" s="2">
        <v>0.692002314814815</v>
      </c>
      <c r="L4671" s="3">
        <f t="shared" si="145"/>
        <v>179.39814814812439</v>
      </c>
    </row>
    <row r="4672" spans="1:12" x14ac:dyDescent="0.25">
      <c r="A4672" s="1">
        <v>43293</v>
      </c>
      <c r="B4672" s="2">
        <v>0.69379629629629624</v>
      </c>
      <c r="C4672">
        <v>489</v>
      </c>
      <c r="D4672">
        <v>161.45500000000001</v>
      </c>
      <c r="E4672">
        <v>25.264138995910901</v>
      </c>
      <c r="F4672">
        <v>22.43</v>
      </c>
      <c r="G4672">
        <f t="shared" si="144"/>
        <v>2.8341389959109016</v>
      </c>
      <c r="H4672">
        <v>0.6166594011020976</v>
      </c>
      <c r="I4672">
        <v>0.36171496762159805</v>
      </c>
      <c r="K4672" s="2">
        <v>0.692002314814815</v>
      </c>
      <c r="L4672" s="3">
        <f t="shared" si="145"/>
        <v>179.39814814812439</v>
      </c>
    </row>
    <row r="4673" spans="1:12" x14ac:dyDescent="0.25">
      <c r="A4673" s="1">
        <v>43293</v>
      </c>
      <c r="B4673" s="2">
        <v>0.69379629629629624</v>
      </c>
      <c r="C4673">
        <v>522</v>
      </c>
      <c r="D4673">
        <v>161.488</v>
      </c>
      <c r="E4673">
        <v>25.264138995910901</v>
      </c>
      <c r="F4673">
        <v>22.43</v>
      </c>
      <c r="G4673">
        <f t="shared" si="144"/>
        <v>2.8341389959109016</v>
      </c>
      <c r="H4673">
        <v>0.6166594011020976</v>
      </c>
      <c r="I4673">
        <v>0.36171496762159805</v>
      </c>
      <c r="K4673" s="2">
        <v>0.692002314814815</v>
      </c>
      <c r="L4673" s="3">
        <f t="shared" si="145"/>
        <v>179.39814814812439</v>
      </c>
    </row>
    <row r="4674" spans="1:12" x14ac:dyDescent="0.25">
      <c r="A4674" s="1">
        <v>43293</v>
      </c>
      <c r="B4674" s="2">
        <v>0.69379629629629624</v>
      </c>
      <c r="C4674">
        <v>556</v>
      </c>
      <c r="D4674">
        <v>161.52199999999999</v>
      </c>
      <c r="E4674">
        <v>25.269680090296401</v>
      </c>
      <c r="F4674">
        <v>22.43</v>
      </c>
      <c r="G4674">
        <f t="shared" si="144"/>
        <v>2.839680090296401</v>
      </c>
      <c r="H4674">
        <v>0.6166594011020976</v>
      </c>
      <c r="I4674">
        <v>0.36171496762159805</v>
      </c>
      <c r="K4674" s="2">
        <v>0.692002314814815</v>
      </c>
      <c r="L4674" s="3">
        <f t="shared" si="145"/>
        <v>179.39814814812439</v>
      </c>
    </row>
    <row r="4675" spans="1:12" x14ac:dyDescent="0.25">
      <c r="A4675" s="1">
        <v>43293</v>
      </c>
      <c r="B4675" s="2">
        <v>0.69379629629629624</v>
      </c>
      <c r="C4675">
        <v>589</v>
      </c>
      <c r="D4675">
        <v>161.55500000000001</v>
      </c>
      <c r="E4675">
        <v>25.286301583820801</v>
      </c>
      <c r="F4675">
        <v>22.43</v>
      </c>
      <c r="G4675">
        <f t="shared" ref="G4675:G4738" si="146">+E4675-F4675</f>
        <v>2.8563015838208017</v>
      </c>
      <c r="H4675">
        <v>0.6166594011020976</v>
      </c>
      <c r="I4675">
        <v>0.36735646657949772</v>
      </c>
      <c r="K4675" s="2">
        <v>0.692002314814815</v>
      </c>
      <c r="L4675" s="3">
        <f t="shared" ref="L4675:L4738" si="147">(B4675-K4675)*100000</f>
        <v>179.39814814812439</v>
      </c>
    </row>
    <row r="4676" spans="1:12" x14ac:dyDescent="0.25">
      <c r="A4676" s="1">
        <v>43293</v>
      </c>
      <c r="B4676" s="2">
        <v>0.69379629629629624</v>
      </c>
      <c r="C4676">
        <v>622</v>
      </c>
      <c r="D4676">
        <v>161.58799999999999</v>
      </c>
      <c r="E4676">
        <v>25.280761384205199</v>
      </c>
      <c r="F4676">
        <v>22.43</v>
      </c>
      <c r="G4676">
        <f t="shared" si="146"/>
        <v>2.8507613842051995</v>
      </c>
      <c r="H4676">
        <v>0.6166594011020976</v>
      </c>
      <c r="I4676">
        <v>0.36171496762159805</v>
      </c>
      <c r="K4676" s="2">
        <v>0.692002314814815</v>
      </c>
      <c r="L4676" s="3">
        <f t="shared" si="147"/>
        <v>179.39814814812439</v>
      </c>
    </row>
    <row r="4677" spans="1:12" x14ac:dyDescent="0.25">
      <c r="A4677" s="1">
        <v>43293</v>
      </c>
      <c r="B4677" s="2">
        <v>0.69379629629629624</v>
      </c>
      <c r="C4677">
        <v>655</v>
      </c>
      <c r="D4677">
        <v>161.62100000000001</v>
      </c>
      <c r="E4677">
        <v>25.286301583820801</v>
      </c>
      <c r="F4677">
        <v>22.43</v>
      </c>
      <c r="G4677">
        <f t="shared" si="146"/>
        <v>2.8563015838208017</v>
      </c>
      <c r="H4677">
        <v>0.6166594011020976</v>
      </c>
      <c r="I4677">
        <v>0.35607315452939758</v>
      </c>
      <c r="K4677" s="2">
        <v>0.692002314814815</v>
      </c>
      <c r="L4677" s="3">
        <f t="shared" si="147"/>
        <v>179.39814814812439</v>
      </c>
    </row>
    <row r="4678" spans="1:12" x14ac:dyDescent="0.25">
      <c r="A4678" s="1">
        <v>43293</v>
      </c>
      <c r="B4678" s="2">
        <v>0.69379629629629624</v>
      </c>
      <c r="C4678">
        <v>688</v>
      </c>
      <c r="D4678">
        <v>161.654</v>
      </c>
      <c r="E4678">
        <v>25.286301583820801</v>
      </c>
      <c r="F4678">
        <v>22.43</v>
      </c>
      <c r="G4678">
        <f t="shared" si="146"/>
        <v>2.8563015838208017</v>
      </c>
      <c r="H4678">
        <v>0.6166594011020976</v>
      </c>
      <c r="I4678">
        <v>0.36171496762159805</v>
      </c>
      <c r="K4678" s="2">
        <v>0.692002314814815</v>
      </c>
      <c r="L4678" s="3">
        <f t="shared" si="147"/>
        <v>179.39814814812439</v>
      </c>
    </row>
    <row r="4679" spans="1:12" x14ac:dyDescent="0.25">
      <c r="A4679" s="1">
        <v>43293</v>
      </c>
      <c r="B4679" s="2">
        <v>0.69379629629629624</v>
      </c>
      <c r="C4679">
        <v>721</v>
      </c>
      <c r="D4679">
        <v>161.68700000000001</v>
      </c>
      <c r="E4679">
        <v>25.286301583820801</v>
      </c>
      <c r="F4679">
        <v>22.43</v>
      </c>
      <c r="G4679">
        <f t="shared" si="146"/>
        <v>2.8563015838208017</v>
      </c>
      <c r="H4679">
        <v>0.62219811035789974</v>
      </c>
      <c r="I4679">
        <v>0.35607315452939758</v>
      </c>
      <c r="K4679" s="2">
        <v>0.692002314814815</v>
      </c>
      <c r="L4679" s="3">
        <f t="shared" si="147"/>
        <v>179.39814814812439</v>
      </c>
    </row>
    <row r="4680" spans="1:12" x14ac:dyDescent="0.25">
      <c r="A4680" s="1">
        <v>43293</v>
      </c>
      <c r="B4680" s="2">
        <v>0.69379629629629624</v>
      </c>
      <c r="C4680">
        <v>755</v>
      </c>
      <c r="D4680">
        <v>161.721</v>
      </c>
      <c r="E4680">
        <v>25.286301583820801</v>
      </c>
      <c r="F4680">
        <v>22.43</v>
      </c>
      <c r="G4680">
        <f t="shared" si="146"/>
        <v>2.8563015838208017</v>
      </c>
      <c r="H4680">
        <v>0.6166594011020976</v>
      </c>
      <c r="I4680">
        <v>0.35607315452939758</v>
      </c>
      <c r="K4680" s="2">
        <v>0.692002314814815</v>
      </c>
      <c r="L4680" s="3">
        <f t="shared" si="147"/>
        <v>179.39814814812439</v>
      </c>
    </row>
    <row r="4681" spans="1:12" x14ac:dyDescent="0.25">
      <c r="A4681" s="1">
        <v>43293</v>
      </c>
      <c r="B4681" s="2">
        <v>0.69379629629629624</v>
      </c>
      <c r="C4681">
        <v>788</v>
      </c>
      <c r="D4681">
        <v>161.75399999999999</v>
      </c>
      <c r="E4681">
        <v>25.286301583820801</v>
      </c>
      <c r="F4681">
        <v>22.43</v>
      </c>
      <c r="G4681">
        <f t="shared" si="146"/>
        <v>2.8563015838208017</v>
      </c>
      <c r="H4681">
        <v>0.6166594011020976</v>
      </c>
      <c r="I4681">
        <v>0.35607315452939758</v>
      </c>
      <c r="K4681" s="2">
        <v>0.692002314814815</v>
      </c>
      <c r="L4681" s="3">
        <f t="shared" si="147"/>
        <v>179.39814814812439</v>
      </c>
    </row>
    <row r="4682" spans="1:12" x14ac:dyDescent="0.25">
      <c r="A4682" s="1">
        <v>43293</v>
      </c>
      <c r="B4682" s="2">
        <v>0.69379629629629624</v>
      </c>
      <c r="C4682">
        <v>821</v>
      </c>
      <c r="D4682">
        <v>161.78700000000001</v>
      </c>
      <c r="E4682">
        <v>25.286301583820801</v>
      </c>
      <c r="F4682">
        <v>22.43</v>
      </c>
      <c r="G4682">
        <f t="shared" si="146"/>
        <v>2.8563015838208017</v>
      </c>
      <c r="H4682">
        <v>0.61112039386669892</v>
      </c>
      <c r="I4682">
        <v>0.35043102725260056</v>
      </c>
      <c r="K4682" s="2">
        <v>0.692002314814815</v>
      </c>
      <c r="L4682" s="3">
        <f t="shared" si="147"/>
        <v>179.39814814812439</v>
      </c>
    </row>
    <row r="4683" spans="1:12" x14ac:dyDescent="0.25">
      <c r="A4683" s="1">
        <v>43293</v>
      </c>
      <c r="B4683" s="2">
        <v>0.69379629629629624</v>
      </c>
      <c r="C4683">
        <v>854</v>
      </c>
      <c r="D4683">
        <v>161.82</v>
      </c>
      <c r="E4683">
        <v>25.291841485272101</v>
      </c>
      <c r="F4683">
        <v>22.43</v>
      </c>
      <c r="G4683">
        <f t="shared" si="146"/>
        <v>2.8618414852721017</v>
      </c>
      <c r="H4683">
        <v>0.61112039386669892</v>
      </c>
      <c r="I4683">
        <v>0.35043102725260056</v>
      </c>
      <c r="K4683" s="2">
        <v>0.692002314814815</v>
      </c>
      <c r="L4683" s="3">
        <f t="shared" si="147"/>
        <v>179.39814814812439</v>
      </c>
    </row>
    <row r="4684" spans="1:12" x14ac:dyDescent="0.25">
      <c r="A4684" s="1">
        <v>43293</v>
      </c>
      <c r="B4684" s="2">
        <v>0.69379629629629624</v>
      </c>
      <c r="C4684">
        <v>887</v>
      </c>
      <c r="D4684">
        <v>161.85300000000001</v>
      </c>
      <c r="E4684">
        <v>25.291841485272101</v>
      </c>
      <c r="F4684">
        <v>22.43</v>
      </c>
      <c r="G4684">
        <f t="shared" si="146"/>
        <v>2.8618414852721017</v>
      </c>
      <c r="H4684">
        <v>0.61112039386669892</v>
      </c>
      <c r="I4684">
        <v>0.34478858574119897</v>
      </c>
      <c r="K4684" s="2">
        <v>0.692002314814815</v>
      </c>
      <c r="L4684" s="3">
        <f t="shared" si="147"/>
        <v>179.39814814812439</v>
      </c>
    </row>
    <row r="4685" spans="1:12" x14ac:dyDescent="0.25">
      <c r="A4685" s="1">
        <v>43293</v>
      </c>
      <c r="B4685" s="2">
        <v>0.69379629629629624</v>
      </c>
      <c r="C4685">
        <v>920</v>
      </c>
      <c r="D4685">
        <v>161.886</v>
      </c>
      <c r="E4685">
        <v>25.291841485272101</v>
      </c>
      <c r="F4685">
        <v>22.43</v>
      </c>
      <c r="G4685">
        <f t="shared" si="146"/>
        <v>2.8618414852721017</v>
      </c>
      <c r="H4685">
        <v>0.61112039386669892</v>
      </c>
      <c r="I4685">
        <v>0.34478858574119897</v>
      </c>
      <c r="K4685" s="2">
        <v>0.692002314814815</v>
      </c>
      <c r="L4685" s="3">
        <f t="shared" si="147"/>
        <v>179.39814814812439</v>
      </c>
    </row>
    <row r="4686" spans="1:12" x14ac:dyDescent="0.25">
      <c r="A4686" s="1">
        <v>43293</v>
      </c>
      <c r="B4686" s="2">
        <v>0.69379629629629624</v>
      </c>
      <c r="C4686">
        <v>953</v>
      </c>
      <c r="D4686">
        <v>161.91900000000001</v>
      </c>
      <c r="E4686">
        <v>25.291841485272101</v>
      </c>
      <c r="F4686">
        <v>22.43</v>
      </c>
      <c r="G4686">
        <f t="shared" si="146"/>
        <v>2.8618414852721017</v>
      </c>
      <c r="H4686">
        <v>0.60558108860529813</v>
      </c>
      <c r="I4686">
        <v>0.33350275981380051</v>
      </c>
      <c r="K4686" s="2">
        <v>0.692002314814815</v>
      </c>
      <c r="L4686" s="3">
        <f t="shared" si="147"/>
        <v>179.39814814812439</v>
      </c>
    </row>
    <row r="4687" spans="1:12" x14ac:dyDescent="0.25">
      <c r="A4687" s="1">
        <v>43293</v>
      </c>
      <c r="B4687" s="2">
        <v>0.69379629629629624</v>
      </c>
      <c r="C4687">
        <v>987</v>
      </c>
      <c r="D4687">
        <v>161.953</v>
      </c>
      <c r="E4687">
        <v>25.297381088605299</v>
      </c>
      <c r="F4687">
        <v>22.43</v>
      </c>
      <c r="G4687">
        <f t="shared" si="146"/>
        <v>2.8673810886052991</v>
      </c>
      <c r="H4687">
        <v>0.60004148527210077</v>
      </c>
      <c r="I4687">
        <v>0.32785937529749987</v>
      </c>
      <c r="K4687" s="2">
        <v>0.692002314814815</v>
      </c>
      <c r="L4687" s="3">
        <f t="shared" si="147"/>
        <v>179.39814814812439</v>
      </c>
    </row>
    <row r="4688" spans="1:12" x14ac:dyDescent="0.25">
      <c r="A4688" s="1">
        <v>43293</v>
      </c>
      <c r="B4688" s="2">
        <v>0.69380787037037039</v>
      </c>
      <c r="C4688">
        <v>20</v>
      </c>
      <c r="D4688">
        <v>161.98599999999999</v>
      </c>
      <c r="E4688">
        <v>25.297381088605299</v>
      </c>
      <c r="F4688">
        <v>22.43</v>
      </c>
      <c r="G4688">
        <f t="shared" si="146"/>
        <v>2.8673810886052991</v>
      </c>
      <c r="H4688">
        <v>0.60004148527210077</v>
      </c>
      <c r="I4688">
        <v>0.32785937529749987</v>
      </c>
      <c r="K4688" s="2">
        <v>0.692002314814815</v>
      </c>
      <c r="L4688" s="3">
        <f t="shared" si="147"/>
        <v>180.55555555553937</v>
      </c>
    </row>
    <row r="4689" spans="1:12" x14ac:dyDescent="0.25">
      <c r="A4689" s="1">
        <v>43293</v>
      </c>
      <c r="B4689" s="2">
        <v>0.69380787037037039</v>
      </c>
      <c r="C4689">
        <v>53</v>
      </c>
      <c r="D4689">
        <v>162.01900000000001</v>
      </c>
      <c r="E4689">
        <v>25.3029203938667</v>
      </c>
      <c r="F4689">
        <v>22.43</v>
      </c>
      <c r="G4689">
        <f t="shared" si="146"/>
        <v>2.8729203938666998</v>
      </c>
      <c r="H4689">
        <v>0.59450158382080076</v>
      </c>
      <c r="I4689">
        <v>0.32221567634599779</v>
      </c>
      <c r="K4689" s="2">
        <v>0.692002314814815</v>
      </c>
      <c r="L4689" s="3">
        <f t="shared" si="147"/>
        <v>180.55555555553937</v>
      </c>
    </row>
    <row r="4690" spans="1:12" x14ac:dyDescent="0.25">
      <c r="A4690" s="1">
        <v>43293</v>
      </c>
      <c r="B4690" s="2">
        <v>0.69380787037037039</v>
      </c>
      <c r="C4690">
        <v>86</v>
      </c>
      <c r="D4690">
        <v>162.05199999999999</v>
      </c>
      <c r="E4690">
        <v>25.3029203938667</v>
      </c>
      <c r="F4690">
        <v>22.43</v>
      </c>
      <c r="G4690">
        <f t="shared" si="146"/>
        <v>2.8729203938666998</v>
      </c>
      <c r="H4690">
        <v>0.60004148527210077</v>
      </c>
      <c r="I4690">
        <v>0.3165691403500972</v>
      </c>
      <c r="K4690" s="2">
        <v>0.692002314814815</v>
      </c>
      <c r="L4690" s="3">
        <f t="shared" si="147"/>
        <v>180.55555555553937</v>
      </c>
    </row>
    <row r="4691" spans="1:12" x14ac:dyDescent="0.25">
      <c r="A4691" s="1">
        <v>43293</v>
      </c>
      <c r="B4691" s="2">
        <v>0.69380787037037039</v>
      </c>
      <c r="C4691">
        <v>119</v>
      </c>
      <c r="D4691">
        <v>162.08500000000001</v>
      </c>
      <c r="E4691">
        <v>25.3029203938667</v>
      </c>
      <c r="F4691">
        <v>22.43</v>
      </c>
      <c r="G4691">
        <f t="shared" si="146"/>
        <v>2.8729203938666998</v>
      </c>
      <c r="H4691">
        <v>0.59450158382080076</v>
      </c>
      <c r="I4691">
        <v>0.32221567634599779</v>
      </c>
      <c r="K4691" s="2">
        <v>0.692002314814815</v>
      </c>
      <c r="L4691" s="3">
        <f t="shared" si="147"/>
        <v>180.55555555553937</v>
      </c>
    </row>
    <row r="4692" spans="1:12" x14ac:dyDescent="0.25">
      <c r="A4692" s="1">
        <v>43293</v>
      </c>
      <c r="B4692" s="2">
        <v>0.69380787037037039</v>
      </c>
      <c r="C4692">
        <v>152</v>
      </c>
      <c r="D4692">
        <v>162.11799999999999</v>
      </c>
      <c r="E4692">
        <v>25.319536521680199</v>
      </c>
      <c r="F4692">
        <v>22.43</v>
      </c>
      <c r="G4692">
        <f t="shared" si="146"/>
        <v>2.8895365216801991</v>
      </c>
      <c r="H4692">
        <v>0.59450158382080076</v>
      </c>
      <c r="I4692">
        <v>0.32221567634599779</v>
      </c>
      <c r="K4692" s="2">
        <v>0.692002314814815</v>
      </c>
      <c r="L4692" s="3">
        <f t="shared" si="147"/>
        <v>180.55555555553937</v>
      </c>
    </row>
    <row r="4693" spans="1:12" x14ac:dyDescent="0.25">
      <c r="A4693" s="1">
        <v>43293</v>
      </c>
      <c r="B4693" s="2">
        <v>0.69380787037037039</v>
      </c>
      <c r="C4693">
        <v>186</v>
      </c>
      <c r="D4693">
        <v>162.15199999999999</v>
      </c>
      <c r="E4693">
        <v>25.325074635115001</v>
      </c>
      <c r="F4693">
        <v>22.43</v>
      </c>
      <c r="G4693">
        <f t="shared" si="146"/>
        <v>2.8950746351150016</v>
      </c>
      <c r="H4693">
        <v>0.58896138420519861</v>
      </c>
      <c r="I4693">
        <v>0.3165691403500972</v>
      </c>
      <c r="K4693" s="2">
        <v>0.692002314814815</v>
      </c>
      <c r="L4693" s="3">
        <f t="shared" si="147"/>
        <v>180.55555555553937</v>
      </c>
    </row>
    <row r="4694" spans="1:12" x14ac:dyDescent="0.25">
      <c r="A4694" s="1">
        <v>43293</v>
      </c>
      <c r="B4694" s="2">
        <v>0.69380787037037039</v>
      </c>
      <c r="C4694">
        <v>219</v>
      </c>
      <c r="D4694">
        <v>162.185</v>
      </c>
      <c r="E4694">
        <v>25.3306124507085</v>
      </c>
      <c r="F4694">
        <v>22.43</v>
      </c>
      <c r="G4694">
        <f t="shared" si="146"/>
        <v>2.9006124507085005</v>
      </c>
      <c r="H4694">
        <v>0.59450158382080076</v>
      </c>
      <c r="I4694">
        <v>0.31092481239279834</v>
      </c>
      <c r="K4694" s="2">
        <v>0.692002314814815</v>
      </c>
      <c r="L4694" s="3">
        <f t="shared" si="147"/>
        <v>180.55555555553937</v>
      </c>
    </row>
    <row r="4695" spans="1:12" x14ac:dyDescent="0.25">
      <c r="A4695" s="1">
        <v>43293</v>
      </c>
      <c r="B4695" s="2">
        <v>0.69380787037037039</v>
      </c>
      <c r="C4695">
        <v>252</v>
      </c>
      <c r="D4695">
        <v>162.21799999999999</v>
      </c>
      <c r="E4695">
        <v>25.3306124507085</v>
      </c>
      <c r="F4695">
        <v>22.43</v>
      </c>
      <c r="G4695">
        <f t="shared" si="146"/>
        <v>2.9006124507085005</v>
      </c>
      <c r="H4695">
        <v>0.59450158382080076</v>
      </c>
      <c r="I4695">
        <v>0.3165691403500972</v>
      </c>
      <c r="K4695" s="2">
        <v>0.692002314814815</v>
      </c>
      <c r="L4695" s="3">
        <f t="shared" si="147"/>
        <v>180.55555555553937</v>
      </c>
    </row>
    <row r="4696" spans="1:12" x14ac:dyDescent="0.25">
      <c r="A4696" s="1">
        <v>43293</v>
      </c>
      <c r="B4696" s="2">
        <v>0.69380787037037039</v>
      </c>
      <c r="C4696">
        <v>285</v>
      </c>
      <c r="D4696">
        <v>162.251</v>
      </c>
      <c r="E4696">
        <v>25.3306124507085</v>
      </c>
      <c r="F4696">
        <v>22.43</v>
      </c>
      <c r="G4696">
        <f t="shared" si="146"/>
        <v>2.9006124507085005</v>
      </c>
      <c r="H4696">
        <v>0.59450158382080076</v>
      </c>
      <c r="I4696">
        <v>0.3165691403500972</v>
      </c>
      <c r="K4696" s="2">
        <v>0.692002314814815</v>
      </c>
      <c r="L4696" s="3">
        <f t="shared" si="147"/>
        <v>180.55555555553937</v>
      </c>
    </row>
    <row r="4697" spans="1:12" x14ac:dyDescent="0.25">
      <c r="A4697" s="1">
        <v>43293</v>
      </c>
      <c r="B4697" s="2">
        <v>0.69380787037037039</v>
      </c>
      <c r="C4697">
        <v>318</v>
      </c>
      <c r="D4697">
        <v>162.28399999999999</v>
      </c>
      <c r="E4697">
        <v>25.325074635115001</v>
      </c>
      <c r="F4697">
        <v>22.43</v>
      </c>
      <c r="G4697">
        <f t="shared" si="146"/>
        <v>2.8950746351150016</v>
      </c>
      <c r="H4697">
        <v>0.58896138420519861</v>
      </c>
      <c r="I4697">
        <v>0.3165691403500972</v>
      </c>
      <c r="K4697" s="2">
        <v>0.692002314814815</v>
      </c>
      <c r="L4697" s="3">
        <f t="shared" si="147"/>
        <v>180.55555555553937</v>
      </c>
    </row>
    <row r="4698" spans="1:12" x14ac:dyDescent="0.25">
      <c r="A4698" s="1">
        <v>43293</v>
      </c>
      <c r="B4698" s="2">
        <v>0.69380787037037039</v>
      </c>
      <c r="C4698">
        <v>351</v>
      </c>
      <c r="D4698">
        <v>162.31700000000001</v>
      </c>
      <c r="E4698">
        <v>25.325074635115001</v>
      </c>
      <c r="F4698">
        <v>22.43</v>
      </c>
      <c r="G4698">
        <f t="shared" si="146"/>
        <v>2.8950746351150016</v>
      </c>
      <c r="H4698">
        <v>0.58896138420519861</v>
      </c>
      <c r="I4698">
        <v>0.3165691403500972</v>
      </c>
      <c r="K4698" s="2">
        <v>0.692002314814815</v>
      </c>
      <c r="L4698" s="3">
        <f t="shared" si="147"/>
        <v>180.55555555553937</v>
      </c>
    </row>
    <row r="4699" spans="1:12" x14ac:dyDescent="0.25">
      <c r="A4699" s="1">
        <v>43293</v>
      </c>
      <c r="B4699" s="2">
        <v>0.69380787037037039</v>
      </c>
      <c r="C4699">
        <v>385</v>
      </c>
      <c r="D4699">
        <v>162.351</v>
      </c>
      <c r="E4699">
        <v>25.319536521680199</v>
      </c>
      <c r="F4699">
        <v>22.43</v>
      </c>
      <c r="G4699">
        <f t="shared" si="146"/>
        <v>2.8895365216801991</v>
      </c>
      <c r="H4699">
        <v>0.59450158382080076</v>
      </c>
      <c r="I4699">
        <v>0.3165691403500972</v>
      </c>
      <c r="K4699" s="2">
        <v>0.692002314814815</v>
      </c>
      <c r="L4699" s="3">
        <f t="shared" si="147"/>
        <v>180.55555555553937</v>
      </c>
    </row>
    <row r="4700" spans="1:12" x14ac:dyDescent="0.25">
      <c r="A4700" s="1">
        <v>43293</v>
      </c>
      <c r="B4700" s="2">
        <v>0.69380787037037039</v>
      </c>
      <c r="C4700">
        <v>418</v>
      </c>
      <c r="D4700">
        <v>162.38399999999999</v>
      </c>
      <c r="E4700">
        <v>25.319536521680199</v>
      </c>
      <c r="F4700">
        <v>22.43</v>
      </c>
      <c r="G4700">
        <f t="shared" si="146"/>
        <v>2.8895365216801991</v>
      </c>
      <c r="H4700">
        <v>0.59450158382080076</v>
      </c>
      <c r="I4700">
        <v>0.3165691403500972</v>
      </c>
      <c r="K4700" s="2">
        <v>0.692002314814815</v>
      </c>
      <c r="L4700" s="3">
        <f t="shared" si="147"/>
        <v>180.55555555553937</v>
      </c>
    </row>
    <row r="4701" spans="1:12" x14ac:dyDescent="0.25">
      <c r="A4701" s="1">
        <v>43293</v>
      </c>
      <c r="B4701" s="2">
        <v>0.69380787037037039</v>
      </c>
      <c r="C4701">
        <v>451</v>
      </c>
      <c r="D4701">
        <v>162.417</v>
      </c>
      <c r="E4701">
        <v>25.325074635115001</v>
      </c>
      <c r="F4701">
        <v>22.43</v>
      </c>
      <c r="G4701">
        <f t="shared" si="146"/>
        <v>2.8950746351150016</v>
      </c>
      <c r="H4701">
        <v>0.58896138420519861</v>
      </c>
      <c r="I4701">
        <v>0.3165691403500972</v>
      </c>
      <c r="K4701" s="2">
        <v>0.692002314814815</v>
      </c>
      <c r="L4701" s="3">
        <f t="shared" si="147"/>
        <v>180.55555555553937</v>
      </c>
    </row>
    <row r="4702" spans="1:12" x14ac:dyDescent="0.25">
      <c r="A4702" s="1">
        <v>43293</v>
      </c>
      <c r="B4702" s="2">
        <v>0.69380787037037039</v>
      </c>
      <c r="C4702">
        <v>484</v>
      </c>
      <c r="D4702">
        <v>162.44999999999999</v>
      </c>
      <c r="E4702">
        <v>25.3139981103579</v>
      </c>
      <c r="F4702">
        <v>22.43</v>
      </c>
      <c r="G4702">
        <f t="shared" si="146"/>
        <v>2.8839981103579007</v>
      </c>
      <c r="H4702">
        <v>0.59450158382080076</v>
      </c>
      <c r="I4702">
        <v>0.31092481239279834</v>
      </c>
      <c r="K4702" s="2">
        <v>0.692002314814815</v>
      </c>
      <c r="L4702" s="3">
        <f t="shared" si="147"/>
        <v>180.55555555553937</v>
      </c>
    </row>
    <row r="4703" spans="1:12" x14ac:dyDescent="0.25">
      <c r="A4703" s="1">
        <v>43293</v>
      </c>
      <c r="B4703" s="2">
        <v>0.69380787037037039</v>
      </c>
      <c r="C4703">
        <v>517</v>
      </c>
      <c r="D4703">
        <v>162.483</v>
      </c>
      <c r="E4703">
        <v>25.308459401102098</v>
      </c>
      <c r="F4703">
        <v>22.43</v>
      </c>
      <c r="G4703">
        <f t="shared" si="146"/>
        <v>2.8784594011020985</v>
      </c>
      <c r="H4703">
        <v>0.60558108860529813</v>
      </c>
      <c r="I4703">
        <v>0.30528016971349814</v>
      </c>
      <c r="K4703" s="2">
        <v>0.692002314814815</v>
      </c>
      <c r="L4703" s="3">
        <f t="shared" si="147"/>
        <v>180.55555555553937</v>
      </c>
    </row>
    <row r="4704" spans="1:12" x14ac:dyDescent="0.25">
      <c r="A4704" s="1">
        <v>43293</v>
      </c>
      <c r="B4704" s="2">
        <v>0.69380787037037039</v>
      </c>
      <c r="C4704">
        <v>550</v>
      </c>
      <c r="D4704">
        <v>162.51599999999999</v>
      </c>
      <c r="E4704">
        <v>25.3029203938667</v>
      </c>
      <c r="F4704">
        <v>22.43</v>
      </c>
      <c r="G4704">
        <f t="shared" si="146"/>
        <v>2.8729203938666998</v>
      </c>
      <c r="H4704">
        <v>0.60004148527210077</v>
      </c>
      <c r="I4704">
        <v>0.3165691403500972</v>
      </c>
      <c r="K4704" s="2">
        <v>0.692002314814815</v>
      </c>
      <c r="L4704" s="3">
        <f t="shared" si="147"/>
        <v>180.55555555553937</v>
      </c>
    </row>
    <row r="4705" spans="1:12" x14ac:dyDescent="0.25">
      <c r="A4705" s="1">
        <v>43293</v>
      </c>
      <c r="B4705" s="2">
        <v>0.69380787037037039</v>
      </c>
      <c r="C4705">
        <v>583</v>
      </c>
      <c r="D4705">
        <v>162.54900000000001</v>
      </c>
      <c r="E4705">
        <v>25.297381088605299</v>
      </c>
      <c r="F4705">
        <v>22.43</v>
      </c>
      <c r="G4705">
        <f t="shared" si="146"/>
        <v>2.8673810886052991</v>
      </c>
      <c r="H4705">
        <v>0.59450158382080076</v>
      </c>
      <c r="I4705">
        <v>0.3165691403500972</v>
      </c>
      <c r="K4705" s="2">
        <v>0.692002314814815</v>
      </c>
      <c r="L4705" s="3">
        <f t="shared" si="147"/>
        <v>180.55555555553937</v>
      </c>
    </row>
    <row r="4706" spans="1:12" x14ac:dyDescent="0.25">
      <c r="A4706" s="1">
        <v>43293</v>
      </c>
      <c r="B4706" s="2">
        <v>0.69380787037037039</v>
      </c>
      <c r="C4706">
        <v>617</v>
      </c>
      <c r="D4706">
        <v>162.583</v>
      </c>
      <c r="E4706">
        <v>25.291841485272101</v>
      </c>
      <c r="F4706">
        <v>22.43</v>
      </c>
      <c r="G4706">
        <f t="shared" si="146"/>
        <v>2.8618414852721017</v>
      </c>
      <c r="H4706">
        <v>0.59450158382080076</v>
      </c>
      <c r="I4706">
        <v>0.3165691403500972</v>
      </c>
      <c r="K4706" s="2">
        <v>0.692002314814815</v>
      </c>
      <c r="L4706" s="3">
        <f t="shared" si="147"/>
        <v>180.55555555553937</v>
      </c>
    </row>
    <row r="4707" spans="1:12" x14ac:dyDescent="0.25">
      <c r="A4707" s="1">
        <v>43293</v>
      </c>
      <c r="B4707" s="2">
        <v>0.69380787037037039</v>
      </c>
      <c r="C4707">
        <v>650</v>
      </c>
      <c r="D4707">
        <v>162.61600000000001</v>
      </c>
      <c r="E4707">
        <v>25.291841485272101</v>
      </c>
      <c r="F4707">
        <v>22.43</v>
      </c>
      <c r="G4707">
        <f t="shared" si="146"/>
        <v>2.8618414852721017</v>
      </c>
      <c r="H4707">
        <v>0.59450158382080076</v>
      </c>
      <c r="I4707">
        <v>0.31092481239279834</v>
      </c>
      <c r="K4707" s="2">
        <v>0.692002314814815</v>
      </c>
      <c r="L4707" s="3">
        <f t="shared" si="147"/>
        <v>180.55555555553937</v>
      </c>
    </row>
    <row r="4708" spans="1:12" x14ac:dyDescent="0.25">
      <c r="A4708" s="1">
        <v>43293</v>
      </c>
      <c r="B4708" s="2">
        <v>0.69380787037037039</v>
      </c>
      <c r="C4708">
        <v>683</v>
      </c>
      <c r="D4708">
        <v>162.649</v>
      </c>
      <c r="E4708">
        <v>25.291841485272101</v>
      </c>
      <c r="F4708">
        <v>22.43</v>
      </c>
      <c r="G4708">
        <f t="shared" si="146"/>
        <v>2.8618414852721017</v>
      </c>
      <c r="H4708">
        <v>0.59450158382080076</v>
      </c>
      <c r="I4708">
        <v>0.3165691403500972</v>
      </c>
      <c r="K4708" s="2">
        <v>0.692002314814815</v>
      </c>
      <c r="L4708" s="3">
        <f t="shared" si="147"/>
        <v>180.55555555553937</v>
      </c>
    </row>
    <row r="4709" spans="1:12" x14ac:dyDescent="0.25">
      <c r="A4709" s="1">
        <v>43293</v>
      </c>
      <c r="B4709" s="2">
        <v>0.69380787037037039</v>
      </c>
      <c r="C4709">
        <v>716</v>
      </c>
      <c r="D4709">
        <v>162.68199999999999</v>
      </c>
      <c r="E4709">
        <v>25.286301583820801</v>
      </c>
      <c r="F4709">
        <v>22.43</v>
      </c>
      <c r="G4709">
        <f t="shared" si="146"/>
        <v>2.8563015838208017</v>
      </c>
      <c r="H4709">
        <v>0.58896138420519861</v>
      </c>
      <c r="I4709">
        <v>0.32221567634599779</v>
      </c>
      <c r="K4709" s="2">
        <v>0.692002314814815</v>
      </c>
      <c r="L4709" s="3">
        <f t="shared" si="147"/>
        <v>180.55555555553937</v>
      </c>
    </row>
    <row r="4710" spans="1:12" x14ac:dyDescent="0.25">
      <c r="A4710" s="1">
        <v>43293</v>
      </c>
      <c r="B4710" s="2">
        <v>0.69380787037037039</v>
      </c>
      <c r="C4710">
        <v>749</v>
      </c>
      <c r="D4710">
        <v>162.715</v>
      </c>
      <c r="E4710">
        <v>25.280761384205199</v>
      </c>
      <c r="F4710">
        <v>22.43</v>
      </c>
      <c r="G4710">
        <f t="shared" si="146"/>
        <v>2.8507613842051995</v>
      </c>
      <c r="H4710">
        <v>0.59450158382080076</v>
      </c>
      <c r="I4710">
        <v>0.32221567634599779</v>
      </c>
      <c r="K4710" s="2">
        <v>0.692002314814815</v>
      </c>
      <c r="L4710" s="3">
        <f t="shared" si="147"/>
        <v>180.55555555553937</v>
      </c>
    </row>
    <row r="4711" spans="1:12" x14ac:dyDescent="0.25">
      <c r="A4711" s="1">
        <v>43293</v>
      </c>
      <c r="B4711" s="2">
        <v>0.69380787037037039</v>
      </c>
      <c r="C4711">
        <v>783</v>
      </c>
      <c r="D4711">
        <v>162.749</v>
      </c>
      <c r="E4711">
        <v>25.291841485272101</v>
      </c>
      <c r="F4711">
        <v>22.43</v>
      </c>
      <c r="G4711">
        <f t="shared" si="146"/>
        <v>2.8618414852721017</v>
      </c>
      <c r="H4711">
        <v>0.59450158382080076</v>
      </c>
      <c r="I4711">
        <v>0.32221567634599779</v>
      </c>
      <c r="K4711" s="2">
        <v>0.692002314814815</v>
      </c>
      <c r="L4711" s="3">
        <f t="shared" si="147"/>
        <v>180.55555555553937</v>
      </c>
    </row>
    <row r="4712" spans="1:12" x14ac:dyDescent="0.25">
      <c r="A4712" s="1">
        <v>43293</v>
      </c>
      <c r="B4712" s="2">
        <v>0.69380787037037039</v>
      </c>
      <c r="C4712">
        <v>816</v>
      </c>
      <c r="D4712">
        <v>162.78200000000001</v>
      </c>
      <c r="E4712">
        <v>25.291841485272101</v>
      </c>
      <c r="F4712">
        <v>22.43</v>
      </c>
      <c r="G4712">
        <f t="shared" si="146"/>
        <v>2.8618414852721017</v>
      </c>
      <c r="H4712">
        <v>0.60004148527210077</v>
      </c>
      <c r="I4712">
        <v>0.3165691403500972</v>
      </c>
      <c r="K4712" s="2">
        <v>0.692002314814815</v>
      </c>
      <c r="L4712" s="3">
        <f t="shared" si="147"/>
        <v>180.55555555553937</v>
      </c>
    </row>
    <row r="4713" spans="1:12" x14ac:dyDescent="0.25">
      <c r="A4713" s="1">
        <v>43293</v>
      </c>
      <c r="B4713" s="2">
        <v>0.69380787037037039</v>
      </c>
      <c r="C4713">
        <v>849</v>
      </c>
      <c r="D4713">
        <v>162.815</v>
      </c>
      <c r="E4713">
        <v>25.297381088605299</v>
      </c>
      <c r="F4713">
        <v>22.43</v>
      </c>
      <c r="G4713">
        <f t="shared" si="146"/>
        <v>2.8673810886052991</v>
      </c>
      <c r="H4713">
        <v>0.61112039386669892</v>
      </c>
      <c r="I4713">
        <v>0.32221567634599779</v>
      </c>
      <c r="K4713" s="2">
        <v>0.692002314814815</v>
      </c>
      <c r="L4713" s="3">
        <f t="shared" si="147"/>
        <v>180.55555555553937</v>
      </c>
    </row>
    <row r="4714" spans="1:12" x14ac:dyDescent="0.25">
      <c r="A4714" s="1">
        <v>43293</v>
      </c>
      <c r="B4714" s="2">
        <v>0.69380787037037039</v>
      </c>
      <c r="C4714">
        <v>882</v>
      </c>
      <c r="D4714">
        <v>162.84800000000001</v>
      </c>
      <c r="E4714">
        <v>25.297381088605299</v>
      </c>
      <c r="F4714">
        <v>22.43</v>
      </c>
      <c r="G4714">
        <f t="shared" si="146"/>
        <v>2.8673810886052991</v>
      </c>
      <c r="H4714">
        <v>0.61112039386669892</v>
      </c>
      <c r="I4714">
        <v>0.32221567634599779</v>
      </c>
      <c r="K4714" s="2">
        <v>0.692002314814815</v>
      </c>
      <c r="L4714" s="3">
        <f t="shared" si="147"/>
        <v>180.55555555553937</v>
      </c>
    </row>
    <row r="4715" spans="1:12" x14ac:dyDescent="0.25">
      <c r="A4715" s="1">
        <v>43293</v>
      </c>
      <c r="B4715" s="2">
        <v>0.69380787037037039</v>
      </c>
      <c r="C4715">
        <v>915</v>
      </c>
      <c r="D4715">
        <v>162.881</v>
      </c>
      <c r="E4715">
        <v>25.291841485272101</v>
      </c>
      <c r="F4715">
        <v>22.43</v>
      </c>
      <c r="G4715">
        <f t="shared" si="146"/>
        <v>2.8618414852721017</v>
      </c>
      <c r="H4715">
        <v>0.61112039386669892</v>
      </c>
      <c r="I4715">
        <v>0.32221567634599779</v>
      </c>
      <c r="K4715" s="2">
        <v>0.692002314814815</v>
      </c>
      <c r="L4715" s="3">
        <f t="shared" si="147"/>
        <v>180.55555555553937</v>
      </c>
    </row>
    <row r="4716" spans="1:12" x14ac:dyDescent="0.25">
      <c r="A4716" s="1">
        <v>43293</v>
      </c>
      <c r="B4716" s="2">
        <v>0.69380787037037039</v>
      </c>
      <c r="C4716">
        <v>948</v>
      </c>
      <c r="D4716">
        <v>162.91399999999999</v>
      </c>
      <c r="E4716">
        <v>25.291841485272101</v>
      </c>
      <c r="F4716">
        <v>22.43</v>
      </c>
      <c r="G4716">
        <f t="shared" si="146"/>
        <v>2.8618414852721017</v>
      </c>
      <c r="H4716">
        <v>0.61112039386669892</v>
      </c>
      <c r="I4716">
        <v>0.3165691403500972</v>
      </c>
      <c r="K4716" s="2">
        <v>0.692002314814815</v>
      </c>
      <c r="L4716" s="3">
        <f t="shared" si="147"/>
        <v>180.55555555553937</v>
      </c>
    </row>
    <row r="4717" spans="1:12" x14ac:dyDescent="0.25">
      <c r="A4717" s="1">
        <v>43293</v>
      </c>
      <c r="B4717" s="2">
        <v>0.69380787037037039</v>
      </c>
      <c r="C4717">
        <v>981</v>
      </c>
      <c r="D4717">
        <v>162.947</v>
      </c>
      <c r="E4717">
        <v>25.286301583820801</v>
      </c>
      <c r="F4717">
        <v>22.43</v>
      </c>
      <c r="G4717">
        <f t="shared" si="146"/>
        <v>2.8563015838208017</v>
      </c>
      <c r="H4717">
        <v>0.61112039386669892</v>
      </c>
      <c r="I4717">
        <v>0.31092481239279834</v>
      </c>
      <c r="K4717" s="2">
        <v>0.692002314814815</v>
      </c>
      <c r="L4717" s="3">
        <f t="shared" si="147"/>
        <v>180.55555555553937</v>
      </c>
    </row>
    <row r="4718" spans="1:12" x14ac:dyDescent="0.25">
      <c r="A4718" s="1">
        <v>43293</v>
      </c>
      <c r="B4718" s="2">
        <v>0.69381944444444443</v>
      </c>
      <c r="C4718">
        <v>15</v>
      </c>
      <c r="D4718">
        <v>162.98099999999999</v>
      </c>
      <c r="E4718">
        <v>25.286301583820801</v>
      </c>
      <c r="F4718">
        <v>22.43</v>
      </c>
      <c r="G4718">
        <f t="shared" si="146"/>
        <v>2.8563015838208017</v>
      </c>
      <c r="H4718">
        <v>0.61112039386669892</v>
      </c>
      <c r="I4718">
        <v>0.3165691403500972</v>
      </c>
      <c r="K4718" s="2">
        <v>0.692002314814815</v>
      </c>
      <c r="L4718" s="3">
        <f t="shared" si="147"/>
        <v>181.71296296294327</v>
      </c>
    </row>
    <row r="4719" spans="1:12" x14ac:dyDescent="0.25">
      <c r="A4719" s="1">
        <v>43293</v>
      </c>
      <c r="B4719" s="2">
        <v>0.69381944444444443</v>
      </c>
      <c r="C4719">
        <v>48</v>
      </c>
      <c r="D4719">
        <v>163.01400000000001</v>
      </c>
      <c r="E4719">
        <v>25.280761384205199</v>
      </c>
      <c r="F4719">
        <v>22.43</v>
      </c>
      <c r="G4719">
        <f t="shared" si="146"/>
        <v>2.8507613842051995</v>
      </c>
      <c r="H4719">
        <v>0.61112039386669892</v>
      </c>
      <c r="I4719">
        <v>0.3165691403500972</v>
      </c>
      <c r="K4719" s="2">
        <v>0.692002314814815</v>
      </c>
      <c r="L4719" s="3">
        <f t="shared" si="147"/>
        <v>181.71296296294327</v>
      </c>
    </row>
    <row r="4720" spans="1:12" x14ac:dyDescent="0.25">
      <c r="A4720" s="1">
        <v>43293</v>
      </c>
      <c r="B4720" s="2">
        <v>0.69381944444444443</v>
      </c>
      <c r="C4720">
        <v>81</v>
      </c>
      <c r="D4720">
        <v>163.047</v>
      </c>
      <c r="E4720">
        <v>25.286301583820801</v>
      </c>
      <c r="F4720">
        <v>22.43</v>
      </c>
      <c r="G4720">
        <f t="shared" si="146"/>
        <v>2.8563015838208017</v>
      </c>
      <c r="H4720">
        <v>0.61112039386669892</v>
      </c>
      <c r="I4720">
        <v>0.3165691403500972</v>
      </c>
      <c r="K4720" s="2">
        <v>0.692002314814815</v>
      </c>
      <c r="L4720" s="3">
        <f t="shared" si="147"/>
        <v>181.71296296294327</v>
      </c>
    </row>
    <row r="4721" spans="1:12" x14ac:dyDescent="0.25">
      <c r="A4721" s="1">
        <v>43293</v>
      </c>
      <c r="B4721" s="2">
        <v>0.69381944444444443</v>
      </c>
      <c r="C4721">
        <v>114</v>
      </c>
      <c r="D4721">
        <v>163.08000000000001</v>
      </c>
      <c r="E4721">
        <v>25.286301583820801</v>
      </c>
      <c r="F4721">
        <v>22.43</v>
      </c>
      <c r="G4721">
        <f t="shared" si="146"/>
        <v>2.8563015838208017</v>
      </c>
      <c r="H4721">
        <v>0.61112039386669892</v>
      </c>
      <c r="I4721">
        <v>0.3165691403500972</v>
      </c>
      <c r="K4721" s="2">
        <v>0.692002314814815</v>
      </c>
      <c r="L4721" s="3">
        <f t="shared" si="147"/>
        <v>181.71296296294327</v>
      </c>
    </row>
    <row r="4722" spans="1:12" x14ac:dyDescent="0.25">
      <c r="A4722" s="1">
        <v>43293</v>
      </c>
      <c r="B4722" s="2">
        <v>0.69381944444444443</v>
      </c>
      <c r="C4722">
        <v>147</v>
      </c>
      <c r="D4722">
        <v>163.113</v>
      </c>
      <c r="E4722">
        <v>25.291841485272101</v>
      </c>
      <c r="F4722">
        <v>22.43</v>
      </c>
      <c r="G4722">
        <f t="shared" si="146"/>
        <v>2.8618414852721017</v>
      </c>
      <c r="H4722">
        <v>0.60558108860529813</v>
      </c>
      <c r="I4722">
        <v>0.32221567634599779</v>
      </c>
      <c r="K4722" s="2">
        <v>0.692002314814815</v>
      </c>
      <c r="L4722" s="3">
        <f t="shared" si="147"/>
        <v>181.71296296294327</v>
      </c>
    </row>
    <row r="4723" spans="1:12" x14ac:dyDescent="0.25">
      <c r="A4723" s="1">
        <v>43293</v>
      </c>
      <c r="B4723" s="2">
        <v>0.69381944444444443</v>
      </c>
      <c r="C4723">
        <v>180</v>
      </c>
      <c r="D4723">
        <v>163.14599999999999</v>
      </c>
      <c r="E4723">
        <v>25.286301583820801</v>
      </c>
      <c r="F4723">
        <v>22.43</v>
      </c>
      <c r="G4723">
        <f t="shared" si="146"/>
        <v>2.8563015838208017</v>
      </c>
      <c r="H4723">
        <v>0.60558108860529813</v>
      </c>
      <c r="I4723">
        <v>0.32221567634599779</v>
      </c>
      <c r="K4723" s="2">
        <v>0.692002314814815</v>
      </c>
      <c r="L4723" s="3">
        <f t="shared" si="147"/>
        <v>181.71296296294327</v>
      </c>
    </row>
    <row r="4724" spans="1:12" x14ac:dyDescent="0.25">
      <c r="A4724" s="1">
        <v>43293</v>
      </c>
      <c r="B4724" s="2">
        <v>0.69381944444444443</v>
      </c>
      <c r="C4724">
        <v>213</v>
      </c>
      <c r="D4724">
        <v>163.179</v>
      </c>
      <c r="E4724">
        <v>25.280761384205199</v>
      </c>
      <c r="F4724">
        <v>22.43</v>
      </c>
      <c r="G4724">
        <f t="shared" si="146"/>
        <v>2.8507613842051995</v>
      </c>
      <c r="H4724">
        <v>0.60558108860529813</v>
      </c>
      <c r="I4724">
        <v>0.3165691403500972</v>
      </c>
      <c r="K4724" s="2">
        <v>0.692002314814815</v>
      </c>
      <c r="L4724" s="3">
        <f t="shared" si="147"/>
        <v>181.71296296294327</v>
      </c>
    </row>
    <row r="4725" spans="1:12" x14ac:dyDescent="0.25">
      <c r="A4725" s="1">
        <v>43293</v>
      </c>
      <c r="B4725" s="2">
        <v>0.69381944444444443</v>
      </c>
      <c r="C4725">
        <v>247</v>
      </c>
      <c r="D4725">
        <v>163.21299999999999</v>
      </c>
      <c r="E4725">
        <v>25.280761384205199</v>
      </c>
      <c r="F4725">
        <v>22.43</v>
      </c>
      <c r="G4725">
        <f t="shared" si="146"/>
        <v>2.8507613842051995</v>
      </c>
      <c r="H4725">
        <v>0.60004148527210077</v>
      </c>
      <c r="I4725">
        <v>0.3165691403500972</v>
      </c>
      <c r="K4725" s="2">
        <v>0.692002314814815</v>
      </c>
      <c r="L4725" s="3">
        <f t="shared" si="147"/>
        <v>181.71296296294327</v>
      </c>
    </row>
    <row r="4726" spans="1:12" x14ac:dyDescent="0.25">
      <c r="A4726" s="1">
        <v>43293</v>
      </c>
      <c r="B4726" s="2">
        <v>0.69381944444444443</v>
      </c>
      <c r="C4726">
        <v>280</v>
      </c>
      <c r="D4726">
        <v>163.24600000000001</v>
      </c>
      <c r="E4726">
        <v>25.275220886379099</v>
      </c>
      <c r="F4726">
        <v>22.43</v>
      </c>
      <c r="G4726">
        <f t="shared" si="146"/>
        <v>2.8452208863790993</v>
      </c>
      <c r="H4726">
        <v>0.61112039386669892</v>
      </c>
      <c r="I4726">
        <v>0.3165691403500972</v>
      </c>
      <c r="K4726" s="2">
        <v>0.692002314814815</v>
      </c>
      <c r="L4726" s="3">
        <f t="shared" si="147"/>
        <v>181.71296296294327</v>
      </c>
    </row>
    <row r="4727" spans="1:12" x14ac:dyDescent="0.25">
      <c r="A4727" s="1">
        <v>43293</v>
      </c>
      <c r="B4727" s="2">
        <v>0.69381944444444443</v>
      </c>
      <c r="C4727">
        <v>313</v>
      </c>
      <c r="D4727">
        <v>163.279</v>
      </c>
      <c r="E4727">
        <v>25.275220886379099</v>
      </c>
      <c r="F4727">
        <v>22.43</v>
      </c>
      <c r="G4727">
        <f t="shared" si="146"/>
        <v>2.8452208863790993</v>
      </c>
      <c r="H4727">
        <v>0.61112039386669892</v>
      </c>
      <c r="I4727">
        <v>0.3165691403500972</v>
      </c>
      <c r="K4727" s="2">
        <v>0.692002314814815</v>
      </c>
      <c r="L4727" s="3">
        <f t="shared" si="147"/>
        <v>181.71296296294327</v>
      </c>
    </row>
    <row r="4728" spans="1:12" x14ac:dyDescent="0.25">
      <c r="A4728" s="1">
        <v>43293</v>
      </c>
      <c r="B4728" s="2">
        <v>0.69381944444444443</v>
      </c>
      <c r="C4728">
        <v>346</v>
      </c>
      <c r="D4728">
        <v>163.31200000000001</v>
      </c>
      <c r="E4728">
        <v>25.275220886379099</v>
      </c>
      <c r="F4728">
        <v>22.43</v>
      </c>
      <c r="G4728">
        <f t="shared" si="146"/>
        <v>2.8452208863790993</v>
      </c>
      <c r="H4728">
        <v>0.60558108860529813</v>
      </c>
      <c r="I4728">
        <v>0.31092481239279834</v>
      </c>
      <c r="K4728" s="2">
        <v>0.692002314814815</v>
      </c>
      <c r="L4728" s="3">
        <f t="shared" si="147"/>
        <v>181.71296296294327</v>
      </c>
    </row>
    <row r="4729" spans="1:12" x14ac:dyDescent="0.25">
      <c r="A4729" s="1">
        <v>43293</v>
      </c>
      <c r="B4729" s="2">
        <v>0.69381944444444443</v>
      </c>
      <c r="C4729">
        <v>379</v>
      </c>
      <c r="D4729">
        <v>163.345</v>
      </c>
      <c r="E4729">
        <v>25.280761384205199</v>
      </c>
      <c r="F4729">
        <v>22.43</v>
      </c>
      <c r="G4729">
        <f t="shared" si="146"/>
        <v>2.8507613842051995</v>
      </c>
      <c r="H4729">
        <v>0.60558108860529813</v>
      </c>
      <c r="I4729">
        <v>0.31092481239279834</v>
      </c>
      <c r="K4729" s="2">
        <v>0.692002314814815</v>
      </c>
      <c r="L4729" s="3">
        <f t="shared" si="147"/>
        <v>181.71296296294327</v>
      </c>
    </row>
    <row r="4730" spans="1:12" x14ac:dyDescent="0.25">
      <c r="A4730" s="1">
        <v>43293</v>
      </c>
      <c r="B4730" s="2">
        <v>0.69381944444444443</v>
      </c>
      <c r="C4730">
        <v>412</v>
      </c>
      <c r="D4730">
        <v>163.37799999999999</v>
      </c>
      <c r="E4730">
        <v>25.280761384205199</v>
      </c>
      <c r="F4730">
        <v>22.43</v>
      </c>
      <c r="G4730">
        <f t="shared" si="146"/>
        <v>2.8507613842051995</v>
      </c>
      <c r="H4730">
        <v>0.60558108860529813</v>
      </c>
      <c r="I4730">
        <v>0.3165691403500972</v>
      </c>
      <c r="K4730" s="2">
        <v>0.692002314814815</v>
      </c>
      <c r="L4730" s="3">
        <f t="shared" si="147"/>
        <v>181.71296296294327</v>
      </c>
    </row>
    <row r="4731" spans="1:12" x14ac:dyDescent="0.25">
      <c r="A4731" s="1">
        <v>43293</v>
      </c>
      <c r="B4731" s="2">
        <v>0.69381944444444443</v>
      </c>
      <c r="C4731">
        <v>446</v>
      </c>
      <c r="D4731">
        <v>163.41200000000001</v>
      </c>
      <c r="E4731">
        <v>25.291841485272101</v>
      </c>
      <c r="F4731">
        <v>22.43</v>
      </c>
      <c r="G4731">
        <f t="shared" si="146"/>
        <v>2.8618414852721017</v>
      </c>
      <c r="H4731">
        <v>0.60558108860529813</v>
      </c>
      <c r="I4731">
        <v>0.32221567634599779</v>
      </c>
      <c r="K4731" s="2">
        <v>0.692002314814815</v>
      </c>
      <c r="L4731" s="3">
        <f t="shared" si="147"/>
        <v>181.71296296294327</v>
      </c>
    </row>
    <row r="4732" spans="1:12" x14ac:dyDescent="0.25">
      <c r="A4732" s="1">
        <v>43293</v>
      </c>
      <c r="B4732" s="2">
        <v>0.69381944444444443</v>
      </c>
      <c r="C4732">
        <v>479</v>
      </c>
      <c r="D4732">
        <v>163.44499999999999</v>
      </c>
      <c r="E4732">
        <v>25.286301583820801</v>
      </c>
      <c r="F4732">
        <v>22.43</v>
      </c>
      <c r="G4732">
        <f t="shared" si="146"/>
        <v>2.8563015838208017</v>
      </c>
      <c r="H4732">
        <v>0.60558108860529813</v>
      </c>
      <c r="I4732">
        <v>0.32785937529749987</v>
      </c>
      <c r="K4732" s="2">
        <v>0.692002314814815</v>
      </c>
      <c r="L4732" s="3">
        <f t="shared" si="147"/>
        <v>181.71296296294327</v>
      </c>
    </row>
    <row r="4733" spans="1:12" x14ac:dyDescent="0.25">
      <c r="A4733" s="1">
        <v>43293</v>
      </c>
      <c r="B4733" s="2">
        <v>0.69381944444444443</v>
      </c>
      <c r="C4733">
        <v>512</v>
      </c>
      <c r="D4733">
        <v>163.47800000000001</v>
      </c>
      <c r="E4733">
        <v>25.297381088605299</v>
      </c>
      <c r="F4733">
        <v>22.43</v>
      </c>
      <c r="G4733">
        <f t="shared" si="146"/>
        <v>2.8673810886052991</v>
      </c>
      <c r="H4733">
        <v>0.60558108860529813</v>
      </c>
      <c r="I4733">
        <v>0.32221567634599779</v>
      </c>
      <c r="K4733" s="2">
        <v>0.692002314814815</v>
      </c>
      <c r="L4733" s="3">
        <f t="shared" si="147"/>
        <v>181.71296296294327</v>
      </c>
    </row>
    <row r="4734" spans="1:12" x14ac:dyDescent="0.25">
      <c r="A4734" s="1">
        <v>43293</v>
      </c>
      <c r="B4734" s="2">
        <v>0.69381944444444443</v>
      </c>
      <c r="C4734">
        <v>545</v>
      </c>
      <c r="D4734">
        <v>163.511</v>
      </c>
      <c r="E4734">
        <v>25.297381088605299</v>
      </c>
      <c r="F4734">
        <v>22.43</v>
      </c>
      <c r="G4734">
        <f t="shared" si="146"/>
        <v>2.8673810886052991</v>
      </c>
      <c r="H4734">
        <v>0.60558108860529813</v>
      </c>
      <c r="I4734">
        <v>0.32221567634599779</v>
      </c>
      <c r="K4734" s="2">
        <v>0.692002314814815</v>
      </c>
      <c r="L4734" s="3">
        <f t="shared" si="147"/>
        <v>181.71296296294327</v>
      </c>
    </row>
    <row r="4735" spans="1:12" x14ac:dyDescent="0.25">
      <c r="A4735" s="1">
        <v>43293</v>
      </c>
      <c r="B4735" s="2">
        <v>0.69381944444444443</v>
      </c>
      <c r="C4735">
        <v>578</v>
      </c>
      <c r="D4735">
        <v>163.54400000000001</v>
      </c>
      <c r="E4735">
        <v>25.297381088605299</v>
      </c>
      <c r="F4735">
        <v>22.43</v>
      </c>
      <c r="G4735">
        <f t="shared" si="146"/>
        <v>2.8673810886052991</v>
      </c>
      <c r="H4735">
        <v>0.60558108860529813</v>
      </c>
      <c r="I4735">
        <v>0.32785937529749987</v>
      </c>
      <c r="K4735" s="2">
        <v>0.692002314814815</v>
      </c>
      <c r="L4735" s="3">
        <f t="shared" si="147"/>
        <v>181.71296296294327</v>
      </c>
    </row>
    <row r="4736" spans="1:12" x14ac:dyDescent="0.25">
      <c r="A4736" s="1">
        <v>43293</v>
      </c>
      <c r="B4736" s="2">
        <v>0.69381944444444443</v>
      </c>
      <c r="C4736">
        <v>611</v>
      </c>
      <c r="D4736">
        <v>163.577</v>
      </c>
      <c r="E4736">
        <v>25.297381088605299</v>
      </c>
      <c r="F4736">
        <v>22.43</v>
      </c>
      <c r="G4736">
        <f t="shared" si="146"/>
        <v>2.8673810886052991</v>
      </c>
      <c r="H4736">
        <v>0.60004148527210077</v>
      </c>
      <c r="I4736">
        <v>0.32785937529749987</v>
      </c>
      <c r="K4736" s="2">
        <v>0.692002314814815</v>
      </c>
      <c r="L4736" s="3">
        <f t="shared" si="147"/>
        <v>181.71296296294327</v>
      </c>
    </row>
    <row r="4737" spans="1:12" x14ac:dyDescent="0.25">
      <c r="A4737" s="1">
        <v>43293</v>
      </c>
      <c r="B4737" s="2">
        <v>0.69381944444444443</v>
      </c>
      <c r="C4737">
        <v>645</v>
      </c>
      <c r="D4737">
        <v>163.61099999999999</v>
      </c>
      <c r="E4737">
        <v>25.3029203938667</v>
      </c>
      <c r="F4737">
        <v>22.43</v>
      </c>
      <c r="G4737">
        <f t="shared" si="146"/>
        <v>2.8729203938666998</v>
      </c>
      <c r="H4737">
        <v>0.60004148527210077</v>
      </c>
      <c r="I4737">
        <v>0.32785937529749987</v>
      </c>
      <c r="K4737" s="2">
        <v>0.692002314814815</v>
      </c>
      <c r="L4737" s="3">
        <f t="shared" si="147"/>
        <v>181.71296296294327</v>
      </c>
    </row>
    <row r="4738" spans="1:12" x14ac:dyDescent="0.25">
      <c r="A4738" s="1">
        <v>43293</v>
      </c>
      <c r="B4738" s="2">
        <v>0.69381944444444443</v>
      </c>
      <c r="C4738">
        <v>678</v>
      </c>
      <c r="D4738">
        <v>163.64400000000001</v>
      </c>
      <c r="E4738">
        <v>25.308459401102098</v>
      </c>
      <c r="F4738">
        <v>22.43</v>
      </c>
      <c r="G4738">
        <f t="shared" si="146"/>
        <v>2.8784594011020985</v>
      </c>
      <c r="H4738">
        <v>0.59450158382080076</v>
      </c>
      <c r="I4738">
        <v>0.32785937529749987</v>
      </c>
      <c r="K4738" s="2">
        <v>0.692002314814815</v>
      </c>
      <c r="L4738" s="3">
        <f t="shared" si="147"/>
        <v>181.71296296294327</v>
      </c>
    </row>
    <row r="4739" spans="1:12" x14ac:dyDescent="0.25">
      <c r="A4739" s="1">
        <v>43293</v>
      </c>
      <c r="B4739" s="2">
        <v>0.69381944444444443</v>
      </c>
      <c r="C4739">
        <v>711</v>
      </c>
      <c r="D4739">
        <v>163.67699999999999</v>
      </c>
      <c r="E4739">
        <v>25.3029203938667</v>
      </c>
      <c r="F4739">
        <v>22.43</v>
      </c>
      <c r="G4739">
        <f t="shared" ref="G4739:G4802" si="148">+E4739-F4739</f>
        <v>2.8729203938666998</v>
      </c>
      <c r="H4739">
        <v>0.58896138420519861</v>
      </c>
      <c r="I4739">
        <v>0.32785937529749987</v>
      </c>
      <c r="K4739" s="2">
        <v>0.692002314814815</v>
      </c>
      <c r="L4739" s="3">
        <f t="shared" ref="L4739:L4802" si="149">(B4739-K4739)*100000</f>
        <v>181.71296296294327</v>
      </c>
    </row>
    <row r="4740" spans="1:12" x14ac:dyDescent="0.25">
      <c r="A4740" s="1">
        <v>43293</v>
      </c>
      <c r="B4740" s="2">
        <v>0.69381944444444443</v>
      </c>
      <c r="C4740">
        <v>744</v>
      </c>
      <c r="D4740">
        <v>163.71</v>
      </c>
      <c r="E4740">
        <v>25.308459401102098</v>
      </c>
      <c r="F4740">
        <v>22.43</v>
      </c>
      <c r="G4740">
        <f t="shared" si="148"/>
        <v>2.8784594011020985</v>
      </c>
      <c r="H4740">
        <v>0.58342088637909839</v>
      </c>
      <c r="I4740">
        <v>0.32221567634599779</v>
      </c>
      <c r="K4740" s="2">
        <v>0.692002314814815</v>
      </c>
      <c r="L4740" s="3">
        <f t="shared" si="149"/>
        <v>181.71296296294327</v>
      </c>
    </row>
    <row r="4741" spans="1:12" x14ac:dyDescent="0.25">
      <c r="A4741" s="1">
        <v>43293</v>
      </c>
      <c r="B4741" s="2">
        <v>0.69381944444444443</v>
      </c>
      <c r="C4741">
        <v>777</v>
      </c>
      <c r="D4741">
        <v>163.74299999999999</v>
      </c>
      <c r="E4741">
        <v>25.3029203938667</v>
      </c>
      <c r="F4741">
        <v>22.43</v>
      </c>
      <c r="G4741">
        <f t="shared" si="148"/>
        <v>2.8729203938666998</v>
      </c>
      <c r="H4741">
        <v>0.57788009029640008</v>
      </c>
      <c r="I4741">
        <v>0.32221567634599779</v>
      </c>
      <c r="K4741" s="2">
        <v>0.692002314814815</v>
      </c>
      <c r="L4741" s="3">
        <f t="shared" si="149"/>
        <v>181.71296296294327</v>
      </c>
    </row>
    <row r="4742" spans="1:12" x14ac:dyDescent="0.25">
      <c r="A4742" s="1">
        <v>43293</v>
      </c>
      <c r="B4742" s="2">
        <v>0.69381944444444443</v>
      </c>
      <c r="C4742">
        <v>810</v>
      </c>
      <c r="D4742">
        <v>163.77600000000001</v>
      </c>
      <c r="E4742">
        <v>25.3029203938667</v>
      </c>
      <c r="F4742">
        <v>22.43</v>
      </c>
      <c r="G4742">
        <f t="shared" si="148"/>
        <v>2.8729203938666998</v>
      </c>
      <c r="H4742">
        <v>0.58342088637909839</v>
      </c>
      <c r="I4742">
        <v>0.32221567634599779</v>
      </c>
      <c r="K4742" s="2">
        <v>0.692002314814815</v>
      </c>
      <c r="L4742" s="3">
        <f t="shared" si="149"/>
        <v>181.71296296294327</v>
      </c>
    </row>
    <row r="4743" spans="1:12" x14ac:dyDescent="0.25">
      <c r="A4743" s="1">
        <v>43293</v>
      </c>
      <c r="B4743" s="2">
        <v>0.69381944444444443</v>
      </c>
      <c r="C4743">
        <v>843</v>
      </c>
      <c r="D4743">
        <v>163.809</v>
      </c>
      <c r="E4743">
        <v>25.308459401102098</v>
      </c>
      <c r="F4743">
        <v>22.43</v>
      </c>
      <c r="G4743">
        <f t="shared" si="148"/>
        <v>2.8784594011020985</v>
      </c>
      <c r="H4743">
        <v>0.57233899591090065</v>
      </c>
      <c r="I4743">
        <v>0.32221567634599779</v>
      </c>
      <c r="K4743" s="2">
        <v>0.692002314814815</v>
      </c>
      <c r="L4743" s="3">
        <f t="shared" si="149"/>
        <v>181.71296296294327</v>
      </c>
    </row>
    <row r="4744" spans="1:12" x14ac:dyDescent="0.25">
      <c r="A4744" s="1">
        <v>43293</v>
      </c>
      <c r="B4744" s="2">
        <v>0.69381944444444443</v>
      </c>
      <c r="C4744">
        <v>877</v>
      </c>
      <c r="D4744">
        <v>163.84299999999999</v>
      </c>
      <c r="E4744">
        <v>25.308459401102098</v>
      </c>
      <c r="F4744">
        <v>22.43</v>
      </c>
      <c r="G4744">
        <f t="shared" si="148"/>
        <v>2.8784594011020985</v>
      </c>
      <c r="H4744">
        <v>0.57788009029640008</v>
      </c>
      <c r="I4744">
        <v>0.3165691403500972</v>
      </c>
      <c r="K4744" s="2">
        <v>0.692002314814815</v>
      </c>
      <c r="L4744" s="3">
        <f t="shared" si="149"/>
        <v>181.71296296294327</v>
      </c>
    </row>
    <row r="4745" spans="1:12" x14ac:dyDescent="0.25">
      <c r="A4745" s="1">
        <v>43293</v>
      </c>
      <c r="B4745" s="2">
        <v>0.69381944444444443</v>
      </c>
      <c r="C4745">
        <v>910</v>
      </c>
      <c r="D4745">
        <v>163.876</v>
      </c>
      <c r="E4745">
        <v>25.308459401102098</v>
      </c>
      <c r="F4745">
        <v>22.43</v>
      </c>
      <c r="G4745">
        <f t="shared" si="148"/>
        <v>2.8784594011020985</v>
      </c>
      <c r="H4745">
        <v>0.57788009029640008</v>
      </c>
      <c r="I4745">
        <v>0.3165691403500972</v>
      </c>
      <c r="K4745" s="2">
        <v>0.692002314814815</v>
      </c>
      <c r="L4745" s="3">
        <f t="shared" si="149"/>
        <v>181.71296296294327</v>
      </c>
    </row>
    <row r="4746" spans="1:12" x14ac:dyDescent="0.25">
      <c r="A4746" s="1">
        <v>43293</v>
      </c>
      <c r="B4746" s="2">
        <v>0.69381944444444443</v>
      </c>
      <c r="C4746">
        <v>943</v>
      </c>
      <c r="D4746">
        <v>163.90899999999999</v>
      </c>
      <c r="E4746">
        <v>25.308459401102098</v>
      </c>
      <c r="F4746">
        <v>22.43</v>
      </c>
      <c r="G4746">
        <f t="shared" si="148"/>
        <v>2.8784594011020985</v>
      </c>
      <c r="H4746">
        <v>0.57788009029640008</v>
      </c>
      <c r="I4746">
        <v>0.31092481239279834</v>
      </c>
      <c r="K4746" s="2">
        <v>0.692002314814815</v>
      </c>
      <c r="L4746" s="3">
        <f t="shared" si="149"/>
        <v>181.71296296294327</v>
      </c>
    </row>
    <row r="4747" spans="1:12" x14ac:dyDescent="0.25">
      <c r="A4747" s="1">
        <v>43293</v>
      </c>
      <c r="B4747" s="2">
        <v>0.69381944444444443</v>
      </c>
      <c r="C4747">
        <v>976</v>
      </c>
      <c r="D4747">
        <v>163.94200000000001</v>
      </c>
      <c r="E4747">
        <v>25.308459401102098</v>
      </c>
      <c r="F4747">
        <v>22.43</v>
      </c>
      <c r="G4747">
        <f t="shared" si="148"/>
        <v>2.8784594011020985</v>
      </c>
      <c r="H4747">
        <v>0.57788009029640008</v>
      </c>
      <c r="I4747">
        <v>0.31092481239279834</v>
      </c>
      <c r="K4747" s="2">
        <v>0.692002314814815</v>
      </c>
      <c r="L4747" s="3">
        <f t="shared" si="149"/>
        <v>181.71296296294327</v>
      </c>
    </row>
    <row r="4748" spans="1:12" x14ac:dyDescent="0.25">
      <c r="A4748" s="1">
        <v>43293</v>
      </c>
      <c r="B4748" s="2">
        <v>0.69383101851851858</v>
      </c>
      <c r="C4748">
        <v>9</v>
      </c>
      <c r="D4748">
        <v>163.97499999999999</v>
      </c>
      <c r="E4748">
        <v>25.3139981103579</v>
      </c>
      <c r="F4748">
        <v>22.43</v>
      </c>
      <c r="G4748">
        <f t="shared" si="148"/>
        <v>2.8839981103579007</v>
      </c>
      <c r="H4748">
        <v>0.58342088637909839</v>
      </c>
      <c r="I4748">
        <v>0.30528016971349814</v>
      </c>
      <c r="K4748" s="2">
        <v>0.692002314814815</v>
      </c>
      <c r="L4748" s="3">
        <f t="shared" si="149"/>
        <v>182.87037037035824</v>
      </c>
    </row>
    <row r="4749" spans="1:12" x14ac:dyDescent="0.25">
      <c r="A4749" s="1">
        <v>43293</v>
      </c>
      <c r="B4749" s="2">
        <v>0.69383101851851858</v>
      </c>
      <c r="C4749">
        <v>42</v>
      </c>
      <c r="D4749">
        <v>164.00800000000001</v>
      </c>
      <c r="E4749">
        <v>25.3139981103579</v>
      </c>
      <c r="F4749">
        <v>22.43</v>
      </c>
      <c r="G4749">
        <f t="shared" si="148"/>
        <v>2.8839981103579007</v>
      </c>
      <c r="H4749">
        <v>0.58896138420519861</v>
      </c>
      <c r="I4749">
        <v>0.30528016971349814</v>
      </c>
      <c r="K4749" s="2">
        <v>0.692002314814815</v>
      </c>
      <c r="L4749" s="3">
        <f t="shared" si="149"/>
        <v>182.87037037035824</v>
      </c>
    </row>
    <row r="4750" spans="1:12" x14ac:dyDescent="0.25">
      <c r="A4750" s="1">
        <v>43293</v>
      </c>
      <c r="B4750" s="2">
        <v>0.69383101851851858</v>
      </c>
      <c r="C4750">
        <v>76</v>
      </c>
      <c r="D4750">
        <v>164.042</v>
      </c>
      <c r="E4750">
        <v>25.308459401102098</v>
      </c>
      <c r="F4750">
        <v>22.43</v>
      </c>
      <c r="G4750">
        <f t="shared" si="148"/>
        <v>2.8784594011020985</v>
      </c>
      <c r="H4750">
        <v>0.59450158382080076</v>
      </c>
      <c r="I4750">
        <v>0.31092481239279834</v>
      </c>
      <c r="K4750" s="2">
        <v>0.692002314814815</v>
      </c>
      <c r="L4750" s="3">
        <f t="shared" si="149"/>
        <v>182.87037037035824</v>
      </c>
    </row>
    <row r="4751" spans="1:12" x14ac:dyDescent="0.25">
      <c r="A4751" s="1">
        <v>43293</v>
      </c>
      <c r="B4751" s="2">
        <v>0.69383101851851858</v>
      </c>
      <c r="C4751">
        <v>109</v>
      </c>
      <c r="D4751">
        <v>164.07499999999999</v>
      </c>
      <c r="E4751">
        <v>25.3029203938667</v>
      </c>
      <c r="F4751">
        <v>22.43</v>
      </c>
      <c r="G4751">
        <f t="shared" si="148"/>
        <v>2.8729203938666998</v>
      </c>
      <c r="H4751">
        <v>0.60004148527210077</v>
      </c>
      <c r="I4751">
        <v>0.31092481239279834</v>
      </c>
      <c r="K4751" s="2">
        <v>0.692002314814815</v>
      </c>
      <c r="L4751" s="3">
        <f t="shared" si="149"/>
        <v>182.87037037035824</v>
      </c>
    </row>
    <row r="4752" spans="1:12" x14ac:dyDescent="0.25">
      <c r="A4752" s="1">
        <v>43293</v>
      </c>
      <c r="B4752" s="2">
        <v>0.69383101851851858</v>
      </c>
      <c r="C4752">
        <v>142</v>
      </c>
      <c r="D4752">
        <v>164.108</v>
      </c>
      <c r="E4752">
        <v>25.308459401102098</v>
      </c>
      <c r="F4752">
        <v>22.43</v>
      </c>
      <c r="G4752">
        <f t="shared" si="148"/>
        <v>2.8784594011020985</v>
      </c>
      <c r="H4752">
        <v>0.59450158382080076</v>
      </c>
      <c r="I4752">
        <v>0.3165691403500972</v>
      </c>
      <c r="K4752" s="2">
        <v>0.692002314814815</v>
      </c>
      <c r="L4752" s="3">
        <f t="shared" si="149"/>
        <v>182.87037037035824</v>
      </c>
    </row>
    <row r="4753" spans="1:12" x14ac:dyDescent="0.25">
      <c r="A4753" s="1">
        <v>43293</v>
      </c>
      <c r="B4753" s="2">
        <v>0.69383101851851858</v>
      </c>
      <c r="C4753">
        <v>175</v>
      </c>
      <c r="D4753">
        <v>164.14099999999999</v>
      </c>
      <c r="E4753">
        <v>25.3139981103579</v>
      </c>
      <c r="F4753">
        <v>22.43</v>
      </c>
      <c r="G4753">
        <f t="shared" si="148"/>
        <v>2.8839981103579007</v>
      </c>
      <c r="H4753">
        <v>0.59450158382080076</v>
      </c>
      <c r="I4753">
        <v>0.31092481239279834</v>
      </c>
      <c r="K4753" s="2">
        <v>0.692002314814815</v>
      </c>
      <c r="L4753" s="3">
        <f t="shared" si="149"/>
        <v>182.87037037035824</v>
      </c>
    </row>
    <row r="4754" spans="1:12" x14ac:dyDescent="0.25">
      <c r="A4754" s="1">
        <v>43293</v>
      </c>
      <c r="B4754" s="2">
        <v>0.69383101851851858</v>
      </c>
      <c r="C4754">
        <v>208</v>
      </c>
      <c r="D4754">
        <v>164.17400000000001</v>
      </c>
      <c r="E4754">
        <v>25.3139981103579</v>
      </c>
      <c r="F4754">
        <v>22.43</v>
      </c>
      <c r="G4754">
        <f t="shared" si="148"/>
        <v>2.8839981103579007</v>
      </c>
      <c r="H4754">
        <v>0.60004148527210077</v>
      </c>
      <c r="I4754">
        <v>0.31092481239279834</v>
      </c>
      <c r="K4754" s="2">
        <v>0.692002314814815</v>
      </c>
      <c r="L4754" s="3">
        <f t="shared" si="149"/>
        <v>182.87037037035824</v>
      </c>
    </row>
    <row r="4755" spans="1:12" x14ac:dyDescent="0.25">
      <c r="A4755" s="1">
        <v>43293</v>
      </c>
      <c r="B4755" s="2">
        <v>0.69383101851851858</v>
      </c>
      <c r="C4755">
        <v>241</v>
      </c>
      <c r="D4755">
        <v>164.20699999999999</v>
      </c>
      <c r="E4755">
        <v>25.3139981103579</v>
      </c>
      <c r="F4755">
        <v>22.43</v>
      </c>
      <c r="G4755">
        <f t="shared" si="148"/>
        <v>2.8839981103579007</v>
      </c>
      <c r="H4755">
        <v>0.60558108860529813</v>
      </c>
      <c r="I4755">
        <v>0.30528016971349814</v>
      </c>
      <c r="K4755" s="2">
        <v>0.692002314814815</v>
      </c>
      <c r="L4755" s="3">
        <f t="shared" si="149"/>
        <v>182.87037037035824</v>
      </c>
    </row>
    <row r="4756" spans="1:12" x14ac:dyDescent="0.25">
      <c r="A4756" s="1">
        <v>43293</v>
      </c>
      <c r="B4756" s="2">
        <v>0.69383101851851858</v>
      </c>
      <c r="C4756">
        <v>275</v>
      </c>
      <c r="D4756">
        <v>164.24100000000001</v>
      </c>
      <c r="E4756">
        <v>25.319536521680199</v>
      </c>
      <c r="F4756">
        <v>22.43</v>
      </c>
      <c r="G4756">
        <f t="shared" si="148"/>
        <v>2.8895365216801991</v>
      </c>
      <c r="H4756">
        <v>0.60558108860529813</v>
      </c>
      <c r="I4756">
        <v>0.30528016971349814</v>
      </c>
      <c r="K4756" s="2">
        <v>0.692002314814815</v>
      </c>
      <c r="L4756" s="3">
        <f t="shared" si="149"/>
        <v>182.87037037035824</v>
      </c>
    </row>
    <row r="4757" spans="1:12" x14ac:dyDescent="0.25">
      <c r="A4757" s="1">
        <v>43293</v>
      </c>
      <c r="B4757" s="2">
        <v>0.69383101851851858</v>
      </c>
      <c r="C4757">
        <v>308</v>
      </c>
      <c r="D4757">
        <v>164.274</v>
      </c>
      <c r="E4757">
        <v>25.319536521680199</v>
      </c>
      <c r="F4757">
        <v>22.43</v>
      </c>
      <c r="G4757">
        <f t="shared" si="148"/>
        <v>2.8895365216801991</v>
      </c>
      <c r="H4757">
        <v>0.59450158382080076</v>
      </c>
      <c r="I4757">
        <v>0.31092481239279834</v>
      </c>
      <c r="K4757" s="2">
        <v>0.692002314814815</v>
      </c>
      <c r="L4757" s="3">
        <f t="shared" si="149"/>
        <v>182.87037037035824</v>
      </c>
    </row>
    <row r="4758" spans="1:12" x14ac:dyDescent="0.25">
      <c r="A4758" s="1">
        <v>43293</v>
      </c>
      <c r="B4758" s="2">
        <v>0.69383101851851858</v>
      </c>
      <c r="C4758">
        <v>341</v>
      </c>
      <c r="D4758">
        <v>164.30699999999999</v>
      </c>
      <c r="E4758">
        <v>25.319536521680199</v>
      </c>
      <c r="F4758">
        <v>22.43</v>
      </c>
      <c r="G4758">
        <f t="shared" si="148"/>
        <v>2.8895365216801991</v>
      </c>
      <c r="H4758">
        <v>0.60004148527210077</v>
      </c>
      <c r="I4758">
        <v>0.30528016971349814</v>
      </c>
      <c r="K4758" s="2">
        <v>0.692002314814815</v>
      </c>
      <c r="L4758" s="3">
        <f t="shared" si="149"/>
        <v>182.87037037035824</v>
      </c>
    </row>
    <row r="4759" spans="1:12" x14ac:dyDescent="0.25">
      <c r="A4759" s="1">
        <v>43293</v>
      </c>
      <c r="B4759" s="2">
        <v>0.69383101851851858</v>
      </c>
      <c r="C4759">
        <v>374</v>
      </c>
      <c r="D4759">
        <v>164.34</v>
      </c>
      <c r="E4759">
        <v>25.319536521680199</v>
      </c>
      <c r="F4759">
        <v>22.43</v>
      </c>
      <c r="G4759">
        <f t="shared" si="148"/>
        <v>2.8895365216801991</v>
      </c>
      <c r="H4759">
        <v>0.60558108860529813</v>
      </c>
      <c r="I4759">
        <v>0.30528016971349814</v>
      </c>
      <c r="K4759" s="2">
        <v>0.692002314814815</v>
      </c>
      <c r="L4759" s="3">
        <f t="shared" si="149"/>
        <v>182.87037037035824</v>
      </c>
    </row>
    <row r="4760" spans="1:12" x14ac:dyDescent="0.25">
      <c r="A4760" s="1">
        <v>43293</v>
      </c>
      <c r="B4760" s="2">
        <v>0.69383101851851858</v>
      </c>
      <c r="C4760">
        <v>407</v>
      </c>
      <c r="D4760">
        <v>164.37299999999999</v>
      </c>
      <c r="E4760">
        <v>25.319536521680199</v>
      </c>
      <c r="F4760">
        <v>22.43</v>
      </c>
      <c r="G4760">
        <f t="shared" si="148"/>
        <v>2.8895365216801991</v>
      </c>
      <c r="H4760">
        <v>0.60558108860529813</v>
      </c>
      <c r="I4760">
        <v>0.3165691403500972</v>
      </c>
      <c r="K4760" s="2">
        <v>0.692002314814815</v>
      </c>
      <c r="L4760" s="3">
        <f t="shared" si="149"/>
        <v>182.87037037035824</v>
      </c>
    </row>
    <row r="4761" spans="1:12" x14ac:dyDescent="0.25">
      <c r="A4761" s="1">
        <v>43293</v>
      </c>
      <c r="B4761" s="2">
        <v>0.69383101851851858</v>
      </c>
      <c r="C4761">
        <v>440</v>
      </c>
      <c r="D4761">
        <v>164.40600000000001</v>
      </c>
      <c r="E4761">
        <v>25.319536521680199</v>
      </c>
      <c r="F4761">
        <v>22.43</v>
      </c>
      <c r="G4761">
        <f t="shared" si="148"/>
        <v>2.8895365216801991</v>
      </c>
      <c r="H4761">
        <v>0.60558108860529813</v>
      </c>
      <c r="I4761">
        <v>0.32221567634599779</v>
      </c>
      <c r="K4761" s="2">
        <v>0.692002314814815</v>
      </c>
      <c r="L4761" s="3">
        <f t="shared" si="149"/>
        <v>182.87037037035824</v>
      </c>
    </row>
    <row r="4762" spans="1:12" x14ac:dyDescent="0.25">
      <c r="A4762" s="1">
        <v>43293</v>
      </c>
      <c r="B4762" s="2">
        <v>0.69383101851851858</v>
      </c>
      <c r="C4762">
        <v>473</v>
      </c>
      <c r="D4762">
        <v>164.43899999999999</v>
      </c>
      <c r="E4762">
        <v>25.325074635115001</v>
      </c>
      <c r="F4762">
        <v>22.43</v>
      </c>
      <c r="G4762">
        <f t="shared" si="148"/>
        <v>2.8950746351150016</v>
      </c>
      <c r="H4762">
        <v>0.60558108860529813</v>
      </c>
      <c r="I4762">
        <v>0.32221567634599779</v>
      </c>
      <c r="K4762" s="2">
        <v>0.692002314814815</v>
      </c>
      <c r="L4762" s="3">
        <f t="shared" si="149"/>
        <v>182.87037037035824</v>
      </c>
    </row>
    <row r="4763" spans="1:12" x14ac:dyDescent="0.25">
      <c r="A4763" s="1">
        <v>43293</v>
      </c>
      <c r="B4763" s="2">
        <v>0.69383101851851858</v>
      </c>
      <c r="C4763">
        <v>507</v>
      </c>
      <c r="D4763">
        <v>164.47300000000001</v>
      </c>
      <c r="E4763">
        <v>25.325074635115001</v>
      </c>
      <c r="F4763">
        <v>22.43</v>
      </c>
      <c r="G4763">
        <f t="shared" si="148"/>
        <v>2.8950746351150016</v>
      </c>
      <c r="H4763">
        <v>0.60004148527210077</v>
      </c>
      <c r="I4763">
        <v>0.3165691403500972</v>
      </c>
      <c r="K4763" s="2">
        <v>0.692002314814815</v>
      </c>
      <c r="L4763" s="3">
        <f t="shared" si="149"/>
        <v>182.87037037035824</v>
      </c>
    </row>
    <row r="4764" spans="1:12" x14ac:dyDescent="0.25">
      <c r="A4764" s="1">
        <v>43293</v>
      </c>
      <c r="B4764" s="2">
        <v>0.69383101851851858</v>
      </c>
      <c r="C4764">
        <v>540</v>
      </c>
      <c r="D4764">
        <v>164.506</v>
      </c>
      <c r="E4764">
        <v>25.319536521680199</v>
      </c>
      <c r="F4764">
        <v>22.43</v>
      </c>
      <c r="G4764">
        <f t="shared" si="148"/>
        <v>2.8895365216801991</v>
      </c>
      <c r="H4764">
        <v>0.59450158382080076</v>
      </c>
      <c r="I4764">
        <v>0.3165691403500972</v>
      </c>
      <c r="K4764" s="2">
        <v>0.692002314814815</v>
      </c>
      <c r="L4764" s="3">
        <f t="shared" si="149"/>
        <v>182.87037037035824</v>
      </c>
    </row>
    <row r="4765" spans="1:12" x14ac:dyDescent="0.25">
      <c r="A4765" s="1">
        <v>43293</v>
      </c>
      <c r="B4765" s="2">
        <v>0.69383101851851858</v>
      </c>
      <c r="C4765">
        <v>573</v>
      </c>
      <c r="D4765">
        <v>164.53899999999999</v>
      </c>
      <c r="E4765">
        <v>25.3139981103579</v>
      </c>
      <c r="F4765">
        <v>22.43</v>
      </c>
      <c r="G4765">
        <f t="shared" si="148"/>
        <v>2.8839981103579007</v>
      </c>
      <c r="H4765">
        <v>0.60004148527210077</v>
      </c>
      <c r="I4765">
        <v>0.31092481239279834</v>
      </c>
      <c r="K4765" s="2">
        <v>0.692002314814815</v>
      </c>
      <c r="L4765" s="3">
        <f t="shared" si="149"/>
        <v>182.87037037035824</v>
      </c>
    </row>
    <row r="4766" spans="1:12" x14ac:dyDescent="0.25">
      <c r="A4766" s="1">
        <v>43293</v>
      </c>
      <c r="B4766" s="2">
        <v>0.69383101851851858</v>
      </c>
      <c r="C4766">
        <v>606</v>
      </c>
      <c r="D4766">
        <v>164.572</v>
      </c>
      <c r="E4766">
        <v>25.308459401102098</v>
      </c>
      <c r="F4766">
        <v>22.43</v>
      </c>
      <c r="G4766">
        <f t="shared" si="148"/>
        <v>2.8784594011020985</v>
      </c>
      <c r="H4766">
        <v>0.60004148527210077</v>
      </c>
      <c r="I4766">
        <v>0.31092481239279834</v>
      </c>
      <c r="K4766" s="2">
        <v>0.692002314814815</v>
      </c>
      <c r="L4766" s="3">
        <f t="shared" si="149"/>
        <v>182.87037037035824</v>
      </c>
    </row>
    <row r="4767" spans="1:12" x14ac:dyDescent="0.25">
      <c r="A4767" s="1">
        <v>43293</v>
      </c>
      <c r="B4767" s="2">
        <v>0.69383101851851858</v>
      </c>
      <c r="C4767">
        <v>639</v>
      </c>
      <c r="D4767">
        <v>164.60499999999999</v>
      </c>
      <c r="E4767">
        <v>25.297381088605299</v>
      </c>
      <c r="F4767">
        <v>22.43</v>
      </c>
      <c r="G4767">
        <f t="shared" si="148"/>
        <v>2.8673810886052991</v>
      </c>
      <c r="H4767">
        <v>0.60004148527210077</v>
      </c>
      <c r="I4767">
        <v>0.31092481239279834</v>
      </c>
      <c r="K4767" s="2">
        <v>0.692002314814815</v>
      </c>
      <c r="L4767" s="3">
        <f t="shared" si="149"/>
        <v>182.87037037035824</v>
      </c>
    </row>
    <row r="4768" spans="1:12" x14ac:dyDescent="0.25">
      <c r="A4768" s="1">
        <v>43293</v>
      </c>
      <c r="B4768" s="2">
        <v>0.69383101851851858</v>
      </c>
      <c r="C4768">
        <v>672</v>
      </c>
      <c r="D4768">
        <v>164.63800000000001</v>
      </c>
      <c r="E4768">
        <v>25.291841485272101</v>
      </c>
      <c r="F4768">
        <v>22.43</v>
      </c>
      <c r="G4768">
        <f t="shared" si="148"/>
        <v>2.8618414852721017</v>
      </c>
      <c r="H4768">
        <v>0.59450158382080076</v>
      </c>
      <c r="I4768">
        <v>0.31092481239279834</v>
      </c>
      <c r="K4768" s="2">
        <v>0.692002314814815</v>
      </c>
      <c r="L4768" s="3">
        <f t="shared" si="149"/>
        <v>182.87037037035824</v>
      </c>
    </row>
    <row r="4769" spans="1:12" x14ac:dyDescent="0.25">
      <c r="A4769" s="1">
        <v>43293</v>
      </c>
      <c r="B4769" s="2">
        <v>0.69383101851851858</v>
      </c>
      <c r="C4769">
        <v>706</v>
      </c>
      <c r="D4769">
        <v>164.672</v>
      </c>
      <c r="E4769">
        <v>25.275220886379099</v>
      </c>
      <c r="F4769">
        <v>22.43</v>
      </c>
      <c r="G4769">
        <f t="shared" si="148"/>
        <v>2.8452208863790993</v>
      </c>
      <c r="H4769">
        <v>0.58896138420519861</v>
      </c>
      <c r="I4769">
        <v>0.30528016971349814</v>
      </c>
      <c r="K4769" s="2">
        <v>0.692002314814815</v>
      </c>
      <c r="L4769" s="3">
        <f t="shared" si="149"/>
        <v>182.87037037035824</v>
      </c>
    </row>
    <row r="4770" spans="1:12" x14ac:dyDescent="0.25">
      <c r="A4770" s="1">
        <v>43293</v>
      </c>
      <c r="B4770" s="2">
        <v>0.69383101851851858</v>
      </c>
      <c r="C4770">
        <v>739</v>
      </c>
      <c r="D4770">
        <v>164.70500000000001</v>
      </c>
      <c r="E4770">
        <v>25.269680090296401</v>
      </c>
      <c r="F4770">
        <v>22.43</v>
      </c>
      <c r="G4770">
        <f t="shared" si="148"/>
        <v>2.839680090296401</v>
      </c>
      <c r="H4770">
        <v>0.58896138420519861</v>
      </c>
      <c r="I4770">
        <v>0.30528016971349814</v>
      </c>
      <c r="K4770" s="2">
        <v>0.692002314814815</v>
      </c>
      <c r="L4770" s="3">
        <f t="shared" si="149"/>
        <v>182.87037037035824</v>
      </c>
    </row>
    <row r="4771" spans="1:12" x14ac:dyDescent="0.25">
      <c r="A4771" s="1">
        <v>43293</v>
      </c>
      <c r="B4771" s="2">
        <v>0.69383101851851858</v>
      </c>
      <c r="C4771">
        <v>772</v>
      </c>
      <c r="D4771">
        <v>164.738</v>
      </c>
      <c r="E4771">
        <v>25.264138995910901</v>
      </c>
      <c r="F4771">
        <v>22.43</v>
      </c>
      <c r="G4771">
        <f t="shared" si="148"/>
        <v>2.8341389959109016</v>
      </c>
      <c r="H4771">
        <v>0.58342088637909839</v>
      </c>
      <c r="I4771">
        <v>0.31092481239279834</v>
      </c>
      <c r="K4771" s="2">
        <v>0.692002314814815</v>
      </c>
      <c r="L4771" s="3">
        <f t="shared" si="149"/>
        <v>182.87037037035824</v>
      </c>
    </row>
    <row r="4772" spans="1:12" x14ac:dyDescent="0.25">
      <c r="A4772" s="1">
        <v>43293</v>
      </c>
      <c r="B4772" s="2">
        <v>0.69383101851851858</v>
      </c>
      <c r="C4772">
        <v>805</v>
      </c>
      <c r="D4772">
        <v>164.77099999999999</v>
      </c>
      <c r="E4772">
        <v>25.264138995910901</v>
      </c>
      <c r="F4772">
        <v>22.43</v>
      </c>
      <c r="G4772">
        <f t="shared" si="148"/>
        <v>2.8341389959109016</v>
      </c>
      <c r="H4772">
        <v>0.58342088637909839</v>
      </c>
      <c r="I4772">
        <v>0.31092481239279834</v>
      </c>
      <c r="K4772" s="2">
        <v>0.692002314814815</v>
      </c>
      <c r="L4772" s="3">
        <f t="shared" si="149"/>
        <v>182.87037037035824</v>
      </c>
    </row>
    <row r="4773" spans="1:12" x14ac:dyDescent="0.25">
      <c r="A4773" s="1">
        <v>43293</v>
      </c>
      <c r="B4773" s="2">
        <v>0.69383101851851858</v>
      </c>
      <c r="C4773">
        <v>838</v>
      </c>
      <c r="D4773">
        <v>164.804</v>
      </c>
      <c r="E4773">
        <v>25.264138995910901</v>
      </c>
      <c r="F4773">
        <v>22.43</v>
      </c>
      <c r="G4773">
        <f t="shared" si="148"/>
        <v>2.8341389959109016</v>
      </c>
      <c r="H4773">
        <v>0.58896138420519861</v>
      </c>
      <c r="I4773">
        <v>0.31092481239279834</v>
      </c>
      <c r="K4773" s="2">
        <v>0.692002314814815</v>
      </c>
      <c r="L4773" s="3">
        <f t="shared" si="149"/>
        <v>182.87037037035824</v>
      </c>
    </row>
    <row r="4774" spans="1:12" x14ac:dyDescent="0.25">
      <c r="A4774" s="1">
        <v>43293</v>
      </c>
      <c r="B4774" s="2">
        <v>0.69383101851851858</v>
      </c>
      <c r="C4774">
        <v>871</v>
      </c>
      <c r="D4774">
        <v>164.83699999999999</v>
      </c>
      <c r="E4774">
        <v>25.264138995910901</v>
      </c>
      <c r="F4774">
        <v>22.43</v>
      </c>
      <c r="G4774">
        <f t="shared" si="148"/>
        <v>2.8341389959109016</v>
      </c>
      <c r="H4774">
        <v>0.58896138420519861</v>
      </c>
      <c r="I4774">
        <v>0.31092481239279834</v>
      </c>
      <c r="K4774" s="2">
        <v>0.692002314814815</v>
      </c>
      <c r="L4774" s="3">
        <f t="shared" si="149"/>
        <v>182.87037037035824</v>
      </c>
    </row>
    <row r="4775" spans="1:12" x14ac:dyDescent="0.25">
      <c r="A4775" s="1">
        <v>43293</v>
      </c>
      <c r="B4775" s="2">
        <v>0.69383101851851858</v>
      </c>
      <c r="C4775">
        <v>905</v>
      </c>
      <c r="D4775">
        <v>164.87100000000001</v>
      </c>
      <c r="E4775">
        <v>25.258597603176302</v>
      </c>
      <c r="F4775">
        <v>22.43</v>
      </c>
      <c r="G4775">
        <f t="shared" si="148"/>
        <v>2.828597603176302</v>
      </c>
      <c r="H4775">
        <v>0.58896138420519861</v>
      </c>
      <c r="I4775">
        <v>0.31092481239279834</v>
      </c>
      <c r="K4775" s="2">
        <v>0.692002314814815</v>
      </c>
      <c r="L4775" s="3">
        <f t="shared" si="149"/>
        <v>182.87037037035824</v>
      </c>
    </row>
    <row r="4776" spans="1:12" x14ac:dyDescent="0.25">
      <c r="A4776" s="1">
        <v>43293</v>
      </c>
      <c r="B4776" s="2">
        <v>0.69383101851851858</v>
      </c>
      <c r="C4776">
        <v>938</v>
      </c>
      <c r="D4776">
        <v>164.904</v>
      </c>
      <c r="E4776">
        <v>25.258597603176302</v>
      </c>
      <c r="F4776">
        <v>22.43</v>
      </c>
      <c r="G4776">
        <f t="shared" si="148"/>
        <v>2.828597603176302</v>
      </c>
      <c r="H4776">
        <v>0.58896138420519861</v>
      </c>
      <c r="I4776">
        <v>0.31092481239279834</v>
      </c>
      <c r="K4776" s="2">
        <v>0.692002314814815</v>
      </c>
      <c r="L4776" s="3">
        <f t="shared" si="149"/>
        <v>182.87037037035824</v>
      </c>
    </row>
    <row r="4777" spans="1:12" x14ac:dyDescent="0.25">
      <c r="A4777" s="1">
        <v>43293</v>
      </c>
      <c r="B4777" s="2">
        <v>0.69383101851851858</v>
      </c>
      <c r="C4777">
        <v>971</v>
      </c>
      <c r="D4777">
        <v>164.93700000000001</v>
      </c>
      <c r="E4777">
        <v>25.258597603176302</v>
      </c>
      <c r="F4777">
        <v>22.43</v>
      </c>
      <c r="G4777">
        <f t="shared" si="148"/>
        <v>2.828597603176302</v>
      </c>
      <c r="H4777">
        <v>0.58896138420519861</v>
      </c>
      <c r="I4777">
        <v>0.31092481239279834</v>
      </c>
      <c r="K4777" s="2">
        <v>0.692002314814815</v>
      </c>
      <c r="L4777" s="3">
        <f t="shared" si="149"/>
        <v>182.87037037035824</v>
      </c>
    </row>
    <row r="4778" spans="1:12" x14ac:dyDescent="0.25">
      <c r="A4778" s="1">
        <v>43293</v>
      </c>
      <c r="B4778" s="2">
        <v>0.69384259259259251</v>
      </c>
      <c r="C4778">
        <v>4</v>
      </c>
      <c r="D4778">
        <v>164.97</v>
      </c>
      <c r="E4778">
        <v>25.253055912046499</v>
      </c>
      <c r="F4778">
        <v>22.43</v>
      </c>
      <c r="G4778">
        <f t="shared" si="148"/>
        <v>2.8230559120464989</v>
      </c>
      <c r="H4778">
        <v>0.57788009029640008</v>
      </c>
      <c r="I4778">
        <v>0.3165691403500972</v>
      </c>
      <c r="K4778" s="2">
        <v>0.692002314814815</v>
      </c>
      <c r="L4778" s="3">
        <f t="shared" si="149"/>
        <v>184.02777777775103</v>
      </c>
    </row>
    <row r="4779" spans="1:12" x14ac:dyDescent="0.25">
      <c r="A4779" s="1">
        <v>43293</v>
      </c>
      <c r="B4779" s="2">
        <v>0.69384259259259251</v>
      </c>
      <c r="C4779">
        <v>37</v>
      </c>
      <c r="D4779">
        <v>165.00299999999999</v>
      </c>
      <c r="E4779">
        <v>25.258597603176302</v>
      </c>
      <c r="F4779">
        <v>22.43</v>
      </c>
      <c r="G4779">
        <f t="shared" si="148"/>
        <v>2.828597603176302</v>
      </c>
      <c r="H4779">
        <v>0.57788009029640008</v>
      </c>
      <c r="I4779">
        <v>0.3165691403500972</v>
      </c>
      <c r="K4779" s="2">
        <v>0.692002314814815</v>
      </c>
      <c r="L4779" s="3">
        <f t="shared" si="149"/>
        <v>184.02777777775103</v>
      </c>
    </row>
    <row r="4780" spans="1:12" x14ac:dyDescent="0.25">
      <c r="A4780" s="1">
        <v>43293</v>
      </c>
      <c r="B4780" s="2">
        <v>0.69384259259259251</v>
      </c>
      <c r="C4780">
        <v>70</v>
      </c>
      <c r="D4780">
        <v>165.036</v>
      </c>
      <c r="E4780">
        <v>25.258597603176302</v>
      </c>
      <c r="F4780">
        <v>22.43</v>
      </c>
      <c r="G4780">
        <f t="shared" si="148"/>
        <v>2.828597603176302</v>
      </c>
      <c r="H4780">
        <v>0.57788009029640008</v>
      </c>
      <c r="I4780">
        <v>0.3165691403500972</v>
      </c>
      <c r="K4780" s="2">
        <v>0.692002314814815</v>
      </c>
      <c r="L4780" s="3">
        <f t="shared" si="149"/>
        <v>184.02777777775103</v>
      </c>
    </row>
    <row r="4781" spans="1:12" x14ac:dyDescent="0.25">
      <c r="A4781" s="1">
        <v>43293</v>
      </c>
      <c r="B4781" s="2">
        <v>0.69384259259259251</v>
      </c>
      <c r="C4781">
        <v>104</v>
      </c>
      <c r="D4781">
        <v>165.07</v>
      </c>
      <c r="E4781">
        <v>25.258597603176302</v>
      </c>
      <c r="F4781">
        <v>22.43</v>
      </c>
      <c r="G4781">
        <f t="shared" si="148"/>
        <v>2.828597603176302</v>
      </c>
      <c r="H4781">
        <v>0.58342088637909839</v>
      </c>
      <c r="I4781">
        <v>0.32221567634599779</v>
      </c>
      <c r="K4781" s="2">
        <v>0.692002314814815</v>
      </c>
      <c r="L4781" s="3">
        <f t="shared" si="149"/>
        <v>184.02777777775103</v>
      </c>
    </row>
    <row r="4782" spans="1:12" x14ac:dyDescent="0.25">
      <c r="A4782" s="1">
        <v>43293</v>
      </c>
      <c r="B4782" s="2">
        <v>0.69384259259259251</v>
      </c>
      <c r="C4782">
        <v>137</v>
      </c>
      <c r="D4782">
        <v>165.10300000000001</v>
      </c>
      <c r="E4782">
        <v>25.258597603176302</v>
      </c>
      <c r="F4782">
        <v>22.43</v>
      </c>
      <c r="G4782">
        <f t="shared" si="148"/>
        <v>2.828597603176302</v>
      </c>
      <c r="H4782">
        <v>0.57233899591090065</v>
      </c>
      <c r="I4782">
        <v>0.32221567634599779</v>
      </c>
      <c r="K4782" s="2">
        <v>0.692002314814815</v>
      </c>
      <c r="L4782" s="3">
        <f t="shared" si="149"/>
        <v>184.02777777775103</v>
      </c>
    </row>
    <row r="4783" spans="1:12" x14ac:dyDescent="0.25">
      <c r="A4783" s="1">
        <v>43293</v>
      </c>
      <c r="B4783" s="2">
        <v>0.69384259259259251</v>
      </c>
      <c r="C4783">
        <v>170</v>
      </c>
      <c r="D4783">
        <v>165.136</v>
      </c>
      <c r="E4783">
        <v>25.264138995910901</v>
      </c>
      <c r="F4783">
        <v>22.43</v>
      </c>
      <c r="G4783">
        <f t="shared" si="148"/>
        <v>2.8341389959109016</v>
      </c>
      <c r="H4783">
        <v>0.57788009029640008</v>
      </c>
      <c r="I4783">
        <v>0.32221567634599779</v>
      </c>
      <c r="K4783" s="2">
        <v>0.692002314814815</v>
      </c>
      <c r="L4783" s="3">
        <f t="shared" si="149"/>
        <v>184.02777777775103</v>
      </c>
    </row>
    <row r="4784" spans="1:12" x14ac:dyDescent="0.25">
      <c r="A4784" s="1">
        <v>43293</v>
      </c>
      <c r="B4784" s="2">
        <v>0.69384259259259251</v>
      </c>
      <c r="C4784">
        <v>203</v>
      </c>
      <c r="D4784">
        <v>165.16900000000001</v>
      </c>
      <c r="E4784">
        <v>25.258597603176302</v>
      </c>
      <c r="F4784">
        <v>22.43</v>
      </c>
      <c r="G4784">
        <f t="shared" si="148"/>
        <v>2.828597603176302</v>
      </c>
      <c r="H4784">
        <v>0.57788009029640008</v>
      </c>
      <c r="I4784">
        <v>0.3165691403500972</v>
      </c>
      <c r="K4784" s="2">
        <v>0.692002314814815</v>
      </c>
      <c r="L4784" s="3">
        <f t="shared" si="149"/>
        <v>184.02777777775103</v>
      </c>
    </row>
    <row r="4785" spans="1:12" x14ac:dyDescent="0.25">
      <c r="A4785" s="1">
        <v>43293</v>
      </c>
      <c r="B4785" s="2">
        <v>0.69384259259259251</v>
      </c>
      <c r="C4785">
        <v>236</v>
      </c>
      <c r="D4785">
        <v>165.202</v>
      </c>
      <c r="E4785">
        <v>25.275220886379099</v>
      </c>
      <c r="F4785">
        <v>22.43</v>
      </c>
      <c r="G4785">
        <f t="shared" si="148"/>
        <v>2.8452208863790993</v>
      </c>
      <c r="H4785">
        <v>0.57788009029640008</v>
      </c>
      <c r="I4785">
        <v>0.3165691403500972</v>
      </c>
      <c r="K4785" s="2">
        <v>0.692002314814815</v>
      </c>
      <c r="L4785" s="3">
        <f t="shared" si="149"/>
        <v>184.02777777775103</v>
      </c>
    </row>
    <row r="4786" spans="1:12" x14ac:dyDescent="0.25">
      <c r="A4786" s="1">
        <v>43293</v>
      </c>
      <c r="B4786" s="2">
        <v>0.69384259259259251</v>
      </c>
      <c r="C4786">
        <v>269</v>
      </c>
      <c r="D4786">
        <v>165.23500000000001</v>
      </c>
      <c r="E4786">
        <v>25.275220886379099</v>
      </c>
      <c r="F4786">
        <v>22.43</v>
      </c>
      <c r="G4786">
        <f t="shared" si="148"/>
        <v>2.8452208863790993</v>
      </c>
      <c r="H4786">
        <v>0.57788009029640008</v>
      </c>
      <c r="I4786">
        <v>0.3165691403500972</v>
      </c>
      <c r="K4786" s="2">
        <v>0.692002314814815</v>
      </c>
      <c r="L4786" s="3">
        <f t="shared" si="149"/>
        <v>184.02777777775103</v>
      </c>
    </row>
    <row r="4787" spans="1:12" x14ac:dyDescent="0.25">
      <c r="A4787" s="1">
        <v>43293</v>
      </c>
      <c r="B4787" s="2">
        <v>0.69384259259259251</v>
      </c>
      <c r="C4787">
        <v>302</v>
      </c>
      <c r="D4787">
        <v>165.268</v>
      </c>
      <c r="E4787">
        <v>25.280761384205199</v>
      </c>
      <c r="F4787">
        <v>22.43</v>
      </c>
      <c r="G4787">
        <f t="shared" si="148"/>
        <v>2.8507613842051995</v>
      </c>
      <c r="H4787">
        <v>0.57788009029640008</v>
      </c>
      <c r="I4787">
        <v>0.3165691403500972</v>
      </c>
      <c r="K4787" s="2">
        <v>0.692002314814815</v>
      </c>
      <c r="L4787" s="3">
        <f t="shared" si="149"/>
        <v>184.02777777775103</v>
      </c>
    </row>
    <row r="4788" spans="1:12" x14ac:dyDescent="0.25">
      <c r="A4788" s="1">
        <v>43293</v>
      </c>
      <c r="B4788" s="2">
        <v>0.69384259259259251</v>
      </c>
      <c r="C4788">
        <v>336</v>
      </c>
      <c r="D4788">
        <v>165.30199999999999</v>
      </c>
      <c r="E4788">
        <v>25.280761384205199</v>
      </c>
      <c r="F4788">
        <v>22.43</v>
      </c>
      <c r="G4788">
        <f t="shared" si="148"/>
        <v>2.8507613842051995</v>
      </c>
      <c r="H4788">
        <v>0.58896138420519861</v>
      </c>
      <c r="I4788">
        <v>0.31092481239279834</v>
      </c>
      <c r="K4788" s="2">
        <v>0.692002314814815</v>
      </c>
      <c r="L4788" s="3">
        <f t="shared" si="149"/>
        <v>184.02777777775103</v>
      </c>
    </row>
    <row r="4789" spans="1:12" x14ac:dyDescent="0.25">
      <c r="A4789" s="1">
        <v>43293</v>
      </c>
      <c r="B4789" s="2">
        <v>0.69384259259259251</v>
      </c>
      <c r="C4789">
        <v>369</v>
      </c>
      <c r="D4789">
        <v>165.33500000000001</v>
      </c>
      <c r="E4789">
        <v>25.280761384205199</v>
      </c>
      <c r="F4789">
        <v>22.43</v>
      </c>
      <c r="G4789">
        <f t="shared" si="148"/>
        <v>2.8507613842051995</v>
      </c>
      <c r="H4789">
        <v>0.58342088637909839</v>
      </c>
      <c r="I4789">
        <v>0.3165691403500972</v>
      </c>
      <c r="K4789" s="2">
        <v>0.692002314814815</v>
      </c>
      <c r="L4789" s="3">
        <f t="shared" si="149"/>
        <v>184.02777777775103</v>
      </c>
    </row>
    <row r="4790" spans="1:12" x14ac:dyDescent="0.25">
      <c r="A4790" s="1">
        <v>43293</v>
      </c>
      <c r="B4790" s="2">
        <v>0.69384259259259251</v>
      </c>
      <c r="C4790">
        <v>402</v>
      </c>
      <c r="D4790">
        <v>165.36799999999999</v>
      </c>
      <c r="E4790">
        <v>25.275220886379099</v>
      </c>
      <c r="F4790">
        <v>22.43</v>
      </c>
      <c r="G4790">
        <f t="shared" si="148"/>
        <v>2.8452208863790993</v>
      </c>
      <c r="H4790">
        <v>0.58342088637909839</v>
      </c>
      <c r="I4790">
        <v>0.3165691403500972</v>
      </c>
      <c r="K4790" s="2">
        <v>0.692002314814815</v>
      </c>
      <c r="L4790" s="3">
        <f t="shared" si="149"/>
        <v>184.02777777775103</v>
      </c>
    </row>
    <row r="4791" spans="1:12" x14ac:dyDescent="0.25">
      <c r="A4791" s="1">
        <v>43293</v>
      </c>
      <c r="B4791" s="2">
        <v>0.69384259259259251</v>
      </c>
      <c r="C4791">
        <v>435</v>
      </c>
      <c r="D4791">
        <v>165.40100000000001</v>
      </c>
      <c r="E4791">
        <v>25.280761384205199</v>
      </c>
      <c r="F4791">
        <v>22.43</v>
      </c>
      <c r="G4791">
        <f t="shared" si="148"/>
        <v>2.8507613842051995</v>
      </c>
      <c r="H4791">
        <v>0.58896138420519861</v>
      </c>
      <c r="I4791">
        <v>0.3165691403500972</v>
      </c>
      <c r="K4791" s="2">
        <v>0.692002314814815</v>
      </c>
      <c r="L4791" s="3">
        <f t="shared" si="149"/>
        <v>184.02777777775103</v>
      </c>
    </row>
    <row r="4792" spans="1:12" x14ac:dyDescent="0.25">
      <c r="A4792" s="1">
        <v>43293</v>
      </c>
      <c r="B4792" s="2">
        <v>0.69384259259259251</v>
      </c>
      <c r="C4792">
        <v>468</v>
      </c>
      <c r="D4792">
        <v>165.434</v>
      </c>
      <c r="E4792">
        <v>25.275220886379099</v>
      </c>
      <c r="F4792">
        <v>22.43</v>
      </c>
      <c r="G4792">
        <f t="shared" si="148"/>
        <v>2.8452208863790993</v>
      </c>
      <c r="H4792">
        <v>0.58896138420519861</v>
      </c>
      <c r="I4792">
        <v>0.3165691403500972</v>
      </c>
      <c r="K4792" s="2">
        <v>0.692002314814815</v>
      </c>
      <c r="L4792" s="3">
        <f t="shared" si="149"/>
        <v>184.02777777775103</v>
      </c>
    </row>
    <row r="4793" spans="1:12" x14ac:dyDescent="0.25">
      <c r="A4793" s="1">
        <v>43293</v>
      </c>
      <c r="B4793" s="2">
        <v>0.69384259259259251</v>
      </c>
      <c r="C4793">
        <v>501</v>
      </c>
      <c r="D4793">
        <v>165.46700000000001</v>
      </c>
      <c r="E4793">
        <v>25.275220886379099</v>
      </c>
      <c r="F4793">
        <v>22.43</v>
      </c>
      <c r="G4793">
        <f t="shared" si="148"/>
        <v>2.8452208863790993</v>
      </c>
      <c r="H4793">
        <v>0.58342088637909839</v>
      </c>
      <c r="I4793">
        <v>0.3165691403500972</v>
      </c>
      <c r="K4793" s="2">
        <v>0.692002314814815</v>
      </c>
      <c r="L4793" s="3">
        <f t="shared" si="149"/>
        <v>184.02777777775103</v>
      </c>
    </row>
    <row r="4794" spans="1:12" x14ac:dyDescent="0.25">
      <c r="A4794" s="1">
        <v>43293</v>
      </c>
      <c r="B4794" s="2">
        <v>0.69384259259259251</v>
      </c>
      <c r="C4794">
        <v>535</v>
      </c>
      <c r="D4794">
        <v>165.501</v>
      </c>
      <c r="E4794">
        <v>25.291841485272101</v>
      </c>
      <c r="F4794">
        <v>22.43</v>
      </c>
      <c r="G4794">
        <f t="shared" si="148"/>
        <v>2.8618414852721017</v>
      </c>
      <c r="H4794">
        <v>0.58896138420519861</v>
      </c>
      <c r="I4794">
        <v>0.32785937529749987</v>
      </c>
      <c r="K4794" s="2">
        <v>0.692002314814815</v>
      </c>
      <c r="L4794" s="3">
        <f t="shared" si="149"/>
        <v>184.02777777775103</v>
      </c>
    </row>
    <row r="4795" spans="1:12" x14ac:dyDescent="0.25">
      <c r="A4795" s="1">
        <v>43293</v>
      </c>
      <c r="B4795" s="2">
        <v>0.69384259259259251</v>
      </c>
      <c r="C4795">
        <v>568</v>
      </c>
      <c r="D4795">
        <v>165.53399999999999</v>
      </c>
      <c r="E4795">
        <v>25.291841485272101</v>
      </c>
      <c r="F4795">
        <v>22.43</v>
      </c>
      <c r="G4795">
        <f t="shared" si="148"/>
        <v>2.8618414852721017</v>
      </c>
      <c r="H4795">
        <v>0.59450158382080076</v>
      </c>
      <c r="I4795">
        <v>0.32785937529749987</v>
      </c>
      <c r="K4795" s="2">
        <v>0.692002314814815</v>
      </c>
      <c r="L4795" s="3">
        <f t="shared" si="149"/>
        <v>184.02777777775103</v>
      </c>
    </row>
    <row r="4796" spans="1:12" x14ac:dyDescent="0.25">
      <c r="A4796" s="1">
        <v>43293</v>
      </c>
      <c r="B4796" s="2">
        <v>0.69384259259259251</v>
      </c>
      <c r="C4796">
        <v>601</v>
      </c>
      <c r="D4796">
        <v>165.56700000000001</v>
      </c>
      <c r="E4796">
        <v>25.291841485272101</v>
      </c>
      <c r="F4796">
        <v>22.43</v>
      </c>
      <c r="G4796">
        <f t="shared" si="148"/>
        <v>2.8618414852721017</v>
      </c>
      <c r="H4796">
        <v>0.60004148527210077</v>
      </c>
      <c r="I4796">
        <v>0.33350275981380051</v>
      </c>
      <c r="K4796" s="2">
        <v>0.692002314814815</v>
      </c>
      <c r="L4796" s="3">
        <f t="shared" si="149"/>
        <v>184.02777777775103</v>
      </c>
    </row>
    <row r="4797" spans="1:12" x14ac:dyDescent="0.25">
      <c r="A4797" s="1">
        <v>43293</v>
      </c>
      <c r="B4797" s="2">
        <v>0.69384259259259251</v>
      </c>
      <c r="C4797">
        <v>634</v>
      </c>
      <c r="D4797">
        <v>165.6</v>
      </c>
      <c r="E4797">
        <v>25.291841485272101</v>
      </c>
      <c r="F4797">
        <v>22.43</v>
      </c>
      <c r="G4797">
        <f t="shared" si="148"/>
        <v>2.8618414852721017</v>
      </c>
      <c r="H4797">
        <v>0.60004148527210077</v>
      </c>
      <c r="I4797">
        <v>0.34478858574119897</v>
      </c>
      <c r="K4797" s="2">
        <v>0.692002314814815</v>
      </c>
      <c r="L4797" s="3">
        <f t="shared" si="149"/>
        <v>184.02777777775103</v>
      </c>
    </row>
    <row r="4798" spans="1:12" x14ac:dyDescent="0.25">
      <c r="A4798" s="1">
        <v>43293</v>
      </c>
      <c r="B4798" s="2">
        <v>0.69384259259259251</v>
      </c>
      <c r="C4798">
        <v>667</v>
      </c>
      <c r="D4798">
        <v>165.63300000000001</v>
      </c>
      <c r="E4798">
        <v>25.291841485272101</v>
      </c>
      <c r="F4798">
        <v>22.43</v>
      </c>
      <c r="G4798">
        <f t="shared" si="148"/>
        <v>2.8618414852721017</v>
      </c>
      <c r="H4798">
        <v>0.59450158382080076</v>
      </c>
      <c r="I4798">
        <v>0.34478858574119897</v>
      </c>
      <c r="K4798" s="2">
        <v>0.692002314814815</v>
      </c>
      <c r="L4798" s="3">
        <f t="shared" si="149"/>
        <v>184.02777777775103</v>
      </c>
    </row>
    <row r="4799" spans="1:12" x14ac:dyDescent="0.25">
      <c r="A4799" s="1">
        <v>43293</v>
      </c>
      <c r="B4799" s="2">
        <v>0.69384259259259251</v>
      </c>
      <c r="C4799">
        <v>700</v>
      </c>
      <c r="D4799">
        <v>165.666</v>
      </c>
      <c r="E4799">
        <v>25.275220886379099</v>
      </c>
      <c r="F4799">
        <v>22.43</v>
      </c>
      <c r="G4799">
        <f t="shared" si="148"/>
        <v>2.8452208863790993</v>
      </c>
      <c r="H4799">
        <v>0.60004148527210077</v>
      </c>
      <c r="I4799">
        <v>0.34478858574119897</v>
      </c>
      <c r="K4799" s="2">
        <v>0.692002314814815</v>
      </c>
      <c r="L4799" s="3">
        <f t="shared" si="149"/>
        <v>184.02777777775103</v>
      </c>
    </row>
    <row r="4800" spans="1:12" x14ac:dyDescent="0.25">
      <c r="A4800" s="1">
        <v>43293</v>
      </c>
      <c r="B4800" s="2">
        <v>0.69384259259259251</v>
      </c>
      <c r="C4800">
        <v>733</v>
      </c>
      <c r="D4800">
        <v>165.69900000000001</v>
      </c>
      <c r="E4800">
        <v>25.275220886379099</v>
      </c>
      <c r="F4800">
        <v>22.43</v>
      </c>
      <c r="G4800">
        <f t="shared" si="148"/>
        <v>2.8452208863790993</v>
      </c>
      <c r="H4800">
        <v>0.59450158382080076</v>
      </c>
      <c r="I4800">
        <v>0.34478858574119897</v>
      </c>
      <c r="K4800" s="2">
        <v>0.692002314814815</v>
      </c>
      <c r="L4800" s="3">
        <f t="shared" si="149"/>
        <v>184.02777777775103</v>
      </c>
    </row>
    <row r="4801" spans="1:12" x14ac:dyDescent="0.25">
      <c r="A4801" s="1">
        <v>43293</v>
      </c>
      <c r="B4801" s="2">
        <v>0.69384259259259251</v>
      </c>
      <c r="C4801">
        <v>767</v>
      </c>
      <c r="D4801">
        <v>165.733</v>
      </c>
      <c r="E4801">
        <v>25.264138995910901</v>
      </c>
      <c r="F4801">
        <v>22.43</v>
      </c>
      <c r="G4801">
        <f t="shared" si="148"/>
        <v>2.8341389959109016</v>
      </c>
      <c r="H4801">
        <v>0.59450158382080076</v>
      </c>
      <c r="I4801">
        <v>0.34478858574119897</v>
      </c>
      <c r="K4801" s="2">
        <v>0.692002314814815</v>
      </c>
      <c r="L4801" s="3">
        <f t="shared" si="149"/>
        <v>184.02777777775103</v>
      </c>
    </row>
    <row r="4802" spans="1:12" x14ac:dyDescent="0.25">
      <c r="A4802" s="1">
        <v>43293</v>
      </c>
      <c r="B4802" s="2">
        <v>0.69384259259259251</v>
      </c>
      <c r="C4802">
        <v>800</v>
      </c>
      <c r="D4802">
        <v>165.76599999999999</v>
      </c>
      <c r="E4802">
        <v>25.269680090296401</v>
      </c>
      <c r="F4802">
        <v>22.43</v>
      </c>
      <c r="G4802">
        <f t="shared" si="148"/>
        <v>2.839680090296401</v>
      </c>
      <c r="H4802">
        <v>0.59450158382080076</v>
      </c>
      <c r="I4802">
        <v>0.36171496762159805</v>
      </c>
      <c r="K4802" s="2">
        <v>0.692002314814815</v>
      </c>
      <c r="L4802" s="3">
        <f t="shared" si="149"/>
        <v>184.02777777775103</v>
      </c>
    </row>
    <row r="4803" spans="1:12" x14ac:dyDescent="0.25">
      <c r="A4803" s="1">
        <v>43293</v>
      </c>
      <c r="B4803" s="2">
        <v>0.69384259259259251</v>
      </c>
      <c r="C4803">
        <v>833</v>
      </c>
      <c r="D4803">
        <v>165.79900000000001</v>
      </c>
      <c r="E4803">
        <v>25.269680090296401</v>
      </c>
      <c r="F4803">
        <v>22.43</v>
      </c>
      <c r="G4803">
        <f t="shared" ref="G4803:G4866" si="150">+E4803-F4803</f>
        <v>2.839680090296401</v>
      </c>
      <c r="H4803">
        <v>0.58896138420519861</v>
      </c>
      <c r="I4803">
        <v>0.36171496762159805</v>
      </c>
      <c r="K4803" s="2">
        <v>0.692002314814815</v>
      </c>
      <c r="L4803" s="3">
        <f t="shared" ref="L4803:L4866" si="151">(B4803-K4803)*100000</f>
        <v>184.02777777775103</v>
      </c>
    </row>
    <row r="4804" spans="1:12" x14ac:dyDescent="0.25">
      <c r="A4804" s="1">
        <v>43293</v>
      </c>
      <c r="B4804" s="2">
        <v>0.69384259259259251</v>
      </c>
      <c r="C4804">
        <v>866</v>
      </c>
      <c r="D4804">
        <v>165.83199999999999</v>
      </c>
      <c r="E4804">
        <v>25.275220886379099</v>
      </c>
      <c r="F4804">
        <v>22.43</v>
      </c>
      <c r="G4804">
        <f t="shared" si="150"/>
        <v>2.8452208863790993</v>
      </c>
      <c r="H4804">
        <v>0.59450158382080076</v>
      </c>
      <c r="I4804">
        <v>0.36171496762159805</v>
      </c>
      <c r="K4804" s="2">
        <v>0.692002314814815</v>
      </c>
      <c r="L4804" s="3">
        <f t="shared" si="151"/>
        <v>184.02777777775103</v>
      </c>
    </row>
    <row r="4805" spans="1:12" x14ac:dyDescent="0.25">
      <c r="A4805" s="1">
        <v>43293</v>
      </c>
      <c r="B4805" s="2">
        <v>0.69384259259259251</v>
      </c>
      <c r="C4805">
        <v>899</v>
      </c>
      <c r="D4805">
        <v>165.86500000000001</v>
      </c>
      <c r="E4805">
        <v>25.275220886379099</v>
      </c>
      <c r="F4805">
        <v>22.43</v>
      </c>
      <c r="G4805">
        <f t="shared" si="150"/>
        <v>2.8452208863790993</v>
      </c>
      <c r="H4805">
        <v>0.60004148527210077</v>
      </c>
      <c r="I4805">
        <v>0.36171496762159805</v>
      </c>
      <c r="K4805" s="2">
        <v>0.692002314814815</v>
      </c>
      <c r="L4805" s="3">
        <f t="shared" si="151"/>
        <v>184.02777777775103</v>
      </c>
    </row>
    <row r="4806" spans="1:12" x14ac:dyDescent="0.25">
      <c r="A4806" s="1">
        <v>43293</v>
      </c>
      <c r="B4806" s="2">
        <v>0.69384259259259251</v>
      </c>
      <c r="C4806">
        <v>932</v>
      </c>
      <c r="D4806">
        <v>165.898</v>
      </c>
      <c r="E4806">
        <v>25.269680090296401</v>
      </c>
      <c r="F4806">
        <v>22.43</v>
      </c>
      <c r="G4806">
        <f t="shared" si="150"/>
        <v>2.839680090296401</v>
      </c>
      <c r="H4806">
        <v>0.60558108860529813</v>
      </c>
      <c r="I4806">
        <v>0.36735646657949772</v>
      </c>
      <c r="K4806" s="2">
        <v>0.692002314814815</v>
      </c>
      <c r="L4806" s="3">
        <f t="shared" si="151"/>
        <v>184.02777777775103</v>
      </c>
    </row>
    <row r="4807" spans="1:12" x14ac:dyDescent="0.25">
      <c r="A4807" s="1">
        <v>43293</v>
      </c>
      <c r="B4807" s="2">
        <v>0.69384259259259251</v>
      </c>
      <c r="C4807">
        <v>966</v>
      </c>
      <c r="D4807">
        <v>165.93199999999999</v>
      </c>
      <c r="E4807">
        <v>25.269680090296401</v>
      </c>
      <c r="F4807">
        <v>22.43</v>
      </c>
      <c r="G4807">
        <f t="shared" si="150"/>
        <v>2.839680090296401</v>
      </c>
      <c r="H4807">
        <v>0.60558108860529813</v>
      </c>
      <c r="I4807">
        <v>0.36735646657949772</v>
      </c>
      <c r="K4807" s="2">
        <v>0.692002314814815</v>
      </c>
      <c r="L4807" s="3">
        <f t="shared" si="151"/>
        <v>184.02777777775103</v>
      </c>
    </row>
    <row r="4808" spans="1:12" x14ac:dyDescent="0.25">
      <c r="A4808" s="1">
        <v>43293</v>
      </c>
      <c r="B4808" s="2">
        <v>0.69384259259259251</v>
      </c>
      <c r="C4808">
        <v>999</v>
      </c>
      <c r="D4808">
        <v>165.965</v>
      </c>
      <c r="E4808">
        <v>25.264138995910901</v>
      </c>
      <c r="F4808">
        <v>22.43</v>
      </c>
      <c r="G4808">
        <f t="shared" si="150"/>
        <v>2.8341389959109016</v>
      </c>
      <c r="H4808">
        <v>0.61112039386669892</v>
      </c>
      <c r="I4808">
        <v>0.36735646657949772</v>
      </c>
      <c r="K4808" s="2">
        <v>0.692002314814815</v>
      </c>
      <c r="L4808" s="3">
        <f t="shared" si="151"/>
        <v>184.02777777775103</v>
      </c>
    </row>
    <row r="4809" spans="1:12" x14ac:dyDescent="0.25">
      <c r="A4809" s="1">
        <v>43293</v>
      </c>
      <c r="B4809" s="2">
        <v>0.69385416666666666</v>
      </c>
      <c r="C4809">
        <v>32</v>
      </c>
      <c r="D4809">
        <v>165.99799999999999</v>
      </c>
      <c r="E4809">
        <v>25.264138995910901</v>
      </c>
      <c r="F4809">
        <v>22.43</v>
      </c>
      <c r="G4809">
        <f t="shared" si="150"/>
        <v>2.8341389959109016</v>
      </c>
      <c r="H4809">
        <v>0.60558108860529813</v>
      </c>
      <c r="I4809">
        <v>0.36735646657949772</v>
      </c>
      <c r="K4809" s="2">
        <v>0.692002314814815</v>
      </c>
      <c r="L4809" s="3">
        <f t="shared" si="151"/>
        <v>185.18518518516603</v>
      </c>
    </row>
    <row r="4810" spans="1:12" x14ac:dyDescent="0.25">
      <c r="A4810" s="1">
        <v>43293</v>
      </c>
      <c r="B4810" s="2">
        <v>0.69385416666666666</v>
      </c>
      <c r="C4810">
        <v>65</v>
      </c>
      <c r="D4810">
        <v>166.03100000000001</v>
      </c>
      <c r="E4810">
        <v>25.280761384205199</v>
      </c>
      <c r="F4810">
        <v>22.43</v>
      </c>
      <c r="G4810">
        <f t="shared" si="150"/>
        <v>2.8507613842051995</v>
      </c>
      <c r="H4810">
        <v>0.60004148527210077</v>
      </c>
      <c r="I4810">
        <v>0.36171496762159805</v>
      </c>
      <c r="K4810" s="2">
        <v>0.692002314814815</v>
      </c>
      <c r="L4810" s="3">
        <f t="shared" si="151"/>
        <v>185.18518518516603</v>
      </c>
    </row>
    <row r="4811" spans="1:12" x14ac:dyDescent="0.25">
      <c r="A4811" s="1">
        <v>43293</v>
      </c>
      <c r="B4811" s="2">
        <v>0.69385416666666666</v>
      </c>
      <c r="C4811">
        <v>98</v>
      </c>
      <c r="D4811">
        <v>166.06399999999999</v>
      </c>
      <c r="E4811">
        <v>25.275220886379099</v>
      </c>
      <c r="F4811">
        <v>22.43</v>
      </c>
      <c r="G4811">
        <f t="shared" si="150"/>
        <v>2.8452208863790993</v>
      </c>
      <c r="H4811">
        <v>0.60558108860529813</v>
      </c>
      <c r="I4811">
        <v>0.36171496762159805</v>
      </c>
      <c r="K4811" s="2">
        <v>0.692002314814815</v>
      </c>
      <c r="L4811" s="3">
        <f t="shared" si="151"/>
        <v>185.18518518516603</v>
      </c>
    </row>
    <row r="4812" spans="1:12" x14ac:dyDescent="0.25">
      <c r="A4812" s="1">
        <v>43293</v>
      </c>
      <c r="B4812" s="2">
        <v>0.69385416666666666</v>
      </c>
      <c r="C4812">
        <v>131</v>
      </c>
      <c r="D4812">
        <v>166.09700000000001</v>
      </c>
      <c r="E4812">
        <v>25.280761384205199</v>
      </c>
      <c r="F4812">
        <v>22.43</v>
      </c>
      <c r="G4812">
        <f t="shared" si="150"/>
        <v>2.8507613842051995</v>
      </c>
      <c r="H4812">
        <v>0.61112039386669892</v>
      </c>
      <c r="I4812">
        <v>0.35607315452939758</v>
      </c>
      <c r="K4812" s="2">
        <v>0.692002314814815</v>
      </c>
      <c r="L4812" s="3">
        <f t="shared" si="151"/>
        <v>185.18518518516603</v>
      </c>
    </row>
    <row r="4813" spans="1:12" x14ac:dyDescent="0.25">
      <c r="A4813" s="1">
        <v>43293</v>
      </c>
      <c r="B4813" s="2">
        <v>0.69385416666666666</v>
      </c>
      <c r="C4813">
        <v>165</v>
      </c>
      <c r="D4813">
        <v>166.131</v>
      </c>
      <c r="E4813">
        <v>25.280761384205199</v>
      </c>
      <c r="F4813">
        <v>22.43</v>
      </c>
      <c r="G4813">
        <f t="shared" si="150"/>
        <v>2.8507613842051995</v>
      </c>
      <c r="H4813">
        <v>0.61112039386669892</v>
      </c>
      <c r="I4813">
        <v>0.35607315452939758</v>
      </c>
      <c r="K4813" s="2">
        <v>0.692002314814815</v>
      </c>
      <c r="L4813" s="3">
        <f t="shared" si="151"/>
        <v>185.18518518516603</v>
      </c>
    </row>
    <row r="4814" spans="1:12" x14ac:dyDescent="0.25">
      <c r="A4814" s="1">
        <v>43293</v>
      </c>
      <c r="B4814" s="2">
        <v>0.69385416666666666</v>
      </c>
      <c r="C4814">
        <v>198</v>
      </c>
      <c r="D4814">
        <v>166.16399999999999</v>
      </c>
      <c r="E4814">
        <v>25.280761384205199</v>
      </c>
      <c r="F4814">
        <v>22.43</v>
      </c>
      <c r="G4814">
        <f t="shared" si="150"/>
        <v>2.8507613842051995</v>
      </c>
      <c r="H4814">
        <v>0.60558108860529813</v>
      </c>
      <c r="I4814">
        <v>0.35607315452939758</v>
      </c>
      <c r="K4814" s="2">
        <v>0.692002314814815</v>
      </c>
      <c r="L4814" s="3">
        <f t="shared" si="151"/>
        <v>185.18518518516603</v>
      </c>
    </row>
    <row r="4815" spans="1:12" x14ac:dyDescent="0.25">
      <c r="A4815" s="1">
        <v>43293</v>
      </c>
      <c r="B4815" s="2">
        <v>0.69385416666666666</v>
      </c>
      <c r="C4815">
        <v>231</v>
      </c>
      <c r="D4815">
        <v>166.197</v>
      </c>
      <c r="E4815">
        <v>25.280761384205199</v>
      </c>
      <c r="F4815">
        <v>22.43</v>
      </c>
      <c r="G4815">
        <f t="shared" si="150"/>
        <v>2.8507613842051995</v>
      </c>
      <c r="H4815">
        <v>0.60558108860529813</v>
      </c>
      <c r="I4815">
        <v>0.35043102725260056</v>
      </c>
      <c r="K4815" s="2">
        <v>0.692002314814815</v>
      </c>
      <c r="L4815" s="3">
        <f t="shared" si="151"/>
        <v>185.18518518516603</v>
      </c>
    </row>
    <row r="4816" spans="1:12" x14ac:dyDescent="0.25">
      <c r="A4816" s="1">
        <v>43293</v>
      </c>
      <c r="B4816" s="2">
        <v>0.69385416666666666</v>
      </c>
      <c r="C4816">
        <v>264</v>
      </c>
      <c r="D4816">
        <v>166.23</v>
      </c>
      <c r="E4816">
        <v>25.275220886379099</v>
      </c>
      <c r="F4816">
        <v>22.43</v>
      </c>
      <c r="G4816">
        <f t="shared" si="150"/>
        <v>2.8452208863790993</v>
      </c>
      <c r="H4816">
        <v>0.60558108860529813</v>
      </c>
      <c r="I4816">
        <v>0.35607315452939758</v>
      </c>
      <c r="K4816" s="2">
        <v>0.692002314814815</v>
      </c>
      <c r="L4816" s="3">
        <f t="shared" si="151"/>
        <v>185.18518518516603</v>
      </c>
    </row>
    <row r="4817" spans="1:12" x14ac:dyDescent="0.25">
      <c r="A4817" s="1">
        <v>43293</v>
      </c>
      <c r="B4817" s="2">
        <v>0.69385416666666666</v>
      </c>
      <c r="C4817">
        <v>297</v>
      </c>
      <c r="D4817">
        <v>166.26300000000001</v>
      </c>
      <c r="E4817">
        <v>25.280761384205199</v>
      </c>
      <c r="F4817">
        <v>22.43</v>
      </c>
      <c r="G4817">
        <f t="shared" si="150"/>
        <v>2.8507613842051995</v>
      </c>
      <c r="H4817">
        <v>0.60558108860529813</v>
      </c>
      <c r="I4817">
        <v>0.35043102725260056</v>
      </c>
      <c r="K4817" s="2">
        <v>0.692002314814815</v>
      </c>
      <c r="L4817" s="3">
        <f t="shared" si="151"/>
        <v>185.18518518516603</v>
      </c>
    </row>
    <row r="4818" spans="1:12" x14ac:dyDescent="0.25">
      <c r="A4818" s="1">
        <v>43293</v>
      </c>
      <c r="B4818" s="2">
        <v>0.69385416666666666</v>
      </c>
      <c r="C4818">
        <v>330</v>
      </c>
      <c r="D4818">
        <v>166.29599999999999</v>
      </c>
      <c r="E4818">
        <v>25.280761384205199</v>
      </c>
      <c r="F4818">
        <v>22.43</v>
      </c>
      <c r="G4818">
        <f t="shared" si="150"/>
        <v>2.8507613842051995</v>
      </c>
      <c r="H4818">
        <v>0.60004148527210077</v>
      </c>
      <c r="I4818">
        <v>0.34478858574119897</v>
      </c>
      <c r="K4818" s="2">
        <v>0.692002314814815</v>
      </c>
      <c r="L4818" s="3">
        <f t="shared" si="151"/>
        <v>185.18518518516603</v>
      </c>
    </row>
    <row r="4819" spans="1:12" x14ac:dyDescent="0.25">
      <c r="A4819" s="1">
        <v>43293</v>
      </c>
      <c r="B4819" s="2">
        <v>0.69385416666666666</v>
      </c>
      <c r="C4819">
        <v>364</v>
      </c>
      <c r="D4819">
        <v>166.33</v>
      </c>
      <c r="E4819">
        <v>25.275220886379099</v>
      </c>
      <c r="F4819">
        <v>22.43</v>
      </c>
      <c r="G4819">
        <f t="shared" si="150"/>
        <v>2.8452208863790993</v>
      </c>
      <c r="H4819">
        <v>0.60558108860529813</v>
      </c>
      <c r="I4819">
        <v>0.34478858574119897</v>
      </c>
      <c r="K4819" s="2">
        <v>0.692002314814815</v>
      </c>
      <c r="L4819" s="3">
        <f t="shared" si="151"/>
        <v>185.18518518516603</v>
      </c>
    </row>
    <row r="4820" spans="1:12" x14ac:dyDescent="0.25">
      <c r="A4820" s="1">
        <v>43293</v>
      </c>
      <c r="B4820" s="2">
        <v>0.69385416666666666</v>
      </c>
      <c r="C4820">
        <v>397</v>
      </c>
      <c r="D4820">
        <v>166.363</v>
      </c>
      <c r="E4820">
        <v>25.269680090296401</v>
      </c>
      <c r="F4820">
        <v>22.43</v>
      </c>
      <c r="G4820">
        <f t="shared" si="150"/>
        <v>2.839680090296401</v>
      </c>
      <c r="H4820">
        <v>0.60558108860529813</v>
      </c>
      <c r="I4820">
        <v>0.35607315452939758</v>
      </c>
      <c r="K4820" s="2">
        <v>0.692002314814815</v>
      </c>
      <c r="L4820" s="3">
        <f t="shared" si="151"/>
        <v>185.18518518516603</v>
      </c>
    </row>
    <row r="4821" spans="1:12" x14ac:dyDescent="0.25">
      <c r="A4821" s="1">
        <v>43293</v>
      </c>
      <c r="B4821" s="2">
        <v>0.69385416666666666</v>
      </c>
      <c r="C4821">
        <v>430</v>
      </c>
      <c r="D4821">
        <v>166.39599999999999</v>
      </c>
      <c r="E4821">
        <v>25.275220886379099</v>
      </c>
      <c r="F4821">
        <v>22.43</v>
      </c>
      <c r="G4821">
        <f t="shared" si="150"/>
        <v>2.8452208863790993</v>
      </c>
      <c r="H4821">
        <v>0.60558108860529813</v>
      </c>
      <c r="I4821">
        <v>0.35043102725260056</v>
      </c>
      <c r="K4821" s="2">
        <v>0.692002314814815</v>
      </c>
      <c r="L4821" s="3">
        <f t="shared" si="151"/>
        <v>185.18518518516603</v>
      </c>
    </row>
    <row r="4822" spans="1:12" x14ac:dyDescent="0.25">
      <c r="A4822" s="1">
        <v>43293</v>
      </c>
      <c r="B4822" s="2">
        <v>0.69385416666666666</v>
      </c>
      <c r="C4822">
        <v>463</v>
      </c>
      <c r="D4822">
        <v>166.429</v>
      </c>
      <c r="E4822">
        <v>25.275220886379099</v>
      </c>
      <c r="F4822">
        <v>22.43</v>
      </c>
      <c r="G4822">
        <f t="shared" si="150"/>
        <v>2.8452208863790993</v>
      </c>
      <c r="H4822">
        <v>0.60004148527210077</v>
      </c>
      <c r="I4822">
        <v>0.35607315452939758</v>
      </c>
      <c r="K4822" s="2">
        <v>0.692002314814815</v>
      </c>
      <c r="L4822" s="3">
        <f t="shared" si="151"/>
        <v>185.18518518516603</v>
      </c>
    </row>
    <row r="4823" spans="1:12" x14ac:dyDescent="0.25">
      <c r="A4823" s="1">
        <v>43293</v>
      </c>
      <c r="B4823" s="2">
        <v>0.69385416666666666</v>
      </c>
      <c r="C4823">
        <v>496</v>
      </c>
      <c r="D4823">
        <v>166.46199999999999</v>
      </c>
      <c r="E4823">
        <v>25.275220886379099</v>
      </c>
      <c r="F4823">
        <v>22.43</v>
      </c>
      <c r="G4823">
        <f t="shared" si="150"/>
        <v>2.8452208863790993</v>
      </c>
      <c r="H4823">
        <v>0.59450158382080076</v>
      </c>
      <c r="I4823">
        <v>0.35043102725260056</v>
      </c>
      <c r="K4823" s="2">
        <v>0.692002314814815</v>
      </c>
      <c r="L4823" s="3">
        <f t="shared" si="151"/>
        <v>185.18518518516603</v>
      </c>
    </row>
    <row r="4824" spans="1:12" x14ac:dyDescent="0.25">
      <c r="A4824" s="1">
        <v>43293</v>
      </c>
      <c r="B4824" s="2">
        <v>0.69385416666666666</v>
      </c>
      <c r="C4824">
        <v>529</v>
      </c>
      <c r="D4824">
        <v>166.495</v>
      </c>
      <c r="E4824">
        <v>25.275220886379099</v>
      </c>
      <c r="F4824">
        <v>22.43</v>
      </c>
      <c r="G4824">
        <f t="shared" si="150"/>
        <v>2.8452208863790993</v>
      </c>
      <c r="H4824">
        <v>0.59450158382080076</v>
      </c>
      <c r="I4824">
        <v>0.35043102725260056</v>
      </c>
      <c r="K4824" s="2">
        <v>0.692002314814815</v>
      </c>
      <c r="L4824" s="3">
        <f t="shared" si="151"/>
        <v>185.18518518516603</v>
      </c>
    </row>
    <row r="4825" spans="1:12" x14ac:dyDescent="0.25">
      <c r="A4825" s="1">
        <v>43293</v>
      </c>
      <c r="B4825" s="2">
        <v>0.69385416666666666</v>
      </c>
      <c r="C4825">
        <v>563</v>
      </c>
      <c r="D4825">
        <v>166.529</v>
      </c>
      <c r="E4825">
        <v>25.280761384205199</v>
      </c>
      <c r="F4825">
        <v>22.43</v>
      </c>
      <c r="G4825">
        <f t="shared" si="150"/>
        <v>2.8507613842051995</v>
      </c>
      <c r="H4825">
        <v>0.59450158382080076</v>
      </c>
      <c r="I4825">
        <v>0.35043102725260056</v>
      </c>
      <c r="K4825" s="2">
        <v>0.692002314814815</v>
      </c>
      <c r="L4825" s="3">
        <f t="shared" si="151"/>
        <v>185.18518518516603</v>
      </c>
    </row>
    <row r="4826" spans="1:12" x14ac:dyDescent="0.25">
      <c r="A4826" s="1">
        <v>43293</v>
      </c>
      <c r="B4826" s="2">
        <v>0.69385416666666666</v>
      </c>
      <c r="C4826">
        <v>596</v>
      </c>
      <c r="D4826">
        <v>166.56200000000001</v>
      </c>
      <c r="E4826">
        <v>25.280761384205199</v>
      </c>
      <c r="F4826">
        <v>22.43</v>
      </c>
      <c r="G4826">
        <f t="shared" si="150"/>
        <v>2.8507613842051995</v>
      </c>
      <c r="H4826">
        <v>0.60004148527210077</v>
      </c>
      <c r="I4826">
        <v>0.35043102725260056</v>
      </c>
      <c r="K4826" s="2">
        <v>0.692002314814815</v>
      </c>
      <c r="L4826" s="3">
        <f t="shared" si="151"/>
        <v>185.18518518516603</v>
      </c>
    </row>
    <row r="4827" spans="1:12" x14ac:dyDescent="0.25">
      <c r="A4827" s="1">
        <v>43293</v>
      </c>
      <c r="B4827" s="2">
        <v>0.69385416666666666</v>
      </c>
      <c r="C4827">
        <v>629</v>
      </c>
      <c r="D4827">
        <v>166.595</v>
      </c>
      <c r="E4827">
        <v>25.280761384205199</v>
      </c>
      <c r="F4827">
        <v>22.43</v>
      </c>
      <c r="G4827">
        <f t="shared" si="150"/>
        <v>2.8507613842051995</v>
      </c>
      <c r="H4827">
        <v>0.60004148527210077</v>
      </c>
      <c r="I4827">
        <v>0.35043102725260056</v>
      </c>
      <c r="K4827" s="2">
        <v>0.692002314814815</v>
      </c>
      <c r="L4827" s="3">
        <f t="shared" si="151"/>
        <v>185.18518518516603</v>
      </c>
    </row>
    <row r="4828" spans="1:12" x14ac:dyDescent="0.25">
      <c r="A4828" s="1">
        <v>43293</v>
      </c>
      <c r="B4828" s="2">
        <v>0.69385416666666666</v>
      </c>
      <c r="C4828">
        <v>662</v>
      </c>
      <c r="D4828">
        <v>166.62799999999999</v>
      </c>
      <c r="E4828">
        <v>25.280761384205199</v>
      </c>
      <c r="F4828">
        <v>22.43</v>
      </c>
      <c r="G4828">
        <f t="shared" si="150"/>
        <v>2.8507613842051995</v>
      </c>
      <c r="H4828">
        <v>0.60558108860529813</v>
      </c>
      <c r="I4828">
        <v>0.35043102725260056</v>
      </c>
      <c r="K4828" s="2">
        <v>0.692002314814815</v>
      </c>
      <c r="L4828" s="3">
        <f t="shared" si="151"/>
        <v>185.18518518516603</v>
      </c>
    </row>
    <row r="4829" spans="1:12" x14ac:dyDescent="0.25">
      <c r="A4829" s="1">
        <v>43293</v>
      </c>
      <c r="B4829" s="2">
        <v>0.69385416666666666</v>
      </c>
      <c r="C4829">
        <v>695</v>
      </c>
      <c r="D4829">
        <v>166.661</v>
      </c>
      <c r="E4829">
        <v>25.280761384205199</v>
      </c>
      <c r="F4829">
        <v>22.43</v>
      </c>
      <c r="G4829">
        <f t="shared" si="150"/>
        <v>2.8507613842051995</v>
      </c>
      <c r="H4829">
        <v>0.60558108860529813</v>
      </c>
      <c r="I4829">
        <v>0.35043102725260056</v>
      </c>
      <c r="K4829" s="2">
        <v>0.692002314814815</v>
      </c>
      <c r="L4829" s="3">
        <f t="shared" si="151"/>
        <v>185.18518518516603</v>
      </c>
    </row>
    <row r="4830" spans="1:12" x14ac:dyDescent="0.25">
      <c r="A4830" s="1">
        <v>43293</v>
      </c>
      <c r="B4830" s="2">
        <v>0.69385416666666666</v>
      </c>
      <c r="C4830">
        <v>728</v>
      </c>
      <c r="D4830">
        <v>166.69399999999999</v>
      </c>
      <c r="E4830">
        <v>25.286301583820801</v>
      </c>
      <c r="F4830">
        <v>22.43</v>
      </c>
      <c r="G4830">
        <f t="shared" si="150"/>
        <v>2.8563015838208017</v>
      </c>
      <c r="H4830">
        <v>0.60004148527210077</v>
      </c>
      <c r="I4830">
        <v>0.35043102725260056</v>
      </c>
      <c r="K4830" s="2">
        <v>0.692002314814815</v>
      </c>
      <c r="L4830" s="3">
        <f t="shared" si="151"/>
        <v>185.18518518516603</v>
      </c>
    </row>
    <row r="4831" spans="1:12" x14ac:dyDescent="0.25">
      <c r="A4831" s="1">
        <v>43293</v>
      </c>
      <c r="B4831" s="2">
        <v>0.69385416666666666</v>
      </c>
      <c r="C4831">
        <v>761</v>
      </c>
      <c r="D4831">
        <v>166.727</v>
      </c>
      <c r="E4831">
        <v>25.291841485272101</v>
      </c>
      <c r="F4831">
        <v>22.43</v>
      </c>
      <c r="G4831">
        <f t="shared" si="150"/>
        <v>2.8618414852721017</v>
      </c>
      <c r="H4831">
        <v>0.60004148527210077</v>
      </c>
      <c r="I4831">
        <v>0.36171496762159805</v>
      </c>
      <c r="K4831" s="2">
        <v>0.692002314814815</v>
      </c>
      <c r="L4831" s="3">
        <f t="shared" si="151"/>
        <v>185.18518518516603</v>
      </c>
    </row>
    <row r="4832" spans="1:12" x14ac:dyDescent="0.25">
      <c r="A4832" s="1">
        <v>43293</v>
      </c>
      <c r="B4832" s="2">
        <v>0.69385416666666666</v>
      </c>
      <c r="C4832">
        <v>795</v>
      </c>
      <c r="D4832">
        <v>166.761</v>
      </c>
      <c r="E4832">
        <v>25.297381088605299</v>
      </c>
      <c r="F4832">
        <v>22.43</v>
      </c>
      <c r="G4832">
        <f t="shared" si="150"/>
        <v>2.8673810886052991</v>
      </c>
      <c r="H4832">
        <v>0.60004148527210077</v>
      </c>
      <c r="I4832">
        <v>0.35607315452939758</v>
      </c>
      <c r="K4832" s="2">
        <v>0.692002314814815</v>
      </c>
      <c r="L4832" s="3">
        <f t="shared" si="151"/>
        <v>185.18518518516603</v>
      </c>
    </row>
    <row r="4833" spans="1:12" x14ac:dyDescent="0.25">
      <c r="A4833" s="1">
        <v>43293</v>
      </c>
      <c r="B4833" s="2">
        <v>0.69385416666666666</v>
      </c>
      <c r="C4833">
        <v>828</v>
      </c>
      <c r="D4833">
        <v>166.79400000000001</v>
      </c>
      <c r="E4833">
        <v>25.3029203938667</v>
      </c>
      <c r="F4833">
        <v>22.43</v>
      </c>
      <c r="G4833">
        <f t="shared" si="150"/>
        <v>2.8729203938666998</v>
      </c>
      <c r="H4833">
        <v>0.60004148527210077</v>
      </c>
      <c r="I4833">
        <v>0.35607315452939758</v>
      </c>
      <c r="K4833" s="2">
        <v>0.692002314814815</v>
      </c>
      <c r="L4833" s="3">
        <f t="shared" si="151"/>
        <v>185.18518518516603</v>
      </c>
    </row>
    <row r="4834" spans="1:12" x14ac:dyDescent="0.25">
      <c r="A4834" s="1">
        <v>43293</v>
      </c>
      <c r="B4834" s="2">
        <v>0.69385416666666666</v>
      </c>
      <c r="C4834">
        <v>861</v>
      </c>
      <c r="D4834">
        <v>166.827</v>
      </c>
      <c r="E4834">
        <v>25.297381088605299</v>
      </c>
      <c r="F4834">
        <v>22.43</v>
      </c>
      <c r="G4834">
        <f t="shared" si="150"/>
        <v>2.8673810886052991</v>
      </c>
      <c r="H4834">
        <v>0.60004148527210077</v>
      </c>
      <c r="I4834">
        <v>0.35607315452939758</v>
      </c>
      <c r="K4834" s="2">
        <v>0.692002314814815</v>
      </c>
      <c r="L4834" s="3">
        <f t="shared" si="151"/>
        <v>185.18518518516603</v>
      </c>
    </row>
    <row r="4835" spans="1:12" x14ac:dyDescent="0.25">
      <c r="A4835" s="1">
        <v>43293</v>
      </c>
      <c r="B4835" s="2">
        <v>0.69385416666666666</v>
      </c>
      <c r="C4835">
        <v>894</v>
      </c>
      <c r="D4835">
        <v>166.86</v>
      </c>
      <c r="E4835">
        <v>25.297381088605299</v>
      </c>
      <c r="F4835">
        <v>22.43</v>
      </c>
      <c r="G4835">
        <f t="shared" si="150"/>
        <v>2.8673810886052991</v>
      </c>
      <c r="H4835">
        <v>0.60004148527210077</v>
      </c>
      <c r="I4835">
        <v>0.35607315452939758</v>
      </c>
      <c r="K4835" s="2">
        <v>0.692002314814815</v>
      </c>
      <c r="L4835" s="3">
        <f t="shared" si="151"/>
        <v>185.18518518516603</v>
      </c>
    </row>
    <row r="4836" spans="1:12" x14ac:dyDescent="0.25">
      <c r="A4836" s="1">
        <v>43293</v>
      </c>
      <c r="B4836" s="2">
        <v>0.69385416666666666</v>
      </c>
      <c r="C4836">
        <v>927</v>
      </c>
      <c r="D4836">
        <v>166.893</v>
      </c>
      <c r="E4836">
        <v>25.291841485272101</v>
      </c>
      <c r="F4836">
        <v>22.43</v>
      </c>
      <c r="G4836">
        <f t="shared" si="150"/>
        <v>2.8618414852721017</v>
      </c>
      <c r="H4836">
        <v>0.61112039386669892</v>
      </c>
      <c r="I4836">
        <v>0.35607315452939758</v>
      </c>
      <c r="K4836" s="2">
        <v>0.692002314814815</v>
      </c>
      <c r="L4836" s="3">
        <f t="shared" si="151"/>
        <v>185.18518518516603</v>
      </c>
    </row>
    <row r="4837" spans="1:12" x14ac:dyDescent="0.25">
      <c r="A4837" s="1">
        <v>43293</v>
      </c>
      <c r="B4837" s="2">
        <v>0.69385416666666666</v>
      </c>
      <c r="C4837">
        <v>960</v>
      </c>
      <c r="D4837">
        <v>166.92599999999999</v>
      </c>
      <c r="E4837">
        <v>25.291841485272101</v>
      </c>
      <c r="F4837">
        <v>22.43</v>
      </c>
      <c r="G4837">
        <f t="shared" si="150"/>
        <v>2.8618414852721017</v>
      </c>
      <c r="H4837">
        <v>0.60558108860529813</v>
      </c>
      <c r="I4837">
        <v>0.35607315452939758</v>
      </c>
      <c r="K4837" s="2">
        <v>0.692002314814815</v>
      </c>
      <c r="L4837" s="3">
        <f t="shared" si="151"/>
        <v>185.18518518516603</v>
      </c>
    </row>
    <row r="4838" spans="1:12" x14ac:dyDescent="0.25">
      <c r="A4838" s="1">
        <v>43293</v>
      </c>
      <c r="B4838" s="2">
        <v>0.69385416666666666</v>
      </c>
      <c r="C4838">
        <v>993</v>
      </c>
      <c r="D4838">
        <v>166.959</v>
      </c>
      <c r="E4838">
        <v>25.291841485272101</v>
      </c>
      <c r="F4838">
        <v>22.43</v>
      </c>
      <c r="G4838">
        <f t="shared" si="150"/>
        <v>2.8618414852721017</v>
      </c>
      <c r="H4838">
        <v>0.60558108860529813</v>
      </c>
      <c r="I4838">
        <v>0.35043102725260056</v>
      </c>
      <c r="K4838" s="2">
        <v>0.692002314814815</v>
      </c>
      <c r="L4838" s="3">
        <f t="shared" si="151"/>
        <v>185.18518518516603</v>
      </c>
    </row>
    <row r="4839" spans="1:12" x14ac:dyDescent="0.25">
      <c r="A4839" s="1">
        <v>43293</v>
      </c>
      <c r="B4839" s="2">
        <v>0.69386574074074081</v>
      </c>
      <c r="C4839">
        <v>27</v>
      </c>
      <c r="D4839">
        <v>166.99299999999999</v>
      </c>
      <c r="E4839">
        <v>25.291841485272101</v>
      </c>
      <c r="F4839">
        <v>22.43</v>
      </c>
      <c r="G4839">
        <f t="shared" si="150"/>
        <v>2.8618414852721017</v>
      </c>
      <c r="H4839">
        <v>0.60558108860529813</v>
      </c>
      <c r="I4839">
        <v>0.35607315452939758</v>
      </c>
      <c r="K4839" s="2">
        <v>0.692002314814815</v>
      </c>
      <c r="L4839" s="3">
        <f t="shared" si="151"/>
        <v>186.34259259258101</v>
      </c>
    </row>
    <row r="4840" spans="1:12" x14ac:dyDescent="0.25">
      <c r="A4840" s="1">
        <v>43293</v>
      </c>
      <c r="B4840" s="2">
        <v>0.69386574074074081</v>
      </c>
      <c r="C4840">
        <v>60</v>
      </c>
      <c r="D4840">
        <v>167.02600000000001</v>
      </c>
      <c r="E4840">
        <v>25.297381088605299</v>
      </c>
      <c r="F4840">
        <v>22.43</v>
      </c>
      <c r="G4840">
        <f t="shared" si="150"/>
        <v>2.8673810886052991</v>
      </c>
      <c r="H4840">
        <v>0.60558108860529813</v>
      </c>
      <c r="I4840">
        <v>0.36171496762159805</v>
      </c>
      <c r="K4840" s="2">
        <v>0.692002314814815</v>
      </c>
      <c r="L4840" s="3">
        <f t="shared" si="151"/>
        <v>186.34259259258101</v>
      </c>
    </row>
    <row r="4841" spans="1:12" x14ac:dyDescent="0.25">
      <c r="A4841" s="1">
        <v>43293</v>
      </c>
      <c r="B4841" s="2">
        <v>0.69386574074074081</v>
      </c>
      <c r="C4841">
        <v>93</v>
      </c>
      <c r="D4841">
        <v>167.059</v>
      </c>
      <c r="E4841">
        <v>25.297381088605299</v>
      </c>
      <c r="F4841">
        <v>22.43</v>
      </c>
      <c r="G4841">
        <f t="shared" si="150"/>
        <v>2.8673810886052991</v>
      </c>
      <c r="H4841">
        <v>0.60558108860529813</v>
      </c>
      <c r="I4841">
        <v>0.36171496762159805</v>
      </c>
      <c r="K4841" s="2">
        <v>0.692002314814815</v>
      </c>
      <c r="L4841" s="3">
        <f t="shared" si="151"/>
        <v>186.34259259258101</v>
      </c>
    </row>
    <row r="4842" spans="1:12" x14ac:dyDescent="0.25">
      <c r="A4842" s="1">
        <v>43293</v>
      </c>
      <c r="B4842" s="2">
        <v>0.69386574074074081</v>
      </c>
      <c r="C4842">
        <v>126</v>
      </c>
      <c r="D4842">
        <v>167.09200000000001</v>
      </c>
      <c r="E4842">
        <v>25.297381088605299</v>
      </c>
      <c r="F4842">
        <v>22.43</v>
      </c>
      <c r="G4842">
        <f t="shared" si="150"/>
        <v>2.8673810886052991</v>
      </c>
      <c r="H4842">
        <v>0.60558108860529813</v>
      </c>
      <c r="I4842">
        <v>0.36171496762159805</v>
      </c>
      <c r="K4842" s="2">
        <v>0.692002314814815</v>
      </c>
      <c r="L4842" s="3">
        <f t="shared" si="151"/>
        <v>186.34259259258101</v>
      </c>
    </row>
    <row r="4843" spans="1:12" x14ac:dyDescent="0.25">
      <c r="A4843" s="1">
        <v>43293</v>
      </c>
      <c r="B4843" s="2">
        <v>0.69386574074074081</v>
      </c>
      <c r="C4843">
        <v>159</v>
      </c>
      <c r="D4843">
        <v>167.125</v>
      </c>
      <c r="E4843">
        <v>25.297381088605299</v>
      </c>
      <c r="F4843">
        <v>22.43</v>
      </c>
      <c r="G4843">
        <f t="shared" si="150"/>
        <v>2.8673810886052991</v>
      </c>
      <c r="H4843">
        <v>0.60558108860529813</v>
      </c>
      <c r="I4843">
        <v>0.35607315452939758</v>
      </c>
      <c r="K4843" s="2">
        <v>0.692002314814815</v>
      </c>
      <c r="L4843" s="3">
        <f t="shared" si="151"/>
        <v>186.34259259258101</v>
      </c>
    </row>
    <row r="4844" spans="1:12" x14ac:dyDescent="0.25">
      <c r="A4844" s="1">
        <v>43293</v>
      </c>
      <c r="B4844" s="2">
        <v>0.69386574074074081</v>
      </c>
      <c r="C4844">
        <v>192</v>
      </c>
      <c r="D4844">
        <v>167.15799999999999</v>
      </c>
      <c r="E4844">
        <v>25.297381088605299</v>
      </c>
      <c r="F4844">
        <v>22.43</v>
      </c>
      <c r="G4844">
        <f t="shared" si="150"/>
        <v>2.8673810886052991</v>
      </c>
      <c r="H4844">
        <v>0.60558108860529813</v>
      </c>
      <c r="I4844">
        <v>0.35607315452939758</v>
      </c>
      <c r="K4844" s="2">
        <v>0.692002314814815</v>
      </c>
      <c r="L4844" s="3">
        <f t="shared" si="151"/>
        <v>186.34259259258101</v>
      </c>
    </row>
    <row r="4845" spans="1:12" x14ac:dyDescent="0.25">
      <c r="A4845" s="1">
        <v>43293</v>
      </c>
      <c r="B4845" s="2">
        <v>0.69386574074074081</v>
      </c>
      <c r="C4845">
        <v>226</v>
      </c>
      <c r="D4845">
        <v>167.19200000000001</v>
      </c>
      <c r="E4845">
        <v>25.297381088605299</v>
      </c>
      <c r="F4845">
        <v>22.43</v>
      </c>
      <c r="G4845">
        <f t="shared" si="150"/>
        <v>2.8673810886052991</v>
      </c>
      <c r="H4845">
        <v>0.60558108860529813</v>
      </c>
      <c r="I4845">
        <v>0.35607315452939758</v>
      </c>
      <c r="K4845" s="2">
        <v>0.692002314814815</v>
      </c>
      <c r="L4845" s="3">
        <f t="shared" si="151"/>
        <v>186.34259259258101</v>
      </c>
    </row>
    <row r="4846" spans="1:12" x14ac:dyDescent="0.25">
      <c r="A4846" s="1">
        <v>43293</v>
      </c>
      <c r="B4846" s="2">
        <v>0.69386574074074081</v>
      </c>
      <c r="C4846">
        <v>259</v>
      </c>
      <c r="D4846">
        <v>167.22499999999999</v>
      </c>
      <c r="E4846">
        <v>25.297381088605299</v>
      </c>
      <c r="F4846">
        <v>22.43</v>
      </c>
      <c r="G4846">
        <f t="shared" si="150"/>
        <v>2.8673810886052991</v>
      </c>
      <c r="H4846">
        <v>0.60558108860529813</v>
      </c>
      <c r="I4846">
        <v>0.35607315452939758</v>
      </c>
      <c r="K4846" s="2">
        <v>0.692002314814815</v>
      </c>
      <c r="L4846" s="3">
        <f t="shared" si="151"/>
        <v>186.34259259258101</v>
      </c>
    </row>
    <row r="4847" spans="1:12" x14ac:dyDescent="0.25">
      <c r="A4847" s="1">
        <v>43293</v>
      </c>
      <c r="B4847" s="2">
        <v>0.69386574074074081</v>
      </c>
      <c r="C4847">
        <v>292</v>
      </c>
      <c r="D4847">
        <v>167.25800000000001</v>
      </c>
      <c r="E4847">
        <v>25.297381088605299</v>
      </c>
      <c r="F4847">
        <v>22.43</v>
      </c>
      <c r="G4847">
        <f t="shared" si="150"/>
        <v>2.8673810886052991</v>
      </c>
      <c r="H4847">
        <v>0.60558108860529813</v>
      </c>
      <c r="I4847">
        <v>0.36171496762159805</v>
      </c>
      <c r="K4847" s="2">
        <v>0.692002314814815</v>
      </c>
      <c r="L4847" s="3">
        <f t="shared" si="151"/>
        <v>186.34259259258101</v>
      </c>
    </row>
    <row r="4848" spans="1:12" x14ac:dyDescent="0.25">
      <c r="A4848" s="1">
        <v>43293</v>
      </c>
      <c r="B4848" s="2">
        <v>0.69386574074074081</v>
      </c>
      <c r="C4848">
        <v>325</v>
      </c>
      <c r="D4848">
        <v>167.291</v>
      </c>
      <c r="E4848">
        <v>25.291841485272101</v>
      </c>
      <c r="F4848">
        <v>22.43</v>
      </c>
      <c r="G4848">
        <f t="shared" si="150"/>
        <v>2.8618414852721017</v>
      </c>
      <c r="H4848">
        <v>0.60004148527210077</v>
      </c>
      <c r="I4848">
        <v>0.36171496762159805</v>
      </c>
      <c r="K4848" s="2">
        <v>0.692002314814815</v>
      </c>
      <c r="L4848" s="3">
        <f t="shared" si="151"/>
        <v>186.34259259258101</v>
      </c>
    </row>
    <row r="4849" spans="1:12" x14ac:dyDescent="0.25">
      <c r="A4849" s="1">
        <v>43293</v>
      </c>
      <c r="B4849" s="2">
        <v>0.69386574074074081</v>
      </c>
      <c r="C4849">
        <v>358</v>
      </c>
      <c r="D4849">
        <v>167.32400000000001</v>
      </c>
      <c r="E4849">
        <v>25.297381088605299</v>
      </c>
      <c r="F4849">
        <v>22.43</v>
      </c>
      <c r="G4849">
        <f t="shared" si="150"/>
        <v>2.8673810886052991</v>
      </c>
      <c r="H4849">
        <v>0.59450158382080076</v>
      </c>
      <c r="I4849">
        <v>0.36171496762159805</v>
      </c>
      <c r="K4849" s="2">
        <v>0.692002314814815</v>
      </c>
      <c r="L4849" s="3">
        <f t="shared" si="151"/>
        <v>186.34259259258101</v>
      </c>
    </row>
    <row r="4850" spans="1:12" x14ac:dyDescent="0.25">
      <c r="A4850" s="1">
        <v>43293</v>
      </c>
      <c r="B4850" s="2">
        <v>0.69386574074074081</v>
      </c>
      <c r="C4850">
        <v>391</v>
      </c>
      <c r="D4850">
        <v>167.357</v>
      </c>
      <c r="E4850">
        <v>25.291841485272101</v>
      </c>
      <c r="F4850">
        <v>22.43</v>
      </c>
      <c r="G4850">
        <f t="shared" si="150"/>
        <v>2.8618414852721017</v>
      </c>
      <c r="H4850">
        <v>0.61112039386669892</v>
      </c>
      <c r="I4850">
        <v>0.35607315452939758</v>
      </c>
      <c r="K4850" s="2">
        <v>0.692002314814815</v>
      </c>
      <c r="L4850" s="3">
        <f t="shared" si="151"/>
        <v>186.34259259258101</v>
      </c>
    </row>
    <row r="4851" spans="1:12" x14ac:dyDescent="0.25">
      <c r="A4851" s="1">
        <v>43293</v>
      </c>
      <c r="B4851" s="2">
        <v>0.69386574074074081</v>
      </c>
      <c r="C4851">
        <v>425</v>
      </c>
      <c r="D4851">
        <v>167.39099999999999</v>
      </c>
      <c r="E4851">
        <v>25.291841485272101</v>
      </c>
      <c r="F4851">
        <v>22.43</v>
      </c>
      <c r="G4851">
        <f t="shared" si="150"/>
        <v>2.8618414852721017</v>
      </c>
      <c r="H4851">
        <v>0.61112039386669892</v>
      </c>
      <c r="I4851">
        <v>0.35607315452939758</v>
      </c>
      <c r="K4851" s="2">
        <v>0.692002314814815</v>
      </c>
      <c r="L4851" s="3">
        <f t="shared" si="151"/>
        <v>186.34259259258101</v>
      </c>
    </row>
    <row r="4852" spans="1:12" x14ac:dyDescent="0.25">
      <c r="A4852" s="1">
        <v>43293</v>
      </c>
      <c r="B4852" s="2">
        <v>0.69386574074074081</v>
      </c>
      <c r="C4852">
        <v>458</v>
      </c>
      <c r="D4852">
        <v>167.42400000000001</v>
      </c>
      <c r="E4852">
        <v>25.286301583820801</v>
      </c>
      <c r="F4852">
        <v>22.43</v>
      </c>
      <c r="G4852">
        <f t="shared" si="150"/>
        <v>2.8563015838208017</v>
      </c>
      <c r="H4852">
        <v>0.61112039386669892</v>
      </c>
      <c r="I4852">
        <v>0.35043102725260056</v>
      </c>
      <c r="K4852" s="2">
        <v>0.692002314814815</v>
      </c>
      <c r="L4852" s="3">
        <f t="shared" si="151"/>
        <v>186.34259259258101</v>
      </c>
    </row>
    <row r="4853" spans="1:12" x14ac:dyDescent="0.25">
      <c r="A4853" s="1">
        <v>43293</v>
      </c>
      <c r="B4853" s="2">
        <v>0.69386574074074081</v>
      </c>
      <c r="C4853">
        <v>491</v>
      </c>
      <c r="D4853">
        <v>167.45699999999999</v>
      </c>
      <c r="E4853">
        <v>25.286301583820801</v>
      </c>
      <c r="F4853">
        <v>22.43</v>
      </c>
      <c r="G4853">
        <f t="shared" si="150"/>
        <v>2.8563015838208017</v>
      </c>
      <c r="H4853">
        <v>0.61112039386669892</v>
      </c>
      <c r="I4853">
        <v>0.35607315452939758</v>
      </c>
      <c r="K4853" s="2">
        <v>0.692002314814815</v>
      </c>
      <c r="L4853" s="3">
        <f t="shared" si="151"/>
        <v>186.34259259258101</v>
      </c>
    </row>
    <row r="4854" spans="1:12" x14ac:dyDescent="0.25">
      <c r="A4854" s="1">
        <v>43293</v>
      </c>
      <c r="B4854" s="2">
        <v>0.69386574074074081</v>
      </c>
      <c r="C4854">
        <v>524</v>
      </c>
      <c r="D4854">
        <v>167.49</v>
      </c>
      <c r="E4854">
        <v>25.286301583820801</v>
      </c>
      <c r="F4854">
        <v>22.43</v>
      </c>
      <c r="G4854">
        <f t="shared" si="150"/>
        <v>2.8563015838208017</v>
      </c>
      <c r="H4854">
        <v>0.61112039386669892</v>
      </c>
      <c r="I4854">
        <v>0.34478858574119897</v>
      </c>
      <c r="K4854" s="2">
        <v>0.692002314814815</v>
      </c>
      <c r="L4854" s="3">
        <f t="shared" si="151"/>
        <v>186.34259259258101</v>
      </c>
    </row>
    <row r="4855" spans="1:12" x14ac:dyDescent="0.25">
      <c r="A4855" s="1">
        <v>43293</v>
      </c>
      <c r="B4855" s="2">
        <v>0.69386574074074081</v>
      </c>
      <c r="C4855">
        <v>557</v>
      </c>
      <c r="D4855">
        <v>167.523</v>
      </c>
      <c r="E4855">
        <v>25.286301583820801</v>
      </c>
      <c r="F4855">
        <v>22.43</v>
      </c>
      <c r="G4855">
        <f t="shared" si="150"/>
        <v>2.8563015838208017</v>
      </c>
      <c r="H4855">
        <v>0.61112039386669892</v>
      </c>
      <c r="I4855">
        <v>0.34478858574119897</v>
      </c>
      <c r="K4855" s="2">
        <v>0.692002314814815</v>
      </c>
      <c r="L4855" s="3">
        <f t="shared" si="151"/>
        <v>186.34259259258101</v>
      </c>
    </row>
    <row r="4856" spans="1:12" x14ac:dyDescent="0.25">
      <c r="A4856" s="1">
        <v>43293</v>
      </c>
      <c r="B4856" s="2">
        <v>0.69386574074074081</v>
      </c>
      <c r="C4856">
        <v>590</v>
      </c>
      <c r="D4856">
        <v>167.55600000000001</v>
      </c>
      <c r="E4856">
        <v>25.291841485272101</v>
      </c>
      <c r="F4856">
        <v>22.43</v>
      </c>
      <c r="G4856">
        <f t="shared" si="150"/>
        <v>2.8618414852721017</v>
      </c>
      <c r="H4856">
        <v>0.6166594011020976</v>
      </c>
      <c r="I4856">
        <v>0.33350275981380051</v>
      </c>
      <c r="K4856" s="2">
        <v>0.692002314814815</v>
      </c>
      <c r="L4856" s="3">
        <f t="shared" si="151"/>
        <v>186.34259259258101</v>
      </c>
    </row>
    <row r="4857" spans="1:12" x14ac:dyDescent="0.25">
      <c r="A4857" s="1">
        <v>43293</v>
      </c>
      <c r="B4857" s="2">
        <v>0.69386574074074081</v>
      </c>
      <c r="C4857">
        <v>624</v>
      </c>
      <c r="D4857">
        <v>167.59</v>
      </c>
      <c r="E4857">
        <v>25.291841485272101</v>
      </c>
      <c r="F4857">
        <v>22.43</v>
      </c>
      <c r="G4857">
        <f t="shared" si="150"/>
        <v>2.8618414852721017</v>
      </c>
      <c r="H4857">
        <v>0.6166594011020976</v>
      </c>
      <c r="I4857">
        <v>0.33350275981380051</v>
      </c>
      <c r="K4857" s="2">
        <v>0.692002314814815</v>
      </c>
      <c r="L4857" s="3">
        <f t="shared" si="151"/>
        <v>186.34259259258101</v>
      </c>
    </row>
    <row r="4858" spans="1:12" x14ac:dyDescent="0.25">
      <c r="A4858" s="1">
        <v>43293</v>
      </c>
      <c r="B4858" s="2">
        <v>0.69386574074074081</v>
      </c>
      <c r="C4858">
        <v>657</v>
      </c>
      <c r="D4858">
        <v>167.62299999999999</v>
      </c>
      <c r="E4858">
        <v>25.297381088605299</v>
      </c>
      <c r="F4858">
        <v>22.43</v>
      </c>
      <c r="G4858">
        <f t="shared" si="150"/>
        <v>2.8673810886052991</v>
      </c>
      <c r="H4858">
        <v>0.62219811035789974</v>
      </c>
      <c r="I4858">
        <v>0.32785937529749987</v>
      </c>
      <c r="K4858" s="2">
        <v>0.692002314814815</v>
      </c>
      <c r="L4858" s="3">
        <f t="shared" si="151"/>
        <v>186.34259259258101</v>
      </c>
    </row>
    <row r="4859" spans="1:12" x14ac:dyDescent="0.25">
      <c r="A4859" s="1">
        <v>43293</v>
      </c>
      <c r="B4859" s="2">
        <v>0.69386574074074081</v>
      </c>
      <c r="C4859">
        <v>690</v>
      </c>
      <c r="D4859">
        <v>167.65600000000001</v>
      </c>
      <c r="E4859">
        <v>25.308459401102098</v>
      </c>
      <c r="F4859">
        <v>22.43</v>
      </c>
      <c r="G4859">
        <f t="shared" si="150"/>
        <v>2.8784594011020985</v>
      </c>
      <c r="H4859">
        <v>0.62219811035789974</v>
      </c>
      <c r="I4859">
        <v>0.32785937529749987</v>
      </c>
      <c r="K4859" s="2">
        <v>0.692002314814815</v>
      </c>
      <c r="L4859" s="3">
        <f t="shared" si="151"/>
        <v>186.34259259258101</v>
      </c>
    </row>
    <row r="4860" spans="1:12" x14ac:dyDescent="0.25">
      <c r="A4860" s="1">
        <v>43293</v>
      </c>
      <c r="B4860" s="2">
        <v>0.69386574074074081</v>
      </c>
      <c r="C4860">
        <v>723</v>
      </c>
      <c r="D4860">
        <v>167.68899999999999</v>
      </c>
      <c r="E4860">
        <v>25.3029203938667</v>
      </c>
      <c r="F4860">
        <v>22.43</v>
      </c>
      <c r="G4860">
        <f t="shared" si="150"/>
        <v>2.8729203938666998</v>
      </c>
      <c r="H4860">
        <v>0.62219811035789974</v>
      </c>
      <c r="I4860">
        <v>0.32785937529749987</v>
      </c>
      <c r="K4860" s="2">
        <v>0.692002314814815</v>
      </c>
      <c r="L4860" s="3">
        <f t="shared" si="151"/>
        <v>186.34259259258101</v>
      </c>
    </row>
    <row r="4861" spans="1:12" x14ac:dyDescent="0.25">
      <c r="A4861" s="1">
        <v>43293</v>
      </c>
      <c r="B4861" s="2">
        <v>0.69386574074074081</v>
      </c>
      <c r="C4861">
        <v>756</v>
      </c>
      <c r="D4861">
        <v>167.72200000000001</v>
      </c>
      <c r="E4861">
        <v>25.308459401102098</v>
      </c>
      <c r="F4861">
        <v>22.43</v>
      </c>
      <c r="G4861">
        <f t="shared" si="150"/>
        <v>2.8784594011020985</v>
      </c>
      <c r="H4861">
        <v>0.63327463511500071</v>
      </c>
      <c r="I4861">
        <v>0.32785937529749987</v>
      </c>
      <c r="K4861" s="2">
        <v>0.692002314814815</v>
      </c>
      <c r="L4861" s="3">
        <f t="shared" si="151"/>
        <v>186.34259259258101</v>
      </c>
    </row>
    <row r="4862" spans="1:12" x14ac:dyDescent="0.25">
      <c r="A4862" s="1">
        <v>43293</v>
      </c>
      <c r="B4862" s="2">
        <v>0.69386574074074081</v>
      </c>
      <c r="C4862">
        <v>789</v>
      </c>
      <c r="D4862">
        <v>167.755</v>
      </c>
      <c r="E4862">
        <v>25.308459401102098</v>
      </c>
      <c r="F4862">
        <v>22.43</v>
      </c>
      <c r="G4862">
        <f t="shared" si="150"/>
        <v>2.8784594011020985</v>
      </c>
      <c r="H4862">
        <v>0.63881245070849957</v>
      </c>
      <c r="I4862">
        <v>0.32785937529749987</v>
      </c>
      <c r="K4862" s="2">
        <v>0.692002314814815</v>
      </c>
      <c r="L4862" s="3">
        <f t="shared" si="151"/>
        <v>186.34259259258101</v>
      </c>
    </row>
    <row r="4863" spans="1:12" x14ac:dyDescent="0.25">
      <c r="A4863" s="1">
        <v>43293</v>
      </c>
      <c r="B4863" s="2">
        <v>0.69386574074074081</v>
      </c>
      <c r="C4863">
        <v>822</v>
      </c>
      <c r="D4863">
        <v>167.78800000000001</v>
      </c>
      <c r="E4863">
        <v>25.308459401102098</v>
      </c>
      <c r="F4863">
        <v>22.43</v>
      </c>
      <c r="G4863">
        <f t="shared" si="150"/>
        <v>2.8784594011020985</v>
      </c>
      <c r="H4863">
        <v>0.63881245070849957</v>
      </c>
      <c r="I4863">
        <v>0.32785937529749987</v>
      </c>
      <c r="K4863" s="2">
        <v>0.692002314814815</v>
      </c>
      <c r="L4863" s="3">
        <f t="shared" si="151"/>
        <v>186.34259259258101</v>
      </c>
    </row>
    <row r="4864" spans="1:12" x14ac:dyDescent="0.25">
      <c r="A4864" s="1">
        <v>43293</v>
      </c>
      <c r="B4864" s="2">
        <v>0.69386574074074081</v>
      </c>
      <c r="C4864">
        <v>856</v>
      </c>
      <c r="D4864">
        <v>167.822</v>
      </c>
      <c r="E4864">
        <v>25.308459401102098</v>
      </c>
      <c r="F4864">
        <v>22.43</v>
      </c>
      <c r="G4864">
        <f t="shared" si="150"/>
        <v>2.8784594011020985</v>
      </c>
      <c r="H4864">
        <v>0.63327463511500071</v>
      </c>
      <c r="I4864">
        <v>0.33914582994490061</v>
      </c>
      <c r="K4864" s="2">
        <v>0.692002314814815</v>
      </c>
      <c r="L4864" s="3">
        <f t="shared" si="151"/>
        <v>186.34259259258101</v>
      </c>
    </row>
    <row r="4865" spans="1:12" x14ac:dyDescent="0.25">
      <c r="A4865" s="1">
        <v>43293</v>
      </c>
      <c r="B4865" s="2">
        <v>0.69386574074074081</v>
      </c>
      <c r="C4865">
        <v>889</v>
      </c>
      <c r="D4865">
        <v>167.85499999999999</v>
      </c>
      <c r="E4865">
        <v>25.308459401102098</v>
      </c>
      <c r="F4865">
        <v>22.43</v>
      </c>
      <c r="G4865">
        <f t="shared" si="150"/>
        <v>2.8784594011020985</v>
      </c>
      <c r="H4865">
        <v>0.63327463511500071</v>
      </c>
      <c r="I4865">
        <v>0.33350275981380051</v>
      </c>
      <c r="K4865" s="2">
        <v>0.692002314814815</v>
      </c>
      <c r="L4865" s="3">
        <f t="shared" si="151"/>
        <v>186.34259259258101</v>
      </c>
    </row>
    <row r="4866" spans="1:12" x14ac:dyDescent="0.25">
      <c r="A4866" s="1">
        <v>43293</v>
      </c>
      <c r="B4866" s="2">
        <v>0.69386574074074081</v>
      </c>
      <c r="C4866">
        <v>922</v>
      </c>
      <c r="D4866">
        <v>167.88800000000001</v>
      </c>
      <c r="E4866">
        <v>25.308459401102098</v>
      </c>
      <c r="F4866">
        <v>22.43</v>
      </c>
      <c r="G4866">
        <f t="shared" si="150"/>
        <v>2.8784594011020985</v>
      </c>
      <c r="H4866">
        <v>0.63327463511500071</v>
      </c>
      <c r="I4866">
        <v>0.33350275981380051</v>
      </c>
      <c r="K4866" s="2">
        <v>0.692002314814815</v>
      </c>
      <c r="L4866" s="3">
        <f t="shared" si="151"/>
        <v>186.34259259258101</v>
      </c>
    </row>
    <row r="4867" spans="1:12" x14ac:dyDescent="0.25">
      <c r="A4867" s="1">
        <v>43293</v>
      </c>
      <c r="B4867" s="2">
        <v>0.69386574074074081</v>
      </c>
      <c r="C4867">
        <v>955</v>
      </c>
      <c r="D4867">
        <v>167.92099999999999</v>
      </c>
      <c r="E4867">
        <v>25.3029203938667</v>
      </c>
      <c r="F4867">
        <v>22.43</v>
      </c>
      <c r="G4867">
        <f t="shared" ref="G4867:G4930" si="152">+E4867-F4867</f>
        <v>2.8729203938666998</v>
      </c>
      <c r="H4867">
        <v>0.63327463511500071</v>
      </c>
      <c r="I4867">
        <v>0.32785937529749987</v>
      </c>
      <c r="K4867" s="2">
        <v>0.692002314814815</v>
      </c>
      <c r="L4867" s="3">
        <f t="shared" ref="L4867:L4930" si="153">(B4867-K4867)*100000</f>
        <v>186.34259259258101</v>
      </c>
    </row>
    <row r="4868" spans="1:12" x14ac:dyDescent="0.25">
      <c r="A4868" s="1">
        <v>43293</v>
      </c>
      <c r="B4868" s="2">
        <v>0.69386574074074081</v>
      </c>
      <c r="C4868">
        <v>988</v>
      </c>
      <c r="D4868">
        <v>167.95400000000001</v>
      </c>
      <c r="E4868">
        <v>25.3029203938667</v>
      </c>
      <c r="F4868">
        <v>22.43</v>
      </c>
      <c r="G4868">
        <f t="shared" si="152"/>
        <v>2.8729203938666998</v>
      </c>
      <c r="H4868">
        <v>0.63881245070849957</v>
      </c>
      <c r="I4868">
        <v>0.33350275981380051</v>
      </c>
      <c r="K4868" s="2">
        <v>0.692002314814815</v>
      </c>
      <c r="L4868" s="3">
        <f t="shared" si="153"/>
        <v>186.34259259258101</v>
      </c>
    </row>
    <row r="4869" spans="1:12" x14ac:dyDescent="0.25">
      <c r="A4869" s="1">
        <v>43293</v>
      </c>
      <c r="B4869" s="2">
        <v>0.69387731481481474</v>
      </c>
      <c r="C4869">
        <v>21</v>
      </c>
      <c r="D4869">
        <v>167.98699999999999</v>
      </c>
      <c r="E4869">
        <v>25.308459401102098</v>
      </c>
      <c r="F4869">
        <v>22.43</v>
      </c>
      <c r="G4869">
        <f t="shared" si="152"/>
        <v>2.8784594011020985</v>
      </c>
      <c r="H4869">
        <v>0.63881245070849957</v>
      </c>
      <c r="I4869">
        <v>0.33350275981380051</v>
      </c>
      <c r="K4869" s="2">
        <v>0.692002314814815</v>
      </c>
      <c r="L4869" s="3">
        <f t="shared" si="153"/>
        <v>187.4999999999738</v>
      </c>
    </row>
    <row r="4870" spans="1:12" x14ac:dyDescent="0.25">
      <c r="A4870" s="1">
        <v>43293</v>
      </c>
      <c r="B4870" s="2">
        <v>0.69387731481481474</v>
      </c>
      <c r="C4870">
        <v>55</v>
      </c>
      <c r="D4870">
        <v>168.02099999999999</v>
      </c>
      <c r="E4870">
        <v>25.3029203938667</v>
      </c>
      <c r="F4870">
        <v>22.43</v>
      </c>
      <c r="G4870">
        <f t="shared" si="152"/>
        <v>2.8729203938666998</v>
      </c>
      <c r="H4870">
        <v>0.6443499685066989</v>
      </c>
      <c r="I4870">
        <v>0.33350275981380051</v>
      </c>
      <c r="K4870" s="2">
        <v>0.692002314814815</v>
      </c>
      <c r="L4870" s="3">
        <f t="shared" si="153"/>
        <v>187.4999999999738</v>
      </c>
    </row>
    <row r="4871" spans="1:12" x14ac:dyDescent="0.25">
      <c r="A4871" s="1">
        <v>43293</v>
      </c>
      <c r="B4871" s="2">
        <v>0.69387731481481474</v>
      </c>
      <c r="C4871">
        <v>88</v>
      </c>
      <c r="D4871">
        <v>168.054</v>
      </c>
      <c r="E4871">
        <v>25.308459401102098</v>
      </c>
      <c r="F4871">
        <v>22.43</v>
      </c>
      <c r="G4871">
        <f t="shared" si="152"/>
        <v>2.8784594011020985</v>
      </c>
      <c r="H4871">
        <v>0.6443499685066989</v>
      </c>
      <c r="I4871">
        <v>0.33350275981380051</v>
      </c>
      <c r="K4871" s="2">
        <v>0.692002314814815</v>
      </c>
      <c r="L4871" s="3">
        <f t="shared" si="153"/>
        <v>187.4999999999738</v>
      </c>
    </row>
    <row r="4872" spans="1:12" x14ac:dyDescent="0.25">
      <c r="A4872" s="1">
        <v>43293</v>
      </c>
      <c r="B4872" s="2">
        <v>0.69387731481481474</v>
      </c>
      <c r="C4872">
        <v>121</v>
      </c>
      <c r="D4872">
        <v>168.08699999999999</v>
      </c>
      <c r="E4872">
        <v>25.308459401102098</v>
      </c>
      <c r="F4872">
        <v>22.43</v>
      </c>
      <c r="G4872">
        <f t="shared" si="152"/>
        <v>2.8784594011020985</v>
      </c>
      <c r="H4872">
        <v>0.6443499685066989</v>
      </c>
      <c r="I4872">
        <v>0.34478858574119897</v>
      </c>
      <c r="K4872" s="2">
        <v>0.692002314814815</v>
      </c>
      <c r="L4872" s="3">
        <f t="shared" si="153"/>
        <v>187.4999999999738</v>
      </c>
    </row>
    <row r="4873" spans="1:12" x14ac:dyDescent="0.25">
      <c r="A4873" s="1">
        <v>43293</v>
      </c>
      <c r="B4873" s="2">
        <v>0.69387731481481474</v>
      </c>
      <c r="C4873">
        <v>154</v>
      </c>
      <c r="D4873">
        <v>168.12</v>
      </c>
      <c r="E4873">
        <v>25.3029203938667</v>
      </c>
      <c r="F4873">
        <v>22.43</v>
      </c>
      <c r="G4873">
        <f t="shared" si="152"/>
        <v>2.8729203938666998</v>
      </c>
      <c r="H4873">
        <v>0.63881245070849957</v>
      </c>
      <c r="I4873">
        <v>0.35607315452939758</v>
      </c>
      <c r="K4873" s="2">
        <v>0.692002314814815</v>
      </c>
      <c r="L4873" s="3">
        <f t="shared" si="153"/>
        <v>187.4999999999738</v>
      </c>
    </row>
    <row r="4874" spans="1:12" x14ac:dyDescent="0.25">
      <c r="A4874" s="1">
        <v>43293</v>
      </c>
      <c r="B4874" s="2">
        <v>0.69387731481481474</v>
      </c>
      <c r="C4874">
        <v>187</v>
      </c>
      <c r="D4874">
        <v>168.15299999999999</v>
      </c>
      <c r="E4874">
        <v>25.308459401102098</v>
      </c>
      <c r="F4874">
        <v>22.43</v>
      </c>
      <c r="G4874">
        <f t="shared" si="152"/>
        <v>2.8784594011020985</v>
      </c>
      <c r="H4874">
        <v>0.6443499685066989</v>
      </c>
      <c r="I4874">
        <v>0.35607315452939758</v>
      </c>
      <c r="K4874" s="2">
        <v>0.692002314814815</v>
      </c>
      <c r="L4874" s="3">
        <f t="shared" si="153"/>
        <v>187.4999999999738</v>
      </c>
    </row>
    <row r="4875" spans="1:12" x14ac:dyDescent="0.25">
      <c r="A4875" s="1">
        <v>43293</v>
      </c>
      <c r="B4875" s="2">
        <v>0.69387731481481474</v>
      </c>
      <c r="C4875">
        <v>220</v>
      </c>
      <c r="D4875">
        <v>168.18600000000001</v>
      </c>
      <c r="E4875">
        <v>25.3139981103579</v>
      </c>
      <c r="F4875">
        <v>22.43</v>
      </c>
      <c r="G4875">
        <f t="shared" si="152"/>
        <v>2.8839981103579007</v>
      </c>
      <c r="H4875">
        <v>0.6443499685066989</v>
      </c>
      <c r="I4875">
        <v>0.36171496762159805</v>
      </c>
      <c r="K4875" s="2">
        <v>0.692002314814815</v>
      </c>
      <c r="L4875" s="3">
        <f t="shared" si="153"/>
        <v>187.4999999999738</v>
      </c>
    </row>
    <row r="4876" spans="1:12" x14ac:dyDescent="0.25">
      <c r="A4876" s="1">
        <v>43293</v>
      </c>
      <c r="B4876" s="2">
        <v>0.69387731481481474</v>
      </c>
      <c r="C4876">
        <v>253</v>
      </c>
      <c r="D4876">
        <v>168.21899999999999</v>
      </c>
      <c r="E4876">
        <v>25.3139981103579</v>
      </c>
      <c r="F4876">
        <v>22.43</v>
      </c>
      <c r="G4876">
        <f t="shared" si="152"/>
        <v>2.8839981103579007</v>
      </c>
      <c r="H4876">
        <v>0.6443499685066989</v>
      </c>
      <c r="I4876">
        <v>0.36171496762159805</v>
      </c>
      <c r="K4876" s="2">
        <v>0.692002314814815</v>
      </c>
      <c r="L4876" s="3">
        <f t="shared" si="153"/>
        <v>187.4999999999738</v>
      </c>
    </row>
    <row r="4877" spans="1:12" x14ac:dyDescent="0.25">
      <c r="A4877" s="1">
        <v>43293</v>
      </c>
      <c r="B4877" s="2">
        <v>0.69387731481481474</v>
      </c>
      <c r="C4877">
        <v>287</v>
      </c>
      <c r="D4877">
        <v>168.25299999999999</v>
      </c>
      <c r="E4877">
        <v>25.3139981103579</v>
      </c>
      <c r="F4877">
        <v>22.43</v>
      </c>
      <c r="G4877">
        <f t="shared" si="152"/>
        <v>2.8839981103579007</v>
      </c>
      <c r="H4877">
        <v>0.63881245070849957</v>
      </c>
      <c r="I4877">
        <v>0.35607315452939758</v>
      </c>
      <c r="K4877" s="2">
        <v>0.692002314814815</v>
      </c>
      <c r="L4877" s="3">
        <f t="shared" si="153"/>
        <v>187.4999999999738</v>
      </c>
    </row>
    <row r="4878" spans="1:12" x14ac:dyDescent="0.25">
      <c r="A4878" s="1">
        <v>43293</v>
      </c>
      <c r="B4878" s="2">
        <v>0.69387731481481474</v>
      </c>
      <c r="C4878">
        <v>320</v>
      </c>
      <c r="D4878">
        <v>168.286</v>
      </c>
      <c r="E4878">
        <v>25.308459401102098</v>
      </c>
      <c r="F4878">
        <v>22.43</v>
      </c>
      <c r="G4878">
        <f t="shared" si="152"/>
        <v>2.8784594011020985</v>
      </c>
      <c r="H4878">
        <v>0.63881245070849957</v>
      </c>
      <c r="I4878">
        <v>0.35043102725260056</v>
      </c>
      <c r="K4878" s="2">
        <v>0.692002314814815</v>
      </c>
      <c r="L4878" s="3">
        <f t="shared" si="153"/>
        <v>187.4999999999738</v>
      </c>
    </row>
    <row r="4879" spans="1:12" x14ac:dyDescent="0.25">
      <c r="A4879" s="1">
        <v>43293</v>
      </c>
      <c r="B4879" s="2">
        <v>0.69387731481481474</v>
      </c>
      <c r="C4879">
        <v>353</v>
      </c>
      <c r="D4879">
        <v>168.31899999999999</v>
      </c>
      <c r="E4879">
        <v>25.308459401102098</v>
      </c>
      <c r="F4879">
        <v>22.43</v>
      </c>
      <c r="G4879">
        <f t="shared" si="152"/>
        <v>2.8784594011020985</v>
      </c>
      <c r="H4879">
        <v>0.6443499685066989</v>
      </c>
      <c r="I4879">
        <v>0.35607315452939758</v>
      </c>
      <c r="K4879" s="2">
        <v>0.692002314814815</v>
      </c>
      <c r="L4879" s="3">
        <f t="shared" si="153"/>
        <v>187.4999999999738</v>
      </c>
    </row>
    <row r="4880" spans="1:12" x14ac:dyDescent="0.25">
      <c r="A4880" s="1">
        <v>43293</v>
      </c>
      <c r="B4880" s="2">
        <v>0.69387731481481474</v>
      </c>
      <c r="C4880">
        <v>386</v>
      </c>
      <c r="D4880">
        <v>168.352</v>
      </c>
      <c r="E4880">
        <v>25.3029203938667</v>
      </c>
      <c r="F4880">
        <v>22.43</v>
      </c>
      <c r="G4880">
        <f t="shared" si="152"/>
        <v>2.8729203938666998</v>
      </c>
      <c r="H4880">
        <v>0.63881245070849957</v>
      </c>
      <c r="I4880">
        <v>0.35607315452939758</v>
      </c>
      <c r="K4880" s="2">
        <v>0.692002314814815</v>
      </c>
      <c r="L4880" s="3">
        <f t="shared" si="153"/>
        <v>187.4999999999738</v>
      </c>
    </row>
    <row r="4881" spans="1:12" x14ac:dyDescent="0.25">
      <c r="A4881" s="1">
        <v>43293</v>
      </c>
      <c r="B4881" s="2">
        <v>0.69387731481481474</v>
      </c>
      <c r="C4881">
        <v>419</v>
      </c>
      <c r="D4881">
        <v>168.38499999999999</v>
      </c>
      <c r="E4881">
        <v>25.297381088605299</v>
      </c>
      <c r="F4881">
        <v>22.43</v>
      </c>
      <c r="G4881">
        <f t="shared" si="152"/>
        <v>2.8673810886052991</v>
      </c>
      <c r="H4881">
        <v>0.63881245070849957</v>
      </c>
      <c r="I4881">
        <v>0.35607315452939758</v>
      </c>
      <c r="K4881" s="2">
        <v>0.692002314814815</v>
      </c>
      <c r="L4881" s="3">
        <f t="shared" si="153"/>
        <v>187.4999999999738</v>
      </c>
    </row>
    <row r="4882" spans="1:12" x14ac:dyDescent="0.25">
      <c r="A4882" s="1">
        <v>43293</v>
      </c>
      <c r="B4882" s="2">
        <v>0.69387731481481474</v>
      </c>
      <c r="C4882">
        <v>452</v>
      </c>
      <c r="D4882">
        <v>168.41800000000001</v>
      </c>
      <c r="E4882">
        <v>25.297381088605299</v>
      </c>
      <c r="F4882">
        <v>22.43</v>
      </c>
      <c r="G4882">
        <f t="shared" si="152"/>
        <v>2.8673810886052991</v>
      </c>
      <c r="H4882">
        <v>0.63881245070849957</v>
      </c>
      <c r="I4882">
        <v>0.35607315452939758</v>
      </c>
      <c r="K4882" s="2">
        <v>0.692002314814815</v>
      </c>
      <c r="L4882" s="3">
        <f t="shared" si="153"/>
        <v>187.4999999999738</v>
      </c>
    </row>
    <row r="4883" spans="1:12" x14ac:dyDescent="0.25">
      <c r="A4883" s="1">
        <v>43293</v>
      </c>
      <c r="B4883" s="2">
        <v>0.69387731481481474</v>
      </c>
      <c r="C4883">
        <v>486</v>
      </c>
      <c r="D4883">
        <v>168.452</v>
      </c>
      <c r="E4883">
        <v>25.297381088605299</v>
      </c>
      <c r="F4883">
        <v>22.43</v>
      </c>
      <c r="G4883">
        <f t="shared" si="152"/>
        <v>2.8673810886052991</v>
      </c>
      <c r="H4883">
        <v>0.63881245070849957</v>
      </c>
      <c r="I4883">
        <v>0.37299765145309749</v>
      </c>
      <c r="K4883" s="2">
        <v>0.692002314814815</v>
      </c>
      <c r="L4883" s="3">
        <f t="shared" si="153"/>
        <v>187.4999999999738</v>
      </c>
    </row>
    <row r="4884" spans="1:12" x14ac:dyDescent="0.25">
      <c r="A4884" s="1">
        <v>43293</v>
      </c>
      <c r="B4884" s="2">
        <v>0.69387731481481474</v>
      </c>
      <c r="C4884">
        <v>519</v>
      </c>
      <c r="D4884">
        <v>168.48500000000001</v>
      </c>
      <c r="E4884">
        <v>25.291841485272101</v>
      </c>
      <c r="F4884">
        <v>22.43</v>
      </c>
      <c r="G4884">
        <f t="shared" si="152"/>
        <v>2.8618414852721017</v>
      </c>
      <c r="H4884">
        <v>0.63881245070849957</v>
      </c>
      <c r="I4884">
        <v>0.36735646657949772</v>
      </c>
      <c r="K4884" s="2">
        <v>0.692002314814815</v>
      </c>
      <c r="L4884" s="3">
        <f t="shared" si="153"/>
        <v>187.4999999999738</v>
      </c>
    </row>
    <row r="4885" spans="1:12" x14ac:dyDescent="0.25">
      <c r="A4885" s="1">
        <v>43293</v>
      </c>
      <c r="B4885" s="2">
        <v>0.69387731481481474</v>
      </c>
      <c r="C4885">
        <v>552</v>
      </c>
      <c r="D4885">
        <v>168.518</v>
      </c>
      <c r="E4885">
        <v>25.286301583820801</v>
      </c>
      <c r="F4885">
        <v>22.43</v>
      </c>
      <c r="G4885">
        <f t="shared" si="152"/>
        <v>2.8563015838208017</v>
      </c>
      <c r="H4885">
        <v>0.63327463511500071</v>
      </c>
      <c r="I4885">
        <v>0.35607315452939758</v>
      </c>
      <c r="K4885" s="2">
        <v>0.692002314814815</v>
      </c>
      <c r="L4885" s="3">
        <f t="shared" si="153"/>
        <v>187.4999999999738</v>
      </c>
    </row>
    <row r="4886" spans="1:12" x14ac:dyDescent="0.25">
      <c r="A4886" s="1">
        <v>43293</v>
      </c>
      <c r="B4886" s="2">
        <v>0.69387731481481474</v>
      </c>
      <c r="C4886">
        <v>585</v>
      </c>
      <c r="D4886">
        <v>168.55099999999999</v>
      </c>
      <c r="E4886">
        <v>25.280761384205199</v>
      </c>
      <c r="F4886">
        <v>22.43</v>
      </c>
      <c r="G4886">
        <f t="shared" si="152"/>
        <v>2.8507613842051995</v>
      </c>
      <c r="H4886">
        <v>0.63327463511500071</v>
      </c>
      <c r="I4886">
        <v>0.35607315452939758</v>
      </c>
      <c r="K4886" s="2">
        <v>0.692002314814815</v>
      </c>
      <c r="L4886" s="3">
        <f t="shared" si="153"/>
        <v>187.4999999999738</v>
      </c>
    </row>
    <row r="4887" spans="1:12" x14ac:dyDescent="0.25">
      <c r="A4887" s="1">
        <v>43293</v>
      </c>
      <c r="B4887" s="2">
        <v>0.69387731481481474</v>
      </c>
      <c r="C4887">
        <v>618</v>
      </c>
      <c r="D4887">
        <v>168.584</v>
      </c>
      <c r="E4887">
        <v>25.280761384205199</v>
      </c>
      <c r="F4887">
        <v>22.43</v>
      </c>
      <c r="G4887">
        <f t="shared" si="152"/>
        <v>2.8507613842051995</v>
      </c>
      <c r="H4887">
        <v>0.63327463511500071</v>
      </c>
      <c r="I4887">
        <v>0.35607315452939758</v>
      </c>
      <c r="K4887" s="2">
        <v>0.692002314814815</v>
      </c>
      <c r="L4887" s="3">
        <f t="shared" si="153"/>
        <v>187.4999999999738</v>
      </c>
    </row>
    <row r="4888" spans="1:12" x14ac:dyDescent="0.25">
      <c r="A4888" s="1">
        <v>43293</v>
      </c>
      <c r="B4888" s="2">
        <v>0.69387731481481474</v>
      </c>
      <c r="C4888">
        <v>651</v>
      </c>
      <c r="D4888">
        <v>168.61699999999999</v>
      </c>
      <c r="E4888">
        <v>25.286301583820801</v>
      </c>
      <c r="F4888">
        <v>22.43</v>
      </c>
      <c r="G4888">
        <f t="shared" si="152"/>
        <v>2.8563015838208017</v>
      </c>
      <c r="H4888">
        <v>0.63327463511500071</v>
      </c>
      <c r="I4888">
        <v>0.36171496762159805</v>
      </c>
      <c r="K4888" s="2">
        <v>0.692002314814815</v>
      </c>
      <c r="L4888" s="3">
        <f t="shared" si="153"/>
        <v>187.4999999999738</v>
      </c>
    </row>
    <row r="4889" spans="1:12" x14ac:dyDescent="0.25">
      <c r="A4889" s="1">
        <v>43293</v>
      </c>
      <c r="B4889" s="2">
        <v>0.69387731481481474</v>
      </c>
      <c r="C4889">
        <v>685</v>
      </c>
      <c r="D4889">
        <v>168.65100000000001</v>
      </c>
      <c r="E4889">
        <v>25.286301583820801</v>
      </c>
      <c r="F4889">
        <v>22.43</v>
      </c>
      <c r="G4889">
        <f t="shared" si="152"/>
        <v>2.8563015838208017</v>
      </c>
      <c r="H4889">
        <v>0.63327463511500071</v>
      </c>
      <c r="I4889">
        <v>0.35607315452939758</v>
      </c>
      <c r="K4889" s="2">
        <v>0.692002314814815</v>
      </c>
      <c r="L4889" s="3">
        <f t="shared" si="153"/>
        <v>187.4999999999738</v>
      </c>
    </row>
    <row r="4890" spans="1:12" x14ac:dyDescent="0.25">
      <c r="A4890" s="1">
        <v>43293</v>
      </c>
      <c r="B4890" s="2">
        <v>0.69387731481481474</v>
      </c>
      <c r="C4890">
        <v>718</v>
      </c>
      <c r="D4890">
        <v>168.684</v>
      </c>
      <c r="E4890">
        <v>25.286301583820801</v>
      </c>
      <c r="F4890">
        <v>22.43</v>
      </c>
      <c r="G4890">
        <f t="shared" si="152"/>
        <v>2.8563015838208017</v>
      </c>
      <c r="H4890">
        <v>0.62773652168019822</v>
      </c>
      <c r="I4890">
        <v>0.35607315452939758</v>
      </c>
      <c r="K4890" s="2">
        <v>0.692002314814815</v>
      </c>
      <c r="L4890" s="3">
        <f t="shared" si="153"/>
        <v>187.4999999999738</v>
      </c>
    </row>
    <row r="4891" spans="1:12" x14ac:dyDescent="0.25">
      <c r="A4891" s="1">
        <v>43293</v>
      </c>
      <c r="B4891" s="2">
        <v>0.69387731481481474</v>
      </c>
      <c r="C4891">
        <v>751</v>
      </c>
      <c r="D4891">
        <v>168.71700000000001</v>
      </c>
      <c r="E4891">
        <v>25.286301583820801</v>
      </c>
      <c r="F4891">
        <v>22.43</v>
      </c>
      <c r="G4891">
        <f t="shared" si="152"/>
        <v>2.8563015838208017</v>
      </c>
      <c r="H4891">
        <v>0.62773652168019822</v>
      </c>
      <c r="I4891">
        <v>0.35043102725260056</v>
      </c>
      <c r="K4891" s="2">
        <v>0.692002314814815</v>
      </c>
      <c r="L4891" s="3">
        <f t="shared" si="153"/>
        <v>187.4999999999738</v>
      </c>
    </row>
    <row r="4892" spans="1:12" x14ac:dyDescent="0.25">
      <c r="A4892" s="1">
        <v>43293</v>
      </c>
      <c r="B4892" s="2">
        <v>0.69387731481481474</v>
      </c>
      <c r="C4892">
        <v>784</v>
      </c>
      <c r="D4892">
        <v>168.75</v>
      </c>
      <c r="E4892">
        <v>25.286301583820801</v>
      </c>
      <c r="F4892">
        <v>22.43</v>
      </c>
      <c r="G4892">
        <f t="shared" si="152"/>
        <v>2.8563015838208017</v>
      </c>
      <c r="H4892">
        <v>0.62773652168019822</v>
      </c>
      <c r="I4892">
        <v>0.35607315452939758</v>
      </c>
      <c r="K4892" s="2">
        <v>0.692002314814815</v>
      </c>
      <c r="L4892" s="3">
        <f t="shared" si="153"/>
        <v>187.4999999999738</v>
      </c>
    </row>
    <row r="4893" spans="1:12" x14ac:dyDescent="0.25">
      <c r="A4893" s="1">
        <v>43293</v>
      </c>
      <c r="B4893" s="2">
        <v>0.69387731481481474</v>
      </c>
      <c r="C4893">
        <v>817</v>
      </c>
      <c r="D4893">
        <v>168.78299999999999</v>
      </c>
      <c r="E4893">
        <v>25.291841485272101</v>
      </c>
      <c r="F4893">
        <v>22.43</v>
      </c>
      <c r="G4893">
        <f t="shared" si="152"/>
        <v>2.8618414852721017</v>
      </c>
      <c r="H4893">
        <v>0.62773652168019822</v>
      </c>
      <c r="I4893">
        <v>0.35607315452939758</v>
      </c>
      <c r="K4893" s="2">
        <v>0.692002314814815</v>
      </c>
      <c r="L4893" s="3">
        <f t="shared" si="153"/>
        <v>187.4999999999738</v>
      </c>
    </row>
    <row r="4894" spans="1:12" x14ac:dyDescent="0.25">
      <c r="A4894" s="1">
        <v>43293</v>
      </c>
      <c r="B4894" s="2">
        <v>0.69387731481481474</v>
      </c>
      <c r="C4894">
        <v>850</v>
      </c>
      <c r="D4894">
        <v>168.816</v>
      </c>
      <c r="E4894">
        <v>25.297381088605299</v>
      </c>
      <c r="F4894">
        <v>22.43</v>
      </c>
      <c r="G4894">
        <f t="shared" si="152"/>
        <v>2.8673810886052991</v>
      </c>
      <c r="H4894">
        <v>0.62219811035789974</v>
      </c>
      <c r="I4894">
        <v>0.36171496762159805</v>
      </c>
      <c r="K4894" s="2">
        <v>0.692002314814815</v>
      </c>
      <c r="L4894" s="3">
        <f t="shared" si="153"/>
        <v>187.4999999999738</v>
      </c>
    </row>
    <row r="4895" spans="1:12" x14ac:dyDescent="0.25">
      <c r="A4895" s="1">
        <v>43293</v>
      </c>
      <c r="B4895" s="2">
        <v>0.69387731481481474</v>
      </c>
      <c r="C4895">
        <v>884</v>
      </c>
      <c r="D4895">
        <v>168.85</v>
      </c>
      <c r="E4895">
        <v>25.3029203938667</v>
      </c>
      <c r="F4895">
        <v>22.43</v>
      </c>
      <c r="G4895">
        <f t="shared" si="152"/>
        <v>2.8729203938666998</v>
      </c>
      <c r="H4895">
        <v>0.62219811035789974</v>
      </c>
      <c r="I4895">
        <v>0.35607315452939758</v>
      </c>
      <c r="K4895" s="2">
        <v>0.692002314814815</v>
      </c>
      <c r="L4895" s="3">
        <f t="shared" si="153"/>
        <v>187.4999999999738</v>
      </c>
    </row>
    <row r="4896" spans="1:12" x14ac:dyDescent="0.25">
      <c r="A4896" s="1">
        <v>43293</v>
      </c>
      <c r="B4896" s="2">
        <v>0.69387731481481474</v>
      </c>
      <c r="C4896">
        <v>917</v>
      </c>
      <c r="D4896">
        <v>168.88300000000001</v>
      </c>
      <c r="E4896">
        <v>25.3139981103579</v>
      </c>
      <c r="F4896">
        <v>22.43</v>
      </c>
      <c r="G4896">
        <f t="shared" si="152"/>
        <v>2.8839981103579007</v>
      </c>
      <c r="H4896">
        <v>0.62773652168019822</v>
      </c>
      <c r="I4896">
        <v>0.36171496762159805</v>
      </c>
      <c r="K4896" s="2">
        <v>0.692002314814815</v>
      </c>
      <c r="L4896" s="3">
        <f t="shared" si="153"/>
        <v>187.4999999999738</v>
      </c>
    </row>
    <row r="4897" spans="1:12" x14ac:dyDescent="0.25">
      <c r="A4897" s="1">
        <v>43293</v>
      </c>
      <c r="B4897" s="2">
        <v>0.69387731481481474</v>
      </c>
      <c r="C4897">
        <v>950</v>
      </c>
      <c r="D4897">
        <v>168.916</v>
      </c>
      <c r="E4897">
        <v>25.319536521680199</v>
      </c>
      <c r="F4897">
        <v>22.43</v>
      </c>
      <c r="G4897">
        <f t="shared" si="152"/>
        <v>2.8895365216801991</v>
      </c>
      <c r="H4897">
        <v>0.62773652168019822</v>
      </c>
      <c r="I4897">
        <v>0.36735646657949772</v>
      </c>
      <c r="K4897" s="2">
        <v>0.692002314814815</v>
      </c>
      <c r="L4897" s="3">
        <f t="shared" si="153"/>
        <v>187.4999999999738</v>
      </c>
    </row>
    <row r="4898" spans="1:12" x14ac:dyDescent="0.25">
      <c r="A4898" s="1">
        <v>43293</v>
      </c>
      <c r="B4898" s="2">
        <v>0.69387731481481474</v>
      </c>
      <c r="C4898">
        <v>983</v>
      </c>
      <c r="D4898">
        <v>168.94900000000001</v>
      </c>
      <c r="E4898">
        <v>25.319536521680199</v>
      </c>
      <c r="F4898">
        <v>22.43</v>
      </c>
      <c r="G4898">
        <f t="shared" si="152"/>
        <v>2.8895365216801991</v>
      </c>
      <c r="H4898">
        <v>0.62773652168019822</v>
      </c>
      <c r="I4898">
        <v>0.36171496762159805</v>
      </c>
      <c r="K4898" s="2">
        <v>0.692002314814815</v>
      </c>
      <c r="L4898" s="3">
        <f t="shared" si="153"/>
        <v>187.4999999999738</v>
      </c>
    </row>
    <row r="4899" spans="1:12" x14ac:dyDescent="0.25">
      <c r="A4899" s="1">
        <v>43293</v>
      </c>
      <c r="B4899" s="2">
        <v>0.69388888888888889</v>
      </c>
      <c r="C4899">
        <v>16</v>
      </c>
      <c r="D4899">
        <v>168.982</v>
      </c>
      <c r="E4899">
        <v>25.319536521680199</v>
      </c>
      <c r="F4899">
        <v>22.43</v>
      </c>
      <c r="G4899">
        <f t="shared" si="152"/>
        <v>2.8895365216801991</v>
      </c>
      <c r="H4899">
        <v>0.62773652168019822</v>
      </c>
      <c r="I4899">
        <v>0.36735646657949772</v>
      </c>
      <c r="K4899" s="2">
        <v>0.692002314814815</v>
      </c>
      <c r="L4899" s="3">
        <f t="shared" si="153"/>
        <v>188.6574074073888</v>
      </c>
    </row>
    <row r="4900" spans="1:12" x14ac:dyDescent="0.25">
      <c r="A4900" s="1">
        <v>43293</v>
      </c>
      <c r="B4900" s="2">
        <v>0.69388888888888889</v>
      </c>
      <c r="C4900">
        <v>49</v>
      </c>
      <c r="D4900">
        <v>169.01499999999999</v>
      </c>
      <c r="E4900">
        <v>25.325074635115001</v>
      </c>
      <c r="F4900">
        <v>22.43</v>
      </c>
      <c r="G4900">
        <f t="shared" si="152"/>
        <v>2.8950746351150016</v>
      </c>
      <c r="H4900">
        <v>0.62219811035789974</v>
      </c>
      <c r="I4900">
        <v>0.36171496762159805</v>
      </c>
      <c r="K4900" s="2">
        <v>0.692002314814815</v>
      </c>
      <c r="L4900" s="3">
        <f t="shared" si="153"/>
        <v>188.6574074073888</v>
      </c>
    </row>
    <row r="4901" spans="1:12" x14ac:dyDescent="0.25">
      <c r="A4901" s="1">
        <v>43293</v>
      </c>
      <c r="B4901" s="2">
        <v>0.69388888888888889</v>
      </c>
      <c r="C4901">
        <v>83</v>
      </c>
      <c r="D4901">
        <v>169.04900000000001</v>
      </c>
      <c r="E4901">
        <v>25.325074635115001</v>
      </c>
      <c r="F4901">
        <v>22.43</v>
      </c>
      <c r="G4901">
        <f t="shared" si="152"/>
        <v>2.8950746351150016</v>
      </c>
      <c r="H4901">
        <v>0.62219811035789974</v>
      </c>
      <c r="I4901">
        <v>0.36735646657949772</v>
      </c>
      <c r="K4901" s="2">
        <v>0.692002314814815</v>
      </c>
      <c r="L4901" s="3">
        <f t="shared" si="153"/>
        <v>188.6574074073888</v>
      </c>
    </row>
    <row r="4902" spans="1:12" x14ac:dyDescent="0.25">
      <c r="A4902" s="1">
        <v>43293</v>
      </c>
      <c r="B4902" s="2">
        <v>0.69388888888888889</v>
      </c>
      <c r="C4902">
        <v>116</v>
      </c>
      <c r="D4902">
        <v>169.08199999999999</v>
      </c>
      <c r="E4902">
        <v>25.319536521680199</v>
      </c>
      <c r="F4902">
        <v>22.43</v>
      </c>
      <c r="G4902">
        <f t="shared" si="152"/>
        <v>2.8895365216801991</v>
      </c>
      <c r="H4902">
        <v>0.62773652168019822</v>
      </c>
      <c r="I4902">
        <v>0.37299765145309749</v>
      </c>
      <c r="K4902" s="2">
        <v>0.692002314814815</v>
      </c>
      <c r="L4902" s="3">
        <f t="shared" si="153"/>
        <v>188.6574074073888</v>
      </c>
    </row>
    <row r="4903" spans="1:12" x14ac:dyDescent="0.25">
      <c r="A4903" s="1">
        <v>43293</v>
      </c>
      <c r="B4903" s="2">
        <v>0.69388888888888889</v>
      </c>
      <c r="C4903">
        <v>149</v>
      </c>
      <c r="D4903">
        <v>169.11500000000001</v>
      </c>
      <c r="E4903">
        <v>25.3139981103579</v>
      </c>
      <c r="F4903">
        <v>22.43</v>
      </c>
      <c r="G4903">
        <f t="shared" si="152"/>
        <v>2.8839981103579007</v>
      </c>
      <c r="H4903">
        <v>0.62773652168019822</v>
      </c>
      <c r="I4903">
        <v>0.37863852229229877</v>
      </c>
      <c r="K4903" s="2">
        <v>0.692002314814815</v>
      </c>
      <c r="L4903" s="3">
        <f t="shared" si="153"/>
        <v>188.6574074073888</v>
      </c>
    </row>
    <row r="4904" spans="1:12" x14ac:dyDescent="0.25">
      <c r="A4904" s="1">
        <v>43293</v>
      </c>
      <c r="B4904" s="2">
        <v>0.69388888888888889</v>
      </c>
      <c r="C4904">
        <v>182</v>
      </c>
      <c r="D4904">
        <v>169.148</v>
      </c>
      <c r="E4904">
        <v>25.3139981103579</v>
      </c>
      <c r="F4904">
        <v>22.43</v>
      </c>
      <c r="G4904">
        <f t="shared" si="152"/>
        <v>2.8839981103579007</v>
      </c>
      <c r="H4904">
        <v>0.62219811035789974</v>
      </c>
      <c r="I4904">
        <v>0.37863852229229877</v>
      </c>
      <c r="K4904" s="2">
        <v>0.692002314814815</v>
      </c>
      <c r="L4904" s="3">
        <f t="shared" si="153"/>
        <v>188.6574074073888</v>
      </c>
    </row>
    <row r="4905" spans="1:12" x14ac:dyDescent="0.25">
      <c r="A4905" s="1">
        <v>43293</v>
      </c>
      <c r="B4905" s="2">
        <v>0.69388888888888889</v>
      </c>
      <c r="C4905">
        <v>215</v>
      </c>
      <c r="D4905">
        <v>169.18100000000001</v>
      </c>
      <c r="E4905">
        <v>25.3139981103579</v>
      </c>
      <c r="F4905">
        <v>22.43</v>
      </c>
      <c r="G4905">
        <f t="shared" si="152"/>
        <v>2.8839981103579007</v>
      </c>
      <c r="H4905">
        <v>0.62219811035789974</v>
      </c>
      <c r="I4905">
        <v>0.37299765145309749</v>
      </c>
      <c r="K4905" s="2">
        <v>0.692002314814815</v>
      </c>
      <c r="L4905" s="3">
        <f t="shared" si="153"/>
        <v>188.6574074073888</v>
      </c>
    </row>
    <row r="4906" spans="1:12" x14ac:dyDescent="0.25">
      <c r="A4906" s="1">
        <v>43293</v>
      </c>
      <c r="B4906" s="2">
        <v>0.69388888888888889</v>
      </c>
      <c r="C4906">
        <v>248</v>
      </c>
      <c r="D4906">
        <v>169.214</v>
      </c>
      <c r="E4906">
        <v>25.3139981103579</v>
      </c>
      <c r="F4906">
        <v>22.43</v>
      </c>
      <c r="G4906">
        <f t="shared" si="152"/>
        <v>2.8839981103579007</v>
      </c>
      <c r="H4906">
        <v>0.62219811035789974</v>
      </c>
      <c r="I4906">
        <v>0.37863852229229877</v>
      </c>
      <c r="K4906" s="2">
        <v>0.692002314814815</v>
      </c>
      <c r="L4906" s="3">
        <f t="shared" si="153"/>
        <v>188.6574074073888</v>
      </c>
    </row>
    <row r="4907" spans="1:12" x14ac:dyDescent="0.25">
      <c r="A4907" s="1">
        <v>43293</v>
      </c>
      <c r="B4907" s="2">
        <v>0.69388888888888889</v>
      </c>
      <c r="C4907">
        <v>281</v>
      </c>
      <c r="D4907">
        <v>169.24700000000001</v>
      </c>
      <c r="E4907">
        <v>25.3029203938667</v>
      </c>
      <c r="F4907">
        <v>22.43</v>
      </c>
      <c r="G4907">
        <f t="shared" si="152"/>
        <v>2.8729203938666998</v>
      </c>
      <c r="H4907">
        <v>0.6166594011020976</v>
      </c>
      <c r="I4907">
        <v>0.37299765145309749</v>
      </c>
      <c r="K4907" s="2">
        <v>0.692002314814815</v>
      </c>
      <c r="L4907" s="3">
        <f t="shared" si="153"/>
        <v>188.6574074073888</v>
      </c>
    </row>
    <row r="4908" spans="1:12" x14ac:dyDescent="0.25">
      <c r="A4908" s="1">
        <v>43293</v>
      </c>
      <c r="B4908" s="2">
        <v>0.69388888888888889</v>
      </c>
      <c r="C4908">
        <v>315</v>
      </c>
      <c r="D4908">
        <v>169.28100000000001</v>
      </c>
      <c r="E4908">
        <v>25.3029203938667</v>
      </c>
      <c r="F4908">
        <v>22.43</v>
      </c>
      <c r="G4908">
        <f t="shared" si="152"/>
        <v>2.8729203938666998</v>
      </c>
      <c r="H4908">
        <v>0.62219811035789974</v>
      </c>
      <c r="I4908">
        <v>0.37863852229229877</v>
      </c>
      <c r="K4908" s="2">
        <v>0.692002314814815</v>
      </c>
      <c r="L4908" s="3">
        <f t="shared" si="153"/>
        <v>188.6574074073888</v>
      </c>
    </row>
    <row r="4909" spans="1:12" x14ac:dyDescent="0.25">
      <c r="A4909" s="1">
        <v>43293</v>
      </c>
      <c r="B4909" s="2">
        <v>0.69388888888888889</v>
      </c>
      <c r="C4909">
        <v>348</v>
      </c>
      <c r="D4909">
        <v>169.31399999999999</v>
      </c>
      <c r="E4909">
        <v>25.3029203938667</v>
      </c>
      <c r="F4909">
        <v>22.43</v>
      </c>
      <c r="G4909">
        <f t="shared" si="152"/>
        <v>2.8729203938666998</v>
      </c>
      <c r="H4909">
        <v>0.6166594011020976</v>
      </c>
      <c r="I4909">
        <v>0.37863852229229877</v>
      </c>
      <c r="K4909" s="2">
        <v>0.692002314814815</v>
      </c>
      <c r="L4909" s="3">
        <f t="shared" si="153"/>
        <v>188.6574074073888</v>
      </c>
    </row>
    <row r="4910" spans="1:12" x14ac:dyDescent="0.25">
      <c r="A4910" s="1">
        <v>43293</v>
      </c>
      <c r="B4910" s="2">
        <v>0.69388888888888889</v>
      </c>
      <c r="C4910">
        <v>381</v>
      </c>
      <c r="D4910">
        <v>169.34700000000001</v>
      </c>
      <c r="E4910">
        <v>25.297381088605299</v>
      </c>
      <c r="F4910">
        <v>22.43</v>
      </c>
      <c r="G4910">
        <f t="shared" si="152"/>
        <v>2.8673810886052991</v>
      </c>
      <c r="H4910">
        <v>0.6166594011020976</v>
      </c>
      <c r="I4910">
        <v>0.37299765145309749</v>
      </c>
      <c r="K4910" s="2">
        <v>0.692002314814815</v>
      </c>
      <c r="L4910" s="3">
        <f t="shared" si="153"/>
        <v>188.6574074073888</v>
      </c>
    </row>
    <row r="4911" spans="1:12" x14ac:dyDescent="0.25">
      <c r="A4911" s="1">
        <v>43293</v>
      </c>
      <c r="B4911" s="2">
        <v>0.69388888888888889</v>
      </c>
      <c r="C4911">
        <v>414</v>
      </c>
      <c r="D4911">
        <v>169.38</v>
      </c>
      <c r="E4911">
        <v>25.297381088605299</v>
      </c>
      <c r="F4911">
        <v>22.43</v>
      </c>
      <c r="G4911">
        <f t="shared" si="152"/>
        <v>2.8673810886052991</v>
      </c>
      <c r="H4911">
        <v>0.62219811035789974</v>
      </c>
      <c r="I4911">
        <v>0.36735646657949772</v>
      </c>
      <c r="K4911" s="2">
        <v>0.692002314814815</v>
      </c>
      <c r="L4911" s="3">
        <f t="shared" si="153"/>
        <v>188.6574074073888</v>
      </c>
    </row>
    <row r="4912" spans="1:12" x14ac:dyDescent="0.25">
      <c r="A4912" s="1">
        <v>43293</v>
      </c>
      <c r="B4912" s="2">
        <v>0.69388888888888889</v>
      </c>
      <c r="C4912">
        <v>447</v>
      </c>
      <c r="D4912">
        <v>169.41300000000001</v>
      </c>
      <c r="E4912">
        <v>25.3029203938667</v>
      </c>
      <c r="F4912">
        <v>22.43</v>
      </c>
      <c r="G4912">
        <f t="shared" si="152"/>
        <v>2.8729203938666998</v>
      </c>
      <c r="H4912">
        <v>0.6166594011020976</v>
      </c>
      <c r="I4912">
        <v>0.36735646657949772</v>
      </c>
      <c r="K4912" s="2">
        <v>0.692002314814815</v>
      </c>
      <c r="L4912" s="3">
        <f t="shared" si="153"/>
        <v>188.6574074073888</v>
      </c>
    </row>
    <row r="4913" spans="1:12" x14ac:dyDescent="0.25">
      <c r="A4913" s="1">
        <v>43293</v>
      </c>
      <c r="B4913" s="2">
        <v>0.69388888888888889</v>
      </c>
      <c r="C4913">
        <v>480</v>
      </c>
      <c r="D4913">
        <v>169.446</v>
      </c>
      <c r="E4913">
        <v>25.3029203938667</v>
      </c>
      <c r="F4913">
        <v>22.43</v>
      </c>
      <c r="G4913">
        <f t="shared" si="152"/>
        <v>2.8729203938666998</v>
      </c>
      <c r="H4913">
        <v>0.6166594011020976</v>
      </c>
      <c r="I4913">
        <v>0.36735646657949772</v>
      </c>
      <c r="K4913" s="2">
        <v>0.692002314814815</v>
      </c>
      <c r="L4913" s="3">
        <f t="shared" si="153"/>
        <v>188.6574074073888</v>
      </c>
    </row>
    <row r="4914" spans="1:12" x14ac:dyDescent="0.25">
      <c r="A4914" s="1">
        <v>43293</v>
      </c>
      <c r="B4914" s="2">
        <v>0.69388888888888889</v>
      </c>
      <c r="C4914">
        <v>513</v>
      </c>
      <c r="D4914">
        <v>169.47900000000001</v>
      </c>
      <c r="E4914">
        <v>25.3029203938667</v>
      </c>
      <c r="F4914">
        <v>22.43</v>
      </c>
      <c r="G4914">
        <f t="shared" si="152"/>
        <v>2.8729203938666998</v>
      </c>
      <c r="H4914">
        <v>0.6166594011020976</v>
      </c>
      <c r="I4914">
        <v>0.37299765145309749</v>
      </c>
      <c r="K4914" s="2">
        <v>0.692002314814815</v>
      </c>
      <c r="L4914" s="3">
        <f t="shared" si="153"/>
        <v>188.6574074073888</v>
      </c>
    </row>
    <row r="4915" spans="1:12" x14ac:dyDescent="0.25">
      <c r="A4915" s="1">
        <v>43293</v>
      </c>
      <c r="B4915" s="2">
        <v>0.69388888888888889</v>
      </c>
      <c r="C4915">
        <v>547</v>
      </c>
      <c r="D4915">
        <v>169.51300000000001</v>
      </c>
      <c r="E4915">
        <v>25.297381088605299</v>
      </c>
      <c r="F4915">
        <v>22.43</v>
      </c>
      <c r="G4915">
        <f t="shared" si="152"/>
        <v>2.8673810886052991</v>
      </c>
      <c r="H4915">
        <v>0.6166594011020976</v>
      </c>
      <c r="I4915">
        <v>0.37299765145309749</v>
      </c>
      <c r="K4915" s="2">
        <v>0.692002314814815</v>
      </c>
      <c r="L4915" s="3">
        <f t="shared" si="153"/>
        <v>188.6574074073888</v>
      </c>
    </row>
    <row r="4916" spans="1:12" x14ac:dyDescent="0.25">
      <c r="A4916" s="1">
        <v>43293</v>
      </c>
      <c r="B4916" s="2">
        <v>0.69388888888888889</v>
      </c>
      <c r="C4916">
        <v>580</v>
      </c>
      <c r="D4916">
        <v>169.54599999999999</v>
      </c>
      <c r="E4916">
        <v>25.297381088605299</v>
      </c>
      <c r="F4916">
        <v>22.43</v>
      </c>
      <c r="G4916">
        <f t="shared" si="152"/>
        <v>2.8673810886052991</v>
      </c>
      <c r="H4916">
        <v>0.61112039386669892</v>
      </c>
      <c r="I4916">
        <v>0.37299765145309749</v>
      </c>
      <c r="K4916" s="2">
        <v>0.692002314814815</v>
      </c>
      <c r="L4916" s="3">
        <f t="shared" si="153"/>
        <v>188.6574074073888</v>
      </c>
    </row>
    <row r="4917" spans="1:12" x14ac:dyDescent="0.25">
      <c r="A4917" s="1">
        <v>43293</v>
      </c>
      <c r="B4917" s="2">
        <v>0.69388888888888889</v>
      </c>
      <c r="C4917">
        <v>613</v>
      </c>
      <c r="D4917">
        <v>169.57900000000001</v>
      </c>
      <c r="E4917">
        <v>25.3029203938667</v>
      </c>
      <c r="F4917">
        <v>22.43</v>
      </c>
      <c r="G4917">
        <f t="shared" si="152"/>
        <v>2.8729203938666998</v>
      </c>
      <c r="H4917">
        <v>0.61112039386669892</v>
      </c>
      <c r="I4917">
        <v>0.37299765145309749</v>
      </c>
      <c r="K4917" s="2">
        <v>0.692002314814815</v>
      </c>
      <c r="L4917" s="3">
        <f t="shared" si="153"/>
        <v>188.6574074073888</v>
      </c>
    </row>
    <row r="4918" spans="1:12" x14ac:dyDescent="0.25">
      <c r="A4918" s="1">
        <v>43293</v>
      </c>
      <c r="B4918" s="2">
        <v>0.69388888888888889</v>
      </c>
      <c r="C4918">
        <v>646</v>
      </c>
      <c r="D4918">
        <v>169.61199999999999</v>
      </c>
      <c r="E4918">
        <v>25.308459401102098</v>
      </c>
      <c r="F4918">
        <v>22.43</v>
      </c>
      <c r="G4918">
        <f t="shared" si="152"/>
        <v>2.8784594011020985</v>
      </c>
      <c r="H4918">
        <v>0.6166594011020976</v>
      </c>
      <c r="I4918">
        <v>0.37863852229229877</v>
      </c>
      <c r="K4918" s="2">
        <v>0.692002314814815</v>
      </c>
      <c r="L4918" s="3">
        <f t="shared" si="153"/>
        <v>188.6574074073888</v>
      </c>
    </row>
    <row r="4919" spans="1:12" x14ac:dyDescent="0.25">
      <c r="A4919" s="1">
        <v>43293</v>
      </c>
      <c r="B4919" s="2">
        <v>0.69388888888888889</v>
      </c>
      <c r="C4919">
        <v>679</v>
      </c>
      <c r="D4919">
        <v>169.64500000000001</v>
      </c>
      <c r="E4919">
        <v>25.308459401102098</v>
      </c>
      <c r="F4919">
        <v>22.43</v>
      </c>
      <c r="G4919">
        <f t="shared" si="152"/>
        <v>2.8784594011020985</v>
      </c>
      <c r="H4919">
        <v>0.6166594011020976</v>
      </c>
      <c r="I4919">
        <v>0.37863852229229877</v>
      </c>
      <c r="K4919" s="2">
        <v>0.692002314814815</v>
      </c>
      <c r="L4919" s="3">
        <f t="shared" si="153"/>
        <v>188.6574074073888</v>
      </c>
    </row>
    <row r="4920" spans="1:12" x14ac:dyDescent="0.25">
      <c r="A4920" s="1">
        <v>43293</v>
      </c>
      <c r="B4920" s="2">
        <v>0.69388888888888889</v>
      </c>
      <c r="C4920">
        <v>712</v>
      </c>
      <c r="D4920">
        <v>169.678</v>
      </c>
      <c r="E4920">
        <v>25.319536521680199</v>
      </c>
      <c r="F4920">
        <v>22.43</v>
      </c>
      <c r="G4920">
        <f t="shared" si="152"/>
        <v>2.8895365216801991</v>
      </c>
      <c r="H4920">
        <v>0.62219811035789974</v>
      </c>
      <c r="I4920">
        <v>0.37863852229229877</v>
      </c>
      <c r="K4920" s="2">
        <v>0.692002314814815</v>
      </c>
      <c r="L4920" s="3">
        <f t="shared" si="153"/>
        <v>188.6574074073888</v>
      </c>
    </row>
    <row r="4921" spans="1:12" x14ac:dyDescent="0.25">
      <c r="A4921" s="1">
        <v>43293</v>
      </c>
      <c r="B4921" s="2">
        <v>0.69388888888888889</v>
      </c>
      <c r="C4921">
        <v>746</v>
      </c>
      <c r="D4921">
        <v>169.71199999999999</v>
      </c>
      <c r="E4921">
        <v>25.319536521680199</v>
      </c>
      <c r="F4921">
        <v>22.43</v>
      </c>
      <c r="G4921">
        <f t="shared" si="152"/>
        <v>2.8895365216801991</v>
      </c>
      <c r="H4921">
        <v>0.61112039386669892</v>
      </c>
      <c r="I4921">
        <v>0.37299765145309749</v>
      </c>
      <c r="K4921" s="2">
        <v>0.692002314814815</v>
      </c>
      <c r="L4921" s="3">
        <f t="shared" si="153"/>
        <v>188.6574074073888</v>
      </c>
    </row>
    <row r="4922" spans="1:12" x14ac:dyDescent="0.25">
      <c r="A4922" s="1">
        <v>43293</v>
      </c>
      <c r="B4922" s="2">
        <v>0.69388888888888889</v>
      </c>
      <c r="C4922">
        <v>779</v>
      </c>
      <c r="D4922">
        <v>169.745</v>
      </c>
      <c r="E4922">
        <v>25.319536521680199</v>
      </c>
      <c r="F4922">
        <v>22.43</v>
      </c>
      <c r="G4922">
        <f t="shared" si="152"/>
        <v>2.8895365216801991</v>
      </c>
      <c r="H4922">
        <v>0.61112039386669892</v>
      </c>
      <c r="I4922">
        <v>0.37299765145309749</v>
      </c>
      <c r="K4922" s="2">
        <v>0.692002314814815</v>
      </c>
      <c r="L4922" s="3">
        <f t="shared" si="153"/>
        <v>188.6574074073888</v>
      </c>
    </row>
    <row r="4923" spans="1:12" x14ac:dyDescent="0.25">
      <c r="A4923" s="1">
        <v>43293</v>
      </c>
      <c r="B4923" s="2">
        <v>0.69388888888888889</v>
      </c>
      <c r="C4923">
        <v>812</v>
      </c>
      <c r="D4923">
        <v>169.77799999999999</v>
      </c>
      <c r="E4923">
        <v>25.319536521680199</v>
      </c>
      <c r="F4923">
        <v>22.43</v>
      </c>
      <c r="G4923">
        <f t="shared" si="152"/>
        <v>2.8895365216801991</v>
      </c>
      <c r="H4923">
        <v>0.61112039386669892</v>
      </c>
      <c r="I4923">
        <v>0.37299765145309749</v>
      </c>
      <c r="K4923" s="2">
        <v>0.692002314814815</v>
      </c>
      <c r="L4923" s="3">
        <f t="shared" si="153"/>
        <v>188.6574074073888</v>
      </c>
    </row>
    <row r="4924" spans="1:12" x14ac:dyDescent="0.25">
      <c r="A4924" s="1">
        <v>43293</v>
      </c>
      <c r="B4924" s="2">
        <v>0.69388888888888889</v>
      </c>
      <c r="C4924">
        <v>845</v>
      </c>
      <c r="D4924">
        <v>169.81100000000001</v>
      </c>
      <c r="E4924">
        <v>25.3139981103579</v>
      </c>
      <c r="F4924">
        <v>22.43</v>
      </c>
      <c r="G4924">
        <f t="shared" si="152"/>
        <v>2.8839981103579007</v>
      </c>
      <c r="H4924">
        <v>0.61112039386669892</v>
      </c>
      <c r="I4924">
        <v>0.37863852229229877</v>
      </c>
      <c r="K4924" s="2">
        <v>0.692002314814815</v>
      </c>
      <c r="L4924" s="3">
        <f t="shared" si="153"/>
        <v>188.6574074073888</v>
      </c>
    </row>
    <row r="4925" spans="1:12" x14ac:dyDescent="0.25">
      <c r="A4925" s="1">
        <v>43293</v>
      </c>
      <c r="B4925" s="2">
        <v>0.69388888888888889</v>
      </c>
      <c r="C4925">
        <v>878</v>
      </c>
      <c r="D4925">
        <v>169.84399999999999</v>
      </c>
      <c r="E4925">
        <v>25.308459401102098</v>
      </c>
      <c r="F4925">
        <v>22.43</v>
      </c>
      <c r="G4925">
        <f t="shared" si="152"/>
        <v>2.8784594011020985</v>
      </c>
      <c r="H4925">
        <v>0.60558108860529813</v>
      </c>
      <c r="I4925">
        <v>0.37863852229229877</v>
      </c>
      <c r="K4925" s="2">
        <v>0.692002314814815</v>
      </c>
      <c r="L4925" s="3">
        <f t="shared" si="153"/>
        <v>188.6574074073888</v>
      </c>
    </row>
    <row r="4926" spans="1:12" x14ac:dyDescent="0.25">
      <c r="A4926" s="1">
        <v>43293</v>
      </c>
      <c r="B4926" s="2">
        <v>0.69388888888888889</v>
      </c>
      <c r="C4926">
        <v>911</v>
      </c>
      <c r="D4926">
        <v>169.87700000000001</v>
      </c>
      <c r="E4926">
        <v>25.308459401102098</v>
      </c>
      <c r="F4926">
        <v>22.43</v>
      </c>
      <c r="G4926">
        <f t="shared" si="152"/>
        <v>2.8784594011020985</v>
      </c>
      <c r="H4926">
        <v>0.60558108860529813</v>
      </c>
      <c r="I4926">
        <v>0.38427907914739734</v>
      </c>
      <c r="K4926" s="2">
        <v>0.692002314814815</v>
      </c>
      <c r="L4926" s="3">
        <f t="shared" si="153"/>
        <v>188.6574074073888</v>
      </c>
    </row>
    <row r="4927" spans="1:12" x14ac:dyDescent="0.25">
      <c r="A4927" s="1">
        <v>43293</v>
      </c>
      <c r="B4927" s="2">
        <v>0.69388888888888889</v>
      </c>
      <c r="C4927">
        <v>945</v>
      </c>
      <c r="D4927">
        <v>169.911</v>
      </c>
      <c r="E4927">
        <v>25.308459401102098</v>
      </c>
      <c r="F4927">
        <v>22.43</v>
      </c>
      <c r="G4927">
        <f t="shared" si="152"/>
        <v>2.8784594011020985</v>
      </c>
      <c r="H4927">
        <v>0.60558108860529813</v>
      </c>
      <c r="I4927">
        <v>0.38427907914739734</v>
      </c>
      <c r="K4927" s="2">
        <v>0.692002314814815</v>
      </c>
      <c r="L4927" s="3">
        <f t="shared" si="153"/>
        <v>188.6574074073888</v>
      </c>
    </row>
    <row r="4928" spans="1:12" x14ac:dyDescent="0.25">
      <c r="A4928" s="1">
        <v>43293</v>
      </c>
      <c r="B4928" s="2">
        <v>0.69388888888888889</v>
      </c>
      <c r="C4928">
        <v>978</v>
      </c>
      <c r="D4928">
        <v>169.94399999999999</v>
      </c>
      <c r="E4928">
        <v>25.308459401102098</v>
      </c>
      <c r="F4928">
        <v>22.43</v>
      </c>
      <c r="G4928">
        <f t="shared" si="152"/>
        <v>2.8784594011020985</v>
      </c>
      <c r="H4928">
        <v>0.60004148527210077</v>
      </c>
      <c r="I4928">
        <v>0.37863852229229877</v>
      </c>
      <c r="K4928" s="2">
        <v>0.692002314814815</v>
      </c>
      <c r="L4928" s="3">
        <f t="shared" si="153"/>
        <v>188.6574074073888</v>
      </c>
    </row>
    <row r="4929" spans="1:12" x14ac:dyDescent="0.25">
      <c r="A4929" s="1">
        <v>43293</v>
      </c>
      <c r="B4929" s="2">
        <v>0.69390046296296293</v>
      </c>
      <c r="C4929">
        <v>11</v>
      </c>
      <c r="D4929">
        <v>169.977</v>
      </c>
      <c r="E4929">
        <v>25.308459401102098</v>
      </c>
      <c r="F4929">
        <v>22.43</v>
      </c>
      <c r="G4929">
        <f t="shared" si="152"/>
        <v>2.8784594011020985</v>
      </c>
      <c r="H4929">
        <v>0.60004148527210077</v>
      </c>
      <c r="I4929">
        <v>0.37863852229229877</v>
      </c>
      <c r="K4929" s="2">
        <v>0.692002314814815</v>
      </c>
      <c r="L4929" s="3">
        <f t="shared" si="153"/>
        <v>189.81481481479267</v>
      </c>
    </row>
    <row r="4930" spans="1:12" x14ac:dyDescent="0.25">
      <c r="A4930" s="1">
        <v>43293</v>
      </c>
      <c r="B4930" s="2">
        <v>0.69390046296296293</v>
      </c>
      <c r="C4930">
        <v>44</v>
      </c>
      <c r="D4930">
        <v>170.01</v>
      </c>
      <c r="E4930">
        <v>25.308459401102098</v>
      </c>
      <c r="F4930">
        <v>22.43</v>
      </c>
      <c r="G4930">
        <f t="shared" si="152"/>
        <v>2.8784594011020985</v>
      </c>
      <c r="H4930">
        <v>0.60558108860529813</v>
      </c>
      <c r="I4930">
        <v>0.37863852229229877</v>
      </c>
      <c r="K4930" s="2">
        <v>0.692002314814815</v>
      </c>
      <c r="L4930" s="3">
        <f t="shared" si="153"/>
        <v>189.81481481479267</v>
      </c>
    </row>
    <row r="4931" spans="1:12" x14ac:dyDescent="0.25">
      <c r="A4931" s="1">
        <v>43293</v>
      </c>
      <c r="B4931" s="2">
        <v>0.69390046296296293</v>
      </c>
      <c r="C4931">
        <v>77</v>
      </c>
      <c r="D4931">
        <v>170.04300000000001</v>
      </c>
      <c r="E4931">
        <v>25.3139981103579</v>
      </c>
      <c r="F4931">
        <v>22.43</v>
      </c>
      <c r="G4931">
        <f t="shared" ref="G4931:G4994" si="154">+E4931-F4931</f>
        <v>2.8839981103579007</v>
      </c>
      <c r="H4931">
        <v>0.60558108860529813</v>
      </c>
      <c r="I4931">
        <v>0.37863852229229877</v>
      </c>
      <c r="K4931" s="2">
        <v>0.692002314814815</v>
      </c>
      <c r="L4931" s="3">
        <f t="shared" ref="L4931:L4994" si="155">(B4931-K4931)*100000</f>
        <v>189.81481481479267</v>
      </c>
    </row>
    <row r="4932" spans="1:12" x14ac:dyDescent="0.25">
      <c r="A4932" s="1">
        <v>43293</v>
      </c>
      <c r="B4932" s="2">
        <v>0.69390046296296293</v>
      </c>
      <c r="C4932">
        <v>110</v>
      </c>
      <c r="D4932">
        <v>170.07599999999999</v>
      </c>
      <c r="E4932">
        <v>25.3139981103579</v>
      </c>
      <c r="F4932">
        <v>22.43</v>
      </c>
      <c r="G4932">
        <f t="shared" si="154"/>
        <v>2.8839981103579007</v>
      </c>
      <c r="H4932">
        <v>0.60558108860529813</v>
      </c>
      <c r="I4932">
        <v>0.37863852229229877</v>
      </c>
      <c r="K4932" s="2">
        <v>0.692002314814815</v>
      </c>
      <c r="L4932" s="3">
        <f t="shared" si="155"/>
        <v>189.81481481479267</v>
      </c>
    </row>
    <row r="4933" spans="1:12" x14ac:dyDescent="0.25">
      <c r="A4933" s="1">
        <v>43293</v>
      </c>
      <c r="B4933" s="2">
        <v>0.69390046296296293</v>
      </c>
      <c r="C4933">
        <v>144</v>
      </c>
      <c r="D4933">
        <v>170.11</v>
      </c>
      <c r="E4933">
        <v>25.319536521680199</v>
      </c>
      <c r="F4933">
        <v>22.43</v>
      </c>
      <c r="G4933">
        <f t="shared" si="154"/>
        <v>2.8895365216801991</v>
      </c>
      <c r="H4933">
        <v>0.59450158382080076</v>
      </c>
      <c r="I4933">
        <v>0.37863852229229877</v>
      </c>
      <c r="K4933" s="2">
        <v>0.692002314814815</v>
      </c>
      <c r="L4933" s="3">
        <f t="shared" si="155"/>
        <v>189.81481481479267</v>
      </c>
    </row>
    <row r="4934" spans="1:12" x14ac:dyDescent="0.25">
      <c r="A4934" s="1">
        <v>43293</v>
      </c>
      <c r="B4934" s="2">
        <v>0.69390046296296293</v>
      </c>
      <c r="C4934">
        <v>177</v>
      </c>
      <c r="D4934">
        <v>170.143</v>
      </c>
      <c r="E4934">
        <v>25.319536521680199</v>
      </c>
      <c r="F4934">
        <v>22.43</v>
      </c>
      <c r="G4934">
        <f t="shared" si="154"/>
        <v>2.8895365216801991</v>
      </c>
      <c r="H4934">
        <v>0.59450158382080076</v>
      </c>
      <c r="I4934">
        <v>0.37863852229229877</v>
      </c>
      <c r="K4934" s="2">
        <v>0.692002314814815</v>
      </c>
      <c r="L4934" s="3">
        <f t="shared" si="155"/>
        <v>189.81481481479267</v>
      </c>
    </row>
    <row r="4935" spans="1:12" x14ac:dyDescent="0.25">
      <c r="A4935" s="1">
        <v>43293</v>
      </c>
      <c r="B4935" s="2">
        <v>0.69390046296296293</v>
      </c>
      <c r="C4935">
        <v>210</v>
      </c>
      <c r="D4935">
        <v>170.17599999999999</v>
      </c>
      <c r="E4935">
        <v>25.325074635115001</v>
      </c>
      <c r="F4935">
        <v>22.43</v>
      </c>
      <c r="G4935">
        <f t="shared" si="154"/>
        <v>2.8950746351150016</v>
      </c>
      <c r="H4935">
        <v>0.60004148527210077</v>
      </c>
      <c r="I4935">
        <v>0.37863852229229877</v>
      </c>
      <c r="K4935" s="2">
        <v>0.692002314814815</v>
      </c>
      <c r="L4935" s="3">
        <f t="shared" si="155"/>
        <v>189.81481481479267</v>
      </c>
    </row>
    <row r="4936" spans="1:12" x14ac:dyDescent="0.25">
      <c r="A4936" s="1">
        <v>43293</v>
      </c>
      <c r="B4936" s="2">
        <v>0.69390046296296293</v>
      </c>
      <c r="C4936">
        <v>243</v>
      </c>
      <c r="D4936">
        <v>170.209</v>
      </c>
      <c r="E4936">
        <v>25.319536521680199</v>
      </c>
      <c r="F4936">
        <v>22.43</v>
      </c>
      <c r="G4936">
        <f t="shared" si="154"/>
        <v>2.8895365216801991</v>
      </c>
      <c r="H4936">
        <v>0.60004148527210077</v>
      </c>
      <c r="I4936">
        <v>0.37863852229229877</v>
      </c>
      <c r="K4936" s="2">
        <v>0.692002314814815</v>
      </c>
      <c r="L4936" s="3">
        <f t="shared" si="155"/>
        <v>189.81481481479267</v>
      </c>
    </row>
    <row r="4937" spans="1:12" x14ac:dyDescent="0.25">
      <c r="A4937" s="1">
        <v>43293</v>
      </c>
      <c r="B4937" s="2">
        <v>0.69390046296296293</v>
      </c>
      <c r="C4937">
        <v>276</v>
      </c>
      <c r="D4937">
        <v>170.24199999999999</v>
      </c>
      <c r="E4937">
        <v>25.319536521680199</v>
      </c>
      <c r="F4937">
        <v>22.43</v>
      </c>
      <c r="G4937">
        <f t="shared" si="154"/>
        <v>2.8895365216801991</v>
      </c>
      <c r="H4937">
        <v>0.60004148527210077</v>
      </c>
      <c r="I4937">
        <v>0.38427907914739734</v>
      </c>
      <c r="K4937" s="2">
        <v>0.692002314814815</v>
      </c>
      <c r="L4937" s="3">
        <f t="shared" si="155"/>
        <v>189.81481481479267</v>
      </c>
    </row>
    <row r="4938" spans="1:12" x14ac:dyDescent="0.25">
      <c r="A4938" s="1">
        <v>43293</v>
      </c>
      <c r="B4938" s="2">
        <v>0.69390046296296293</v>
      </c>
      <c r="C4938">
        <v>309</v>
      </c>
      <c r="D4938">
        <v>170.27500000000001</v>
      </c>
      <c r="E4938">
        <v>25.325074635115001</v>
      </c>
      <c r="F4938">
        <v>22.43</v>
      </c>
      <c r="G4938">
        <f t="shared" si="154"/>
        <v>2.8950746351150016</v>
      </c>
      <c r="H4938">
        <v>0.60004148527210077</v>
      </c>
      <c r="I4938">
        <v>0.37863852229229877</v>
      </c>
      <c r="K4938" s="2">
        <v>0.692002314814815</v>
      </c>
      <c r="L4938" s="3">
        <f t="shared" si="155"/>
        <v>189.81481481479267</v>
      </c>
    </row>
    <row r="4939" spans="1:12" x14ac:dyDescent="0.25">
      <c r="A4939" s="1">
        <v>43293</v>
      </c>
      <c r="B4939" s="2">
        <v>0.69390046296296293</v>
      </c>
      <c r="C4939">
        <v>342</v>
      </c>
      <c r="D4939">
        <v>170.30799999999999</v>
      </c>
      <c r="E4939">
        <v>25.319536521680199</v>
      </c>
      <c r="F4939">
        <v>22.43</v>
      </c>
      <c r="G4939">
        <f t="shared" si="154"/>
        <v>2.8895365216801991</v>
      </c>
      <c r="H4939">
        <v>0.60004148527210077</v>
      </c>
      <c r="I4939">
        <v>0.38427907914739734</v>
      </c>
      <c r="K4939" s="2">
        <v>0.692002314814815</v>
      </c>
      <c r="L4939" s="3">
        <f t="shared" si="155"/>
        <v>189.81481481479267</v>
      </c>
    </row>
    <row r="4940" spans="1:12" x14ac:dyDescent="0.25">
      <c r="A4940" s="1">
        <v>43293</v>
      </c>
      <c r="B4940" s="2">
        <v>0.69390046296296293</v>
      </c>
      <c r="C4940">
        <v>376</v>
      </c>
      <c r="D4940">
        <v>170.34200000000001</v>
      </c>
      <c r="E4940">
        <v>25.319536521680199</v>
      </c>
      <c r="F4940">
        <v>22.43</v>
      </c>
      <c r="G4940">
        <f t="shared" si="154"/>
        <v>2.8895365216801991</v>
      </c>
      <c r="H4940">
        <v>0.60004148527210077</v>
      </c>
      <c r="I4940">
        <v>0.38427907914739734</v>
      </c>
      <c r="K4940" s="2">
        <v>0.692002314814815</v>
      </c>
      <c r="L4940" s="3">
        <f t="shared" si="155"/>
        <v>189.81481481479267</v>
      </c>
    </row>
    <row r="4941" spans="1:12" x14ac:dyDescent="0.25">
      <c r="A4941" s="1">
        <v>43293</v>
      </c>
      <c r="B4941" s="2">
        <v>0.69390046296296293</v>
      </c>
      <c r="C4941">
        <v>409</v>
      </c>
      <c r="D4941">
        <v>170.375</v>
      </c>
      <c r="E4941">
        <v>25.319536521680199</v>
      </c>
      <c r="F4941">
        <v>22.43</v>
      </c>
      <c r="G4941">
        <f t="shared" si="154"/>
        <v>2.8895365216801991</v>
      </c>
      <c r="H4941">
        <v>0.60004148527210077</v>
      </c>
      <c r="I4941">
        <v>0.37863852229229877</v>
      </c>
      <c r="K4941" s="2">
        <v>0.692002314814815</v>
      </c>
      <c r="L4941" s="3">
        <f t="shared" si="155"/>
        <v>189.81481481479267</v>
      </c>
    </row>
    <row r="4942" spans="1:12" x14ac:dyDescent="0.25">
      <c r="A4942" s="1">
        <v>43293</v>
      </c>
      <c r="B4942" s="2">
        <v>0.69390046296296293</v>
      </c>
      <c r="C4942">
        <v>442</v>
      </c>
      <c r="D4942">
        <v>170.40799999999999</v>
      </c>
      <c r="E4942">
        <v>25.319536521680199</v>
      </c>
      <c r="F4942">
        <v>22.43</v>
      </c>
      <c r="G4942">
        <f t="shared" si="154"/>
        <v>2.8895365216801991</v>
      </c>
      <c r="H4942">
        <v>0.60004148527210077</v>
      </c>
      <c r="I4942">
        <v>0.38427907914739734</v>
      </c>
      <c r="K4942" s="2">
        <v>0.692002314814815</v>
      </c>
      <c r="L4942" s="3">
        <f t="shared" si="155"/>
        <v>189.81481481479267</v>
      </c>
    </row>
    <row r="4943" spans="1:12" x14ac:dyDescent="0.25">
      <c r="A4943" s="1">
        <v>43293</v>
      </c>
      <c r="B4943" s="2">
        <v>0.69390046296296293</v>
      </c>
      <c r="C4943">
        <v>475</v>
      </c>
      <c r="D4943">
        <v>170.441</v>
      </c>
      <c r="E4943">
        <v>25.319536521680199</v>
      </c>
      <c r="F4943">
        <v>22.43</v>
      </c>
      <c r="G4943">
        <f t="shared" si="154"/>
        <v>2.8895365216801991</v>
      </c>
      <c r="H4943">
        <v>0.60004148527210077</v>
      </c>
      <c r="I4943">
        <v>0.37863852229229877</v>
      </c>
      <c r="K4943" s="2">
        <v>0.692002314814815</v>
      </c>
      <c r="L4943" s="3">
        <f t="shared" si="155"/>
        <v>189.81481481479267</v>
      </c>
    </row>
    <row r="4944" spans="1:12" x14ac:dyDescent="0.25">
      <c r="A4944" s="1">
        <v>43293</v>
      </c>
      <c r="B4944" s="2">
        <v>0.69390046296296293</v>
      </c>
      <c r="C4944">
        <v>508</v>
      </c>
      <c r="D4944">
        <v>170.47399999999999</v>
      </c>
      <c r="E4944">
        <v>25.319536521680199</v>
      </c>
      <c r="F4944">
        <v>22.43</v>
      </c>
      <c r="G4944">
        <f t="shared" si="154"/>
        <v>2.8895365216801991</v>
      </c>
      <c r="H4944">
        <v>0.60004148527210077</v>
      </c>
      <c r="I4944">
        <v>0.37299765145309749</v>
      </c>
      <c r="K4944" s="2">
        <v>0.692002314814815</v>
      </c>
      <c r="L4944" s="3">
        <f t="shared" si="155"/>
        <v>189.81481481479267</v>
      </c>
    </row>
    <row r="4945" spans="1:12" x14ac:dyDescent="0.25">
      <c r="A4945" s="1">
        <v>43293</v>
      </c>
      <c r="B4945" s="2">
        <v>0.69390046296296293</v>
      </c>
      <c r="C4945">
        <v>541</v>
      </c>
      <c r="D4945">
        <v>170.50700000000001</v>
      </c>
      <c r="E4945">
        <v>25.3139981103579</v>
      </c>
      <c r="F4945">
        <v>22.43</v>
      </c>
      <c r="G4945">
        <f t="shared" si="154"/>
        <v>2.8839981103579007</v>
      </c>
      <c r="H4945">
        <v>0.60004148527210077</v>
      </c>
      <c r="I4945">
        <v>0.37863852229229877</v>
      </c>
      <c r="K4945" s="2">
        <v>0.692002314814815</v>
      </c>
      <c r="L4945" s="3">
        <f t="shared" si="155"/>
        <v>189.81481481479267</v>
      </c>
    </row>
    <row r="4946" spans="1:12" x14ac:dyDescent="0.25">
      <c r="A4946" s="1">
        <v>43293</v>
      </c>
      <c r="B4946" s="2">
        <v>0.69390046296296293</v>
      </c>
      <c r="C4946">
        <v>575</v>
      </c>
      <c r="D4946">
        <v>170.541</v>
      </c>
      <c r="E4946">
        <v>25.3139981103579</v>
      </c>
      <c r="F4946">
        <v>22.43</v>
      </c>
      <c r="G4946">
        <f t="shared" si="154"/>
        <v>2.8839981103579007</v>
      </c>
      <c r="H4946">
        <v>0.60004148527210077</v>
      </c>
      <c r="I4946">
        <v>0.37863852229229877</v>
      </c>
      <c r="K4946" s="2">
        <v>0.692002314814815</v>
      </c>
      <c r="L4946" s="3">
        <f t="shared" si="155"/>
        <v>189.81481481479267</v>
      </c>
    </row>
    <row r="4947" spans="1:12" x14ac:dyDescent="0.25">
      <c r="A4947" s="1">
        <v>43293</v>
      </c>
      <c r="B4947" s="2">
        <v>0.69390046296296293</v>
      </c>
      <c r="C4947">
        <v>608</v>
      </c>
      <c r="D4947">
        <v>170.57400000000001</v>
      </c>
      <c r="E4947">
        <v>25.3139981103579</v>
      </c>
      <c r="F4947">
        <v>22.43</v>
      </c>
      <c r="G4947">
        <f t="shared" si="154"/>
        <v>2.8839981103579007</v>
      </c>
      <c r="H4947">
        <v>0.59450158382080076</v>
      </c>
      <c r="I4947">
        <v>0.37863852229229877</v>
      </c>
      <c r="K4947" s="2">
        <v>0.692002314814815</v>
      </c>
      <c r="L4947" s="3">
        <f t="shared" si="155"/>
        <v>189.81481481479267</v>
      </c>
    </row>
    <row r="4948" spans="1:12" x14ac:dyDescent="0.25">
      <c r="A4948" s="1">
        <v>43293</v>
      </c>
      <c r="B4948" s="2">
        <v>0.69390046296296293</v>
      </c>
      <c r="C4948">
        <v>641</v>
      </c>
      <c r="D4948">
        <v>170.607</v>
      </c>
      <c r="E4948">
        <v>25.3139981103579</v>
      </c>
      <c r="F4948">
        <v>22.43</v>
      </c>
      <c r="G4948">
        <f t="shared" si="154"/>
        <v>2.8839981103579007</v>
      </c>
      <c r="H4948">
        <v>0.60004148527210077</v>
      </c>
      <c r="I4948">
        <v>0.38427907914739734</v>
      </c>
      <c r="K4948" s="2">
        <v>0.692002314814815</v>
      </c>
      <c r="L4948" s="3">
        <f t="shared" si="155"/>
        <v>189.81481481479267</v>
      </c>
    </row>
    <row r="4949" spans="1:12" x14ac:dyDescent="0.25">
      <c r="A4949" s="1">
        <v>43293</v>
      </c>
      <c r="B4949" s="2">
        <v>0.69390046296296293</v>
      </c>
      <c r="C4949">
        <v>674</v>
      </c>
      <c r="D4949">
        <v>170.64</v>
      </c>
      <c r="E4949">
        <v>25.3139981103579</v>
      </c>
      <c r="F4949">
        <v>22.43</v>
      </c>
      <c r="G4949">
        <f t="shared" si="154"/>
        <v>2.8839981103579007</v>
      </c>
      <c r="H4949">
        <v>0.60004148527210077</v>
      </c>
      <c r="I4949">
        <v>0.38427907914739734</v>
      </c>
      <c r="K4949" s="2">
        <v>0.692002314814815</v>
      </c>
      <c r="L4949" s="3">
        <f t="shared" si="155"/>
        <v>189.81481481479267</v>
      </c>
    </row>
    <row r="4950" spans="1:12" x14ac:dyDescent="0.25">
      <c r="A4950" s="1">
        <v>43293</v>
      </c>
      <c r="B4950" s="2">
        <v>0.69390046296296293</v>
      </c>
      <c r="C4950">
        <v>707</v>
      </c>
      <c r="D4950">
        <v>170.673</v>
      </c>
      <c r="E4950">
        <v>25.3139981103579</v>
      </c>
      <c r="F4950">
        <v>22.43</v>
      </c>
      <c r="G4950">
        <f t="shared" si="154"/>
        <v>2.8839981103579007</v>
      </c>
      <c r="H4950">
        <v>0.60004148527210077</v>
      </c>
      <c r="I4950">
        <v>0.38427907914739734</v>
      </c>
      <c r="K4950" s="2">
        <v>0.692002314814815</v>
      </c>
      <c r="L4950" s="3">
        <f t="shared" si="155"/>
        <v>189.81481481479267</v>
      </c>
    </row>
    <row r="4951" spans="1:12" x14ac:dyDescent="0.25">
      <c r="A4951" s="1">
        <v>43293</v>
      </c>
      <c r="B4951" s="2">
        <v>0.69390046296296293</v>
      </c>
      <c r="C4951">
        <v>740</v>
      </c>
      <c r="D4951">
        <v>170.70599999999999</v>
      </c>
      <c r="E4951">
        <v>25.3139981103579</v>
      </c>
      <c r="F4951">
        <v>22.43</v>
      </c>
      <c r="G4951">
        <f t="shared" si="154"/>
        <v>2.8839981103579007</v>
      </c>
      <c r="H4951">
        <v>0.60004148527210077</v>
      </c>
      <c r="I4951">
        <v>0.38427907914739734</v>
      </c>
      <c r="K4951" s="2">
        <v>0.692002314814815</v>
      </c>
      <c r="L4951" s="3">
        <f t="shared" si="155"/>
        <v>189.81481481479267</v>
      </c>
    </row>
    <row r="4952" spans="1:12" x14ac:dyDescent="0.25">
      <c r="A4952" s="1">
        <v>43293</v>
      </c>
      <c r="B4952" s="2">
        <v>0.69390046296296293</v>
      </c>
      <c r="C4952">
        <v>773</v>
      </c>
      <c r="D4952">
        <v>170.739</v>
      </c>
      <c r="E4952">
        <v>25.319536521680199</v>
      </c>
      <c r="F4952">
        <v>22.43</v>
      </c>
      <c r="G4952">
        <f t="shared" si="154"/>
        <v>2.8895365216801991</v>
      </c>
      <c r="H4952">
        <v>0.62219811035789974</v>
      </c>
      <c r="I4952">
        <v>0.38427907914739734</v>
      </c>
      <c r="K4952" s="2">
        <v>0.692002314814815</v>
      </c>
      <c r="L4952" s="3">
        <f t="shared" si="155"/>
        <v>189.81481481479267</v>
      </c>
    </row>
    <row r="4953" spans="1:12" x14ac:dyDescent="0.25">
      <c r="A4953" s="1">
        <v>43293</v>
      </c>
      <c r="B4953" s="2">
        <v>0.69390046296296293</v>
      </c>
      <c r="C4953">
        <v>807</v>
      </c>
      <c r="D4953">
        <v>170.773</v>
      </c>
      <c r="E4953">
        <v>25.319536521680199</v>
      </c>
      <c r="F4953">
        <v>22.43</v>
      </c>
      <c r="G4953">
        <f t="shared" si="154"/>
        <v>2.8895365216801991</v>
      </c>
      <c r="H4953">
        <v>0.62219811035789974</v>
      </c>
      <c r="I4953">
        <v>0.38991932206839763</v>
      </c>
      <c r="K4953" s="2">
        <v>0.692002314814815</v>
      </c>
      <c r="L4953" s="3">
        <f t="shared" si="155"/>
        <v>189.81481481479267</v>
      </c>
    </row>
    <row r="4954" spans="1:12" x14ac:dyDescent="0.25">
      <c r="A4954" s="1">
        <v>43293</v>
      </c>
      <c r="B4954" s="2">
        <v>0.69390046296296293</v>
      </c>
      <c r="C4954">
        <v>840</v>
      </c>
      <c r="D4954">
        <v>170.80600000000001</v>
      </c>
      <c r="E4954">
        <v>25.319536521680199</v>
      </c>
      <c r="F4954">
        <v>22.43</v>
      </c>
      <c r="G4954">
        <f t="shared" si="154"/>
        <v>2.8895365216801991</v>
      </c>
      <c r="H4954">
        <v>0.62219811035789974</v>
      </c>
      <c r="I4954">
        <v>0.39555925110530055</v>
      </c>
      <c r="K4954" s="2">
        <v>0.692002314814815</v>
      </c>
      <c r="L4954" s="3">
        <f t="shared" si="155"/>
        <v>189.81481481479267</v>
      </c>
    </row>
    <row r="4955" spans="1:12" x14ac:dyDescent="0.25">
      <c r="A4955" s="1">
        <v>43293</v>
      </c>
      <c r="B4955" s="2">
        <v>0.69390046296296293</v>
      </c>
      <c r="C4955">
        <v>873</v>
      </c>
      <c r="D4955">
        <v>170.839</v>
      </c>
      <c r="E4955">
        <v>25.325074635115001</v>
      </c>
      <c r="F4955">
        <v>22.43</v>
      </c>
      <c r="G4955">
        <f t="shared" si="154"/>
        <v>2.8950746351150016</v>
      </c>
      <c r="H4955">
        <v>0.62773652168019822</v>
      </c>
      <c r="I4955">
        <v>0.37863852229229877</v>
      </c>
      <c r="K4955" s="2">
        <v>0.692002314814815</v>
      </c>
      <c r="L4955" s="3">
        <f t="shared" si="155"/>
        <v>189.81481481479267</v>
      </c>
    </row>
    <row r="4956" spans="1:12" x14ac:dyDescent="0.25">
      <c r="A4956" s="1">
        <v>43293</v>
      </c>
      <c r="B4956" s="2">
        <v>0.69390046296296293</v>
      </c>
      <c r="C4956">
        <v>906</v>
      </c>
      <c r="D4956">
        <v>170.87200000000001</v>
      </c>
      <c r="E4956">
        <v>25.325074635115001</v>
      </c>
      <c r="F4956">
        <v>22.43</v>
      </c>
      <c r="G4956">
        <f t="shared" si="154"/>
        <v>2.8950746351150016</v>
      </c>
      <c r="H4956">
        <v>0.62773652168019822</v>
      </c>
      <c r="I4956">
        <v>0.38427907914739734</v>
      </c>
      <c r="K4956" s="2">
        <v>0.692002314814815</v>
      </c>
      <c r="L4956" s="3">
        <f t="shared" si="155"/>
        <v>189.81481481479267</v>
      </c>
    </row>
    <row r="4957" spans="1:12" x14ac:dyDescent="0.25">
      <c r="A4957" s="1">
        <v>43293</v>
      </c>
      <c r="B4957" s="2">
        <v>0.69390046296296293</v>
      </c>
      <c r="C4957">
        <v>939</v>
      </c>
      <c r="D4957">
        <v>170.905</v>
      </c>
      <c r="E4957">
        <v>25.325074635115001</v>
      </c>
      <c r="F4957">
        <v>22.43</v>
      </c>
      <c r="G4957">
        <f t="shared" si="154"/>
        <v>2.8950746351150016</v>
      </c>
      <c r="H4957">
        <v>0.62773652168019822</v>
      </c>
      <c r="I4957">
        <v>0.38427907914739734</v>
      </c>
      <c r="K4957" s="2">
        <v>0.692002314814815</v>
      </c>
      <c r="L4957" s="3">
        <f t="shared" si="155"/>
        <v>189.81481481479267</v>
      </c>
    </row>
    <row r="4958" spans="1:12" x14ac:dyDescent="0.25">
      <c r="A4958" s="1">
        <v>43293</v>
      </c>
      <c r="B4958" s="2">
        <v>0.69390046296296293</v>
      </c>
      <c r="C4958">
        <v>972</v>
      </c>
      <c r="D4958">
        <v>170.93799999999999</v>
      </c>
      <c r="E4958">
        <v>25.3306124507085</v>
      </c>
      <c r="F4958">
        <v>22.43</v>
      </c>
      <c r="G4958">
        <f t="shared" si="154"/>
        <v>2.9006124507085005</v>
      </c>
      <c r="H4958">
        <v>0.62219811035789974</v>
      </c>
      <c r="I4958">
        <v>0.38427907914739734</v>
      </c>
      <c r="K4958" s="2">
        <v>0.692002314814815</v>
      </c>
      <c r="L4958" s="3">
        <f t="shared" si="155"/>
        <v>189.81481481479267</v>
      </c>
    </row>
    <row r="4959" spans="1:12" x14ac:dyDescent="0.25">
      <c r="A4959" s="1">
        <v>43293</v>
      </c>
      <c r="B4959" s="2">
        <v>0.69391203703703708</v>
      </c>
      <c r="C4959">
        <v>6</v>
      </c>
      <c r="D4959">
        <v>170.97200000000001</v>
      </c>
      <c r="E4959">
        <v>25.3306124507085</v>
      </c>
      <c r="F4959">
        <v>22.43</v>
      </c>
      <c r="G4959">
        <f t="shared" si="154"/>
        <v>2.9006124507085005</v>
      </c>
      <c r="H4959">
        <v>0.62219811035789974</v>
      </c>
      <c r="I4959">
        <v>0.38427907914739734</v>
      </c>
      <c r="K4959" s="2">
        <v>0.692002314814815</v>
      </c>
      <c r="L4959" s="3">
        <f t="shared" si="155"/>
        <v>190.97222222220768</v>
      </c>
    </row>
    <row r="4960" spans="1:12" x14ac:dyDescent="0.25">
      <c r="A4960" s="1">
        <v>43293</v>
      </c>
      <c r="B4960" s="2">
        <v>0.69391203703703708</v>
      </c>
      <c r="C4960">
        <v>39</v>
      </c>
      <c r="D4960">
        <v>171.005</v>
      </c>
      <c r="E4960">
        <v>25.3306124507085</v>
      </c>
      <c r="F4960">
        <v>22.43</v>
      </c>
      <c r="G4960">
        <f t="shared" si="154"/>
        <v>2.9006124507085005</v>
      </c>
      <c r="H4960">
        <v>0.62773652168019822</v>
      </c>
      <c r="I4960">
        <v>0.38427907914739734</v>
      </c>
      <c r="K4960" s="2">
        <v>0.692002314814815</v>
      </c>
      <c r="L4960" s="3">
        <f t="shared" si="155"/>
        <v>190.97222222220768</v>
      </c>
    </row>
    <row r="4961" spans="1:12" x14ac:dyDescent="0.25">
      <c r="A4961" s="1">
        <v>43293</v>
      </c>
      <c r="B4961" s="2">
        <v>0.69391203703703708</v>
      </c>
      <c r="C4961">
        <v>72</v>
      </c>
      <c r="D4961">
        <v>171.03800000000001</v>
      </c>
      <c r="E4961">
        <v>25.3361499685067</v>
      </c>
      <c r="F4961">
        <v>22.43</v>
      </c>
      <c r="G4961">
        <f t="shared" si="154"/>
        <v>2.9061499685066998</v>
      </c>
      <c r="H4961">
        <v>0.62773652168019822</v>
      </c>
      <c r="I4961">
        <v>0.37863852229229877</v>
      </c>
      <c r="K4961" s="2">
        <v>0.692002314814815</v>
      </c>
      <c r="L4961" s="3">
        <f t="shared" si="155"/>
        <v>190.97222222220768</v>
      </c>
    </row>
    <row r="4962" spans="1:12" x14ac:dyDescent="0.25">
      <c r="A4962" s="1">
        <v>43293</v>
      </c>
      <c r="B4962" s="2">
        <v>0.69391203703703708</v>
      </c>
      <c r="C4962">
        <v>105</v>
      </c>
      <c r="D4962">
        <v>171.071</v>
      </c>
      <c r="E4962">
        <v>25.341687188555799</v>
      </c>
      <c r="F4962">
        <v>22.43</v>
      </c>
      <c r="G4962">
        <f t="shared" si="154"/>
        <v>2.9116871885557991</v>
      </c>
      <c r="H4962">
        <v>0.63327463511500071</v>
      </c>
      <c r="I4962">
        <v>0.37863852229229877</v>
      </c>
      <c r="K4962" s="2">
        <v>0.692002314814815</v>
      </c>
      <c r="L4962" s="3">
        <f t="shared" si="155"/>
        <v>190.97222222220768</v>
      </c>
    </row>
    <row r="4963" spans="1:12" x14ac:dyDescent="0.25">
      <c r="A4963" s="1">
        <v>43293</v>
      </c>
      <c r="B4963" s="2">
        <v>0.69391203703703708</v>
      </c>
      <c r="C4963">
        <v>138</v>
      </c>
      <c r="D4963">
        <v>171.10400000000001</v>
      </c>
      <c r="E4963">
        <v>25.341687188555799</v>
      </c>
      <c r="F4963">
        <v>22.43</v>
      </c>
      <c r="G4963">
        <f t="shared" si="154"/>
        <v>2.9116871885557991</v>
      </c>
      <c r="H4963">
        <v>0.63327463511500071</v>
      </c>
      <c r="I4963">
        <v>0.38427907914739734</v>
      </c>
      <c r="K4963" s="2">
        <v>0.692002314814815</v>
      </c>
      <c r="L4963" s="3">
        <f t="shared" si="155"/>
        <v>190.97222222220768</v>
      </c>
    </row>
    <row r="4964" spans="1:12" x14ac:dyDescent="0.25">
      <c r="A4964" s="1">
        <v>43293</v>
      </c>
      <c r="B4964" s="2">
        <v>0.69391203703703708</v>
      </c>
      <c r="C4964">
        <v>171</v>
      </c>
      <c r="D4964">
        <v>171.137</v>
      </c>
      <c r="E4964">
        <v>25.341687188555799</v>
      </c>
      <c r="F4964">
        <v>22.43</v>
      </c>
      <c r="G4964">
        <f t="shared" si="154"/>
        <v>2.9116871885557991</v>
      </c>
      <c r="H4964">
        <v>0.6443499685066989</v>
      </c>
      <c r="I4964">
        <v>0.38427907914739734</v>
      </c>
      <c r="K4964" s="2">
        <v>0.692002314814815</v>
      </c>
      <c r="L4964" s="3">
        <f t="shared" si="155"/>
        <v>190.97222222220768</v>
      </c>
    </row>
    <row r="4965" spans="1:12" x14ac:dyDescent="0.25">
      <c r="A4965" s="1">
        <v>43293</v>
      </c>
      <c r="B4965" s="2">
        <v>0.69391203703703708</v>
      </c>
      <c r="C4965">
        <v>205</v>
      </c>
      <c r="D4965">
        <v>171.17099999999999</v>
      </c>
      <c r="E4965">
        <v>25.347224110901799</v>
      </c>
      <c r="F4965">
        <v>22.43</v>
      </c>
      <c r="G4965">
        <f t="shared" si="154"/>
        <v>2.9172241109017989</v>
      </c>
      <c r="H4965">
        <v>0.63881245070849957</v>
      </c>
      <c r="I4965">
        <v>0.38991932206839763</v>
      </c>
      <c r="K4965" s="2">
        <v>0.692002314814815</v>
      </c>
      <c r="L4965" s="3">
        <f t="shared" si="155"/>
        <v>190.97222222220768</v>
      </c>
    </row>
    <row r="4966" spans="1:12" x14ac:dyDescent="0.25">
      <c r="A4966" s="1">
        <v>43293</v>
      </c>
      <c r="B4966" s="2">
        <v>0.69391203703703708</v>
      </c>
      <c r="C4966">
        <v>238</v>
      </c>
      <c r="D4966">
        <v>171.20400000000001</v>
      </c>
      <c r="E4966">
        <v>25.341687188555799</v>
      </c>
      <c r="F4966">
        <v>22.43</v>
      </c>
      <c r="G4966">
        <f t="shared" si="154"/>
        <v>2.9116871885557991</v>
      </c>
      <c r="H4966">
        <v>0.6443499685066989</v>
      </c>
      <c r="I4966">
        <v>0.38991932206839763</v>
      </c>
      <c r="K4966" s="2">
        <v>0.692002314814815</v>
      </c>
      <c r="L4966" s="3">
        <f t="shared" si="155"/>
        <v>190.97222222220768</v>
      </c>
    </row>
    <row r="4967" spans="1:12" x14ac:dyDescent="0.25">
      <c r="A4967" s="1">
        <v>43293</v>
      </c>
      <c r="B4967" s="2">
        <v>0.69391203703703708</v>
      </c>
      <c r="C4967">
        <v>271</v>
      </c>
      <c r="D4967">
        <v>171.23699999999999</v>
      </c>
      <c r="E4967">
        <v>25.347224110901799</v>
      </c>
      <c r="F4967">
        <v>22.43</v>
      </c>
      <c r="G4967">
        <f t="shared" si="154"/>
        <v>2.9172241109017989</v>
      </c>
      <c r="H4967">
        <v>0.6443499685066989</v>
      </c>
      <c r="I4967">
        <v>0.38991932206839763</v>
      </c>
      <c r="K4967" s="2">
        <v>0.692002314814815</v>
      </c>
      <c r="L4967" s="3">
        <f t="shared" si="155"/>
        <v>190.97222222220768</v>
      </c>
    </row>
    <row r="4968" spans="1:12" x14ac:dyDescent="0.25">
      <c r="A4968" s="1">
        <v>43293</v>
      </c>
      <c r="B4968" s="2">
        <v>0.69391203703703708</v>
      </c>
      <c r="C4968">
        <v>304</v>
      </c>
      <c r="D4968">
        <v>171.27</v>
      </c>
      <c r="E4968">
        <v>25.347224110901799</v>
      </c>
      <c r="F4968">
        <v>22.43</v>
      </c>
      <c r="G4968">
        <f t="shared" si="154"/>
        <v>2.9172241109017989</v>
      </c>
      <c r="H4968">
        <v>0.64988718855579819</v>
      </c>
      <c r="I4968">
        <v>0.39555925110530055</v>
      </c>
      <c r="K4968" s="2">
        <v>0.692002314814815</v>
      </c>
      <c r="L4968" s="3">
        <f t="shared" si="155"/>
        <v>190.97222222220768</v>
      </c>
    </row>
    <row r="4969" spans="1:12" x14ac:dyDescent="0.25">
      <c r="A4969" s="1">
        <v>43293</v>
      </c>
      <c r="B4969" s="2">
        <v>0.69391203703703708</v>
      </c>
      <c r="C4969">
        <v>337</v>
      </c>
      <c r="D4969">
        <v>171.303</v>
      </c>
      <c r="E4969">
        <v>25.352760735590699</v>
      </c>
      <c r="F4969">
        <v>22.43</v>
      </c>
      <c r="G4969">
        <f t="shared" si="154"/>
        <v>2.9227607355906997</v>
      </c>
      <c r="H4969">
        <v>0.64988718855579819</v>
      </c>
      <c r="I4969">
        <v>0.38991932206839763</v>
      </c>
      <c r="K4969" s="2">
        <v>0.692002314814815</v>
      </c>
      <c r="L4969" s="3">
        <f t="shared" si="155"/>
        <v>190.97222222220768</v>
      </c>
    </row>
    <row r="4970" spans="1:12" x14ac:dyDescent="0.25">
      <c r="A4970" s="1">
        <v>43293</v>
      </c>
      <c r="B4970" s="2">
        <v>0.69391203703703708</v>
      </c>
      <c r="C4970">
        <v>370</v>
      </c>
      <c r="D4970">
        <v>171.33600000000001</v>
      </c>
      <c r="E4970">
        <v>25.363833092181601</v>
      </c>
      <c r="F4970">
        <v>22.43</v>
      </c>
      <c r="G4970">
        <f t="shared" si="154"/>
        <v>2.9338330921816009</v>
      </c>
      <c r="H4970">
        <v>0.65542411090179797</v>
      </c>
      <c r="I4970">
        <v>0.39555925110530055</v>
      </c>
      <c r="K4970" s="2">
        <v>0.692002314814815</v>
      </c>
      <c r="L4970" s="3">
        <f t="shared" si="155"/>
        <v>190.97222222220768</v>
      </c>
    </row>
    <row r="4971" spans="1:12" x14ac:dyDescent="0.25">
      <c r="A4971" s="1">
        <v>43293</v>
      </c>
      <c r="B4971" s="2">
        <v>0.69391203703703708</v>
      </c>
      <c r="C4971">
        <v>404</v>
      </c>
      <c r="D4971">
        <v>171.37</v>
      </c>
      <c r="E4971">
        <v>25.352760735590699</v>
      </c>
      <c r="F4971">
        <v>22.43</v>
      </c>
      <c r="G4971">
        <f t="shared" si="154"/>
        <v>2.9227607355906997</v>
      </c>
      <c r="H4971">
        <v>0.65542411090179797</v>
      </c>
      <c r="I4971">
        <v>0.39555925110530055</v>
      </c>
      <c r="K4971" s="2">
        <v>0.692002314814815</v>
      </c>
      <c r="L4971" s="3">
        <f t="shared" si="155"/>
        <v>190.97222222220768</v>
      </c>
    </row>
    <row r="4972" spans="1:12" x14ac:dyDescent="0.25">
      <c r="A4972" s="1">
        <v>43293</v>
      </c>
      <c r="B4972" s="2">
        <v>0.69391203703703708</v>
      </c>
      <c r="C4972">
        <v>437</v>
      </c>
      <c r="D4972">
        <v>171.40299999999999</v>
      </c>
      <c r="E4972">
        <v>25.352760735590699</v>
      </c>
      <c r="F4972">
        <v>22.43</v>
      </c>
      <c r="G4972">
        <f t="shared" si="154"/>
        <v>2.9227607355906997</v>
      </c>
      <c r="H4972">
        <v>0.64988718855579819</v>
      </c>
      <c r="I4972">
        <v>0.40119886630819934</v>
      </c>
      <c r="K4972" s="2">
        <v>0.692002314814815</v>
      </c>
      <c r="L4972" s="3">
        <f t="shared" si="155"/>
        <v>190.97222222220768</v>
      </c>
    </row>
    <row r="4973" spans="1:12" x14ac:dyDescent="0.25">
      <c r="A4973" s="1">
        <v>43293</v>
      </c>
      <c r="B4973" s="2">
        <v>0.69391203703703708</v>
      </c>
      <c r="C4973">
        <v>470</v>
      </c>
      <c r="D4973">
        <v>171.43600000000001</v>
      </c>
      <c r="E4973">
        <v>25.347224110901799</v>
      </c>
      <c r="F4973">
        <v>22.43</v>
      </c>
      <c r="G4973">
        <f t="shared" si="154"/>
        <v>2.9172241109017989</v>
      </c>
      <c r="H4973">
        <v>0.64988718855579819</v>
      </c>
      <c r="I4973">
        <v>0.40119886630819934</v>
      </c>
      <c r="K4973" s="2">
        <v>0.692002314814815</v>
      </c>
      <c r="L4973" s="3">
        <f t="shared" si="155"/>
        <v>190.97222222220768</v>
      </c>
    </row>
    <row r="4974" spans="1:12" x14ac:dyDescent="0.25">
      <c r="A4974" s="1">
        <v>43293</v>
      </c>
      <c r="B4974" s="2">
        <v>0.69391203703703708</v>
      </c>
      <c r="C4974">
        <v>503</v>
      </c>
      <c r="D4974">
        <v>171.46899999999999</v>
      </c>
      <c r="E4974">
        <v>25.341687188555799</v>
      </c>
      <c r="F4974">
        <v>22.43</v>
      </c>
      <c r="G4974">
        <f t="shared" si="154"/>
        <v>2.9116871885557991</v>
      </c>
      <c r="H4974">
        <v>0.64988718855579819</v>
      </c>
      <c r="I4974">
        <v>0.40119886630819934</v>
      </c>
      <c r="K4974" s="2">
        <v>0.692002314814815</v>
      </c>
      <c r="L4974" s="3">
        <f t="shared" si="155"/>
        <v>190.97222222220768</v>
      </c>
    </row>
    <row r="4975" spans="1:12" x14ac:dyDescent="0.25">
      <c r="A4975" s="1">
        <v>43293</v>
      </c>
      <c r="B4975" s="2">
        <v>0.69391203703703708</v>
      </c>
      <c r="C4975">
        <v>536</v>
      </c>
      <c r="D4975">
        <v>171.50200000000001</v>
      </c>
      <c r="E4975">
        <v>25.341687188555799</v>
      </c>
      <c r="F4975">
        <v>22.43</v>
      </c>
      <c r="G4975">
        <f t="shared" si="154"/>
        <v>2.9116871885557991</v>
      </c>
      <c r="H4975">
        <v>0.65542411090179797</v>
      </c>
      <c r="I4975">
        <v>0.40119886630819934</v>
      </c>
      <c r="K4975" s="2">
        <v>0.692002314814815</v>
      </c>
      <c r="L4975" s="3">
        <f t="shared" si="155"/>
        <v>190.97222222220768</v>
      </c>
    </row>
    <row r="4976" spans="1:12" x14ac:dyDescent="0.25">
      <c r="A4976" s="1">
        <v>43293</v>
      </c>
      <c r="B4976" s="2">
        <v>0.69391203703703708</v>
      </c>
      <c r="C4976">
        <v>569</v>
      </c>
      <c r="D4976">
        <v>171.535</v>
      </c>
      <c r="E4976">
        <v>25.341687188555799</v>
      </c>
      <c r="F4976">
        <v>22.43</v>
      </c>
      <c r="G4976">
        <f t="shared" si="154"/>
        <v>2.9116871885557991</v>
      </c>
      <c r="H4976">
        <v>0.66096073559069879</v>
      </c>
      <c r="I4976">
        <v>0.39555925110530055</v>
      </c>
      <c r="K4976" s="2">
        <v>0.692002314814815</v>
      </c>
      <c r="L4976" s="3">
        <f t="shared" si="155"/>
        <v>190.97222222220768</v>
      </c>
    </row>
    <row r="4977" spans="1:12" x14ac:dyDescent="0.25">
      <c r="A4977" s="1">
        <v>43293</v>
      </c>
      <c r="B4977" s="2">
        <v>0.69391203703703708</v>
      </c>
      <c r="C4977">
        <v>602</v>
      </c>
      <c r="D4977">
        <v>171.56800000000001</v>
      </c>
      <c r="E4977">
        <v>25.341687188555799</v>
      </c>
      <c r="F4977">
        <v>22.43</v>
      </c>
      <c r="G4977">
        <f t="shared" si="154"/>
        <v>2.9116871885557991</v>
      </c>
      <c r="H4977">
        <v>0.66096073559069879</v>
      </c>
      <c r="I4977">
        <v>0.39555925110530055</v>
      </c>
      <c r="K4977" s="2">
        <v>0.692002314814815</v>
      </c>
      <c r="L4977" s="3">
        <f t="shared" si="155"/>
        <v>190.97222222220768</v>
      </c>
    </row>
    <row r="4978" spans="1:12" x14ac:dyDescent="0.25">
      <c r="A4978" s="1">
        <v>43293</v>
      </c>
      <c r="B4978" s="2">
        <v>0.69391203703703708</v>
      </c>
      <c r="C4978">
        <v>636</v>
      </c>
      <c r="D4978">
        <v>171.602</v>
      </c>
      <c r="E4978">
        <v>25.341687188555799</v>
      </c>
      <c r="F4978">
        <v>22.43</v>
      </c>
      <c r="G4978">
        <f t="shared" si="154"/>
        <v>2.9116871885557991</v>
      </c>
      <c r="H4978">
        <v>0.65542411090179797</v>
      </c>
      <c r="I4978">
        <v>0.39555925110530055</v>
      </c>
      <c r="K4978" s="2">
        <v>0.692002314814815</v>
      </c>
      <c r="L4978" s="3">
        <f t="shared" si="155"/>
        <v>190.97222222220768</v>
      </c>
    </row>
    <row r="4979" spans="1:12" x14ac:dyDescent="0.25">
      <c r="A4979" s="1">
        <v>43293</v>
      </c>
      <c r="B4979" s="2">
        <v>0.69391203703703708</v>
      </c>
      <c r="C4979">
        <v>669</v>
      </c>
      <c r="D4979">
        <v>171.63499999999999</v>
      </c>
      <c r="E4979">
        <v>25.341687188555799</v>
      </c>
      <c r="F4979">
        <v>22.43</v>
      </c>
      <c r="G4979">
        <f t="shared" si="154"/>
        <v>2.9116871885557991</v>
      </c>
      <c r="H4979">
        <v>0.66096073559069879</v>
      </c>
      <c r="I4979">
        <v>0.38991932206839763</v>
      </c>
      <c r="K4979" s="2">
        <v>0.692002314814815</v>
      </c>
      <c r="L4979" s="3">
        <f t="shared" si="155"/>
        <v>190.97222222220768</v>
      </c>
    </row>
    <row r="4980" spans="1:12" x14ac:dyDescent="0.25">
      <c r="A4980" s="1">
        <v>43293</v>
      </c>
      <c r="B4980" s="2">
        <v>0.69391203703703708</v>
      </c>
      <c r="C4980">
        <v>702</v>
      </c>
      <c r="D4980">
        <v>171.66800000000001</v>
      </c>
      <c r="E4980">
        <v>25.341687188555799</v>
      </c>
      <c r="F4980">
        <v>22.43</v>
      </c>
      <c r="G4980">
        <f t="shared" si="154"/>
        <v>2.9116871885557991</v>
      </c>
      <c r="H4980">
        <v>0.66096073559069879</v>
      </c>
      <c r="I4980">
        <v>0.38991932206839763</v>
      </c>
      <c r="K4980" s="2">
        <v>0.692002314814815</v>
      </c>
      <c r="L4980" s="3">
        <f t="shared" si="155"/>
        <v>190.97222222220768</v>
      </c>
    </row>
    <row r="4981" spans="1:12" x14ac:dyDescent="0.25">
      <c r="A4981" s="1">
        <v>43293</v>
      </c>
      <c r="B4981" s="2">
        <v>0.69391203703703708</v>
      </c>
      <c r="C4981">
        <v>735</v>
      </c>
      <c r="D4981">
        <v>171.70099999999999</v>
      </c>
      <c r="E4981">
        <v>25.347224110901799</v>
      </c>
      <c r="F4981">
        <v>22.43</v>
      </c>
      <c r="G4981">
        <f t="shared" si="154"/>
        <v>2.9172241109017989</v>
      </c>
      <c r="H4981">
        <v>0.67203309218160001</v>
      </c>
      <c r="I4981">
        <v>0.38991932206839763</v>
      </c>
      <c r="K4981" s="2">
        <v>0.692002314814815</v>
      </c>
      <c r="L4981" s="3">
        <f t="shared" si="155"/>
        <v>190.97222222220768</v>
      </c>
    </row>
    <row r="4982" spans="1:12" x14ac:dyDescent="0.25">
      <c r="A4982" s="1">
        <v>43293</v>
      </c>
      <c r="B4982" s="2">
        <v>0.69391203703703708</v>
      </c>
      <c r="C4982">
        <v>768</v>
      </c>
      <c r="D4982">
        <v>171.73400000000001</v>
      </c>
      <c r="E4982">
        <v>25.347224110901799</v>
      </c>
      <c r="F4982">
        <v>22.43</v>
      </c>
      <c r="G4982">
        <f t="shared" si="154"/>
        <v>2.9172241109017989</v>
      </c>
      <c r="H4982">
        <v>0.67203309218160001</v>
      </c>
      <c r="I4982">
        <v>0.38991932206839763</v>
      </c>
      <c r="K4982" s="2">
        <v>0.692002314814815</v>
      </c>
      <c r="L4982" s="3">
        <f t="shared" si="155"/>
        <v>190.97222222220768</v>
      </c>
    </row>
    <row r="4983" spans="1:12" x14ac:dyDescent="0.25">
      <c r="A4983" s="1">
        <v>43293</v>
      </c>
      <c r="B4983" s="2">
        <v>0.69391203703703708</v>
      </c>
      <c r="C4983">
        <v>801</v>
      </c>
      <c r="D4983">
        <v>171.767</v>
      </c>
      <c r="E4983">
        <v>25.347224110901799</v>
      </c>
      <c r="F4983">
        <v>22.43</v>
      </c>
      <c r="G4983">
        <f t="shared" si="154"/>
        <v>2.9172241109017989</v>
      </c>
      <c r="H4983">
        <v>0.67203309218160001</v>
      </c>
      <c r="I4983">
        <v>0.40119886630819934</v>
      </c>
      <c r="K4983" s="2">
        <v>0.692002314814815</v>
      </c>
      <c r="L4983" s="3">
        <f t="shared" si="155"/>
        <v>190.97222222220768</v>
      </c>
    </row>
    <row r="4984" spans="1:12" x14ac:dyDescent="0.25">
      <c r="A4984" s="1">
        <v>43293</v>
      </c>
      <c r="B4984" s="2">
        <v>0.69391203703703708</v>
      </c>
      <c r="C4984">
        <v>834</v>
      </c>
      <c r="D4984">
        <v>171.8</v>
      </c>
      <c r="E4984">
        <v>25.347224110901799</v>
      </c>
      <c r="F4984">
        <v>22.43</v>
      </c>
      <c r="G4984">
        <f t="shared" si="154"/>
        <v>2.9172241109017989</v>
      </c>
      <c r="H4984">
        <v>0.66649706266860065</v>
      </c>
      <c r="I4984">
        <v>0.40119886630819934</v>
      </c>
      <c r="K4984" s="2">
        <v>0.692002314814815</v>
      </c>
      <c r="L4984" s="3">
        <f t="shared" si="155"/>
        <v>190.97222222220768</v>
      </c>
    </row>
    <row r="4985" spans="1:12" x14ac:dyDescent="0.25">
      <c r="A4985" s="1">
        <v>43293</v>
      </c>
      <c r="B4985" s="2">
        <v>0.69391203703703708</v>
      </c>
      <c r="C4985">
        <v>868</v>
      </c>
      <c r="D4985">
        <v>171.834</v>
      </c>
      <c r="E4985">
        <v>25.347224110901799</v>
      </c>
      <c r="F4985">
        <v>22.43</v>
      </c>
      <c r="G4985">
        <f t="shared" si="154"/>
        <v>2.9172241109017989</v>
      </c>
      <c r="H4985">
        <v>0.67203309218160001</v>
      </c>
      <c r="I4985">
        <v>0.40119886630819934</v>
      </c>
      <c r="K4985" s="2">
        <v>0.692002314814815</v>
      </c>
      <c r="L4985" s="3">
        <f t="shared" si="155"/>
        <v>190.97222222220768</v>
      </c>
    </row>
    <row r="4986" spans="1:12" x14ac:dyDescent="0.25">
      <c r="A4986" s="1">
        <v>43293</v>
      </c>
      <c r="B4986" s="2">
        <v>0.69391203703703708</v>
      </c>
      <c r="C4986">
        <v>901</v>
      </c>
      <c r="D4986">
        <v>171.86699999999999</v>
      </c>
      <c r="E4986">
        <v>25.347224110901799</v>
      </c>
      <c r="F4986">
        <v>22.43</v>
      </c>
      <c r="G4986">
        <f t="shared" si="154"/>
        <v>2.9172241109017989</v>
      </c>
      <c r="H4986">
        <v>0.67203309218160001</v>
      </c>
      <c r="I4986">
        <v>0.40683816772709847</v>
      </c>
      <c r="K4986" s="2">
        <v>0.692002314814815</v>
      </c>
      <c r="L4986" s="3">
        <f t="shared" si="155"/>
        <v>190.97222222220768</v>
      </c>
    </row>
    <row r="4987" spans="1:12" x14ac:dyDescent="0.25">
      <c r="A4987" s="1">
        <v>43293</v>
      </c>
      <c r="B4987" s="2">
        <v>0.69391203703703708</v>
      </c>
      <c r="C4987">
        <v>934</v>
      </c>
      <c r="D4987">
        <v>171.9</v>
      </c>
      <c r="E4987">
        <v>25.352760735590699</v>
      </c>
      <c r="F4987">
        <v>22.43</v>
      </c>
      <c r="G4987">
        <f t="shared" si="154"/>
        <v>2.9227607355906997</v>
      </c>
      <c r="H4987">
        <v>0.67203309218160001</v>
      </c>
      <c r="I4987">
        <v>0.40683816772709847</v>
      </c>
      <c r="K4987" s="2">
        <v>0.692002314814815</v>
      </c>
      <c r="L4987" s="3">
        <f t="shared" si="155"/>
        <v>190.97222222220768</v>
      </c>
    </row>
    <row r="4988" spans="1:12" x14ac:dyDescent="0.25">
      <c r="A4988" s="1">
        <v>43293</v>
      </c>
      <c r="B4988" s="2">
        <v>0.69391203703703708</v>
      </c>
      <c r="C4988">
        <v>967</v>
      </c>
      <c r="D4988">
        <v>171.93299999999999</v>
      </c>
      <c r="E4988">
        <v>25.347224110901799</v>
      </c>
      <c r="F4988">
        <v>22.43</v>
      </c>
      <c r="G4988">
        <f t="shared" si="154"/>
        <v>2.9172241109017989</v>
      </c>
      <c r="H4988">
        <v>0.66096073559069879</v>
      </c>
      <c r="I4988">
        <v>0.40683816772709847</v>
      </c>
      <c r="K4988" s="2">
        <v>0.692002314814815</v>
      </c>
      <c r="L4988" s="3">
        <f t="shared" si="155"/>
        <v>190.97222222220768</v>
      </c>
    </row>
    <row r="4989" spans="1:12" x14ac:dyDescent="0.25">
      <c r="A4989" s="1">
        <v>43293</v>
      </c>
      <c r="B4989" s="2">
        <v>0.69392361111111101</v>
      </c>
      <c r="C4989">
        <v>0</v>
      </c>
      <c r="D4989">
        <v>171.96600000000001</v>
      </c>
      <c r="E4989">
        <v>25.341687188555799</v>
      </c>
      <c r="F4989">
        <v>22.43</v>
      </c>
      <c r="G4989">
        <f t="shared" si="154"/>
        <v>2.9116871885557991</v>
      </c>
      <c r="H4989">
        <v>0.66096073559069879</v>
      </c>
      <c r="I4989">
        <v>0.40683816772709847</v>
      </c>
      <c r="K4989" s="2">
        <v>0.692002314814815</v>
      </c>
      <c r="L4989" s="3">
        <f t="shared" si="155"/>
        <v>192.12962962960046</v>
      </c>
    </row>
    <row r="4990" spans="1:12" x14ac:dyDescent="0.25">
      <c r="A4990" s="1">
        <v>43293</v>
      </c>
      <c r="B4990" s="2">
        <v>0.69392361111111101</v>
      </c>
      <c r="C4990">
        <v>33</v>
      </c>
      <c r="D4990">
        <v>171.999</v>
      </c>
      <c r="E4990">
        <v>25.341687188555799</v>
      </c>
      <c r="F4990">
        <v>22.43</v>
      </c>
      <c r="G4990">
        <f t="shared" si="154"/>
        <v>2.9116871885557991</v>
      </c>
      <c r="H4990">
        <v>0.66096073559069879</v>
      </c>
      <c r="I4990">
        <v>0.40683816772709847</v>
      </c>
      <c r="K4990" s="2">
        <v>0.692002314814815</v>
      </c>
      <c r="L4990" s="3">
        <f t="shared" si="155"/>
        <v>192.12962962960046</v>
      </c>
    </row>
    <row r="4991" spans="1:12" x14ac:dyDescent="0.25">
      <c r="A4991" s="1">
        <v>43293</v>
      </c>
      <c r="B4991" s="2">
        <v>0.69392361111111101</v>
      </c>
      <c r="C4991">
        <v>67</v>
      </c>
      <c r="D4991">
        <v>172.03299999999999</v>
      </c>
      <c r="E4991">
        <v>25.3361499685067</v>
      </c>
      <c r="F4991">
        <v>22.43</v>
      </c>
      <c r="G4991">
        <f t="shared" si="154"/>
        <v>2.9061499685066998</v>
      </c>
      <c r="H4991">
        <v>0.65542411090179797</v>
      </c>
      <c r="I4991">
        <v>0.41247715541199881</v>
      </c>
      <c r="K4991" s="2">
        <v>0.692002314814815</v>
      </c>
      <c r="L4991" s="3">
        <f t="shared" si="155"/>
        <v>192.12962962960046</v>
      </c>
    </row>
    <row r="4992" spans="1:12" x14ac:dyDescent="0.25">
      <c r="A4992" s="1">
        <v>43293</v>
      </c>
      <c r="B4992" s="2">
        <v>0.69392361111111101</v>
      </c>
      <c r="C4992">
        <v>100</v>
      </c>
      <c r="D4992">
        <v>172.066</v>
      </c>
      <c r="E4992">
        <v>25.3361499685067</v>
      </c>
      <c r="F4992">
        <v>22.43</v>
      </c>
      <c r="G4992">
        <f t="shared" si="154"/>
        <v>2.9061499685066998</v>
      </c>
      <c r="H4992">
        <v>0.65542411090179797</v>
      </c>
      <c r="I4992">
        <v>0.41247715541199881</v>
      </c>
      <c r="K4992" s="2">
        <v>0.692002314814815</v>
      </c>
      <c r="L4992" s="3">
        <f t="shared" si="155"/>
        <v>192.12962962960046</v>
      </c>
    </row>
    <row r="4993" spans="1:12" x14ac:dyDescent="0.25">
      <c r="A4993" s="1">
        <v>43293</v>
      </c>
      <c r="B4993" s="2">
        <v>0.69392361111111101</v>
      </c>
      <c r="C4993">
        <v>133</v>
      </c>
      <c r="D4993">
        <v>172.09899999999999</v>
      </c>
      <c r="E4993">
        <v>25.3361499685067</v>
      </c>
      <c r="F4993">
        <v>22.43</v>
      </c>
      <c r="G4993">
        <f t="shared" si="154"/>
        <v>2.9061499685066998</v>
      </c>
      <c r="H4993">
        <v>0.64988718855579819</v>
      </c>
      <c r="I4993">
        <v>0.41247715541199881</v>
      </c>
      <c r="K4993" s="2">
        <v>0.692002314814815</v>
      </c>
      <c r="L4993" s="3">
        <f t="shared" si="155"/>
        <v>192.12962962960046</v>
      </c>
    </row>
    <row r="4994" spans="1:12" x14ac:dyDescent="0.25">
      <c r="A4994" s="1">
        <v>43293</v>
      </c>
      <c r="B4994" s="2">
        <v>0.69392361111111101</v>
      </c>
      <c r="C4994">
        <v>166</v>
      </c>
      <c r="D4994">
        <v>172.13200000000001</v>
      </c>
      <c r="E4994">
        <v>25.3361499685067</v>
      </c>
      <c r="F4994">
        <v>22.43</v>
      </c>
      <c r="G4994">
        <f t="shared" si="154"/>
        <v>2.9061499685066998</v>
      </c>
      <c r="H4994">
        <v>0.64988718855579819</v>
      </c>
      <c r="I4994">
        <v>0.41247715541199881</v>
      </c>
      <c r="K4994" s="2">
        <v>0.692002314814815</v>
      </c>
      <c r="L4994" s="3">
        <f t="shared" si="155"/>
        <v>192.12962962960046</v>
      </c>
    </row>
    <row r="4995" spans="1:12" x14ac:dyDescent="0.25">
      <c r="A4995" s="1">
        <v>43293</v>
      </c>
      <c r="B4995" s="2">
        <v>0.69392361111111101</v>
      </c>
      <c r="C4995">
        <v>199</v>
      </c>
      <c r="D4995">
        <v>172.16499999999999</v>
      </c>
      <c r="E4995">
        <v>25.3361499685067</v>
      </c>
      <c r="F4995">
        <v>22.43</v>
      </c>
      <c r="G4995">
        <f t="shared" ref="G4995:G5058" si="156">+E4995-F4995</f>
        <v>2.9061499685066998</v>
      </c>
      <c r="H4995">
        <v>0.64988718855579819</v>
      </c>
      <c r="I4995">
        <v>0.41247715541199881</v>
      </c>
      <c r="K4995" s="2">
        <v>0.692002314814815</v>
      </c>
      <c r="L4995" s="3">
        <f t="shared" ref="L4995:L5058" si="157">(B4995-K4995)*100000</f>
        <v>192.12962962960046</v>
      </c>
    </row>
    <row r="4996" spans="1:12" x14ac:dyDescent="0.25">
      <c r="A4996" s="1">
        <v>43293</v>
      </c>
      <c r="B4996" s="2">
        <v>0.69392361111111101</v>
      </c>
      <c r="C4996">
        <v>232</v>
      </c>
      <c r="D4996">
        <v>172.19800000000001</v>
      </c>
      <c r="E4996">
        <v>25.3306124507085</v>
      </c>
      <c r="F4996">
        <v>22.43</v>
      </c>
      <c r="G4996">
        <f t="shared" si="156"/>
        <v>2.9006124507085005</v>
      </c>
      <c r="H4996">
        <v>0.6443499685066989</v>
      </c>
      <c r="I4996">
        <v>0.41811582941289771</v>
      </c>
      <c r="K4996" s="2">
        <v>0.692002314814815</v>
      </c>
      <c r="L4996" s="3">
        <f t="shared" si="157"/>
        <v>192.12962962960046</v>
      </c>
    </row>
    <row r="4997" spans="1:12" x14ac:dyDescent="0.25">
      <c r="A4997" s="1">
        <v>43293</v>
      </c>
      <c r="B4997" s="2">
        <v>0.69392361111111101</v>
      </c>
      <c r="C4997">
        <v>266</v>
      </c>
      <c r="D4997">
        <v>172.232</v>
      </c>
      <c r="E4997">
        <v>25.3361499685067</v>
      </c>
      <c r="F4997">
        <v>22.43</v>
      </c>
      <c r="G4997">
        <f t="shared" si="156"/>
        <v>2.9061499685066998</v>
      </c>
      <c r="H4997">
        <v>0.6443499685066989</v>
      </c>
      <c r="I4997">
        <v>0.41811582941289771</v>
      </c>
      <c r="K4997" s="2">
        <v>0.692002314814815</v>
      </c>
      <c r="L4997" s="3">
        <f t="shared" si="157"/>
        <v>192.12962962960046</v>
      </c>
    </row>
    <row r="4998" spans="1:12" x14ac:dyDescent="0.25">
      <c r="A4998" s="1">
        <v>43293</v>
      </c>
      <c r="B4998" s="2">
        <v>0.69392361111111101</v>
      </c>
      <c r="C4998">
        <v>299</v>
      </c>
      <c r="D4998">
        <v>172.26499999999999</v>
      </c>
      <c r="E4998">
        <v>25.341687188555799</v>
      </c>
      <c r="F4998">
        <v>22.43</v>
      </c>
      <c r="G4998">
        <f t="shared" si="156"/>
        <v>2.9116871885557991</v>
      </c>
      <c r="H4998">
        <v>0.63881245070849957</v>
      </c>
      <c r="I4998">
        <v>0.41811582941289771</v>
      </c>
      <c r="K4998" s="2">
        <v>0.692002314814815</v>
      </c>
      <c r="L4998" s="3">
        <f t="shared" si="157"/>
        <v>192.12962962960046</v>
      </c>
    </row>
    <row r="4999" spans="1:12" x14ac:dyDescent="0.25">
      <c r="A4999" s="1">
        <v>43293</v>
      </c>
      <c r="B4999" s="2">
        <v>0.69392361111111101</v>
      </c>
      <c r="C4999">
        <v>332</v>
      </c>
      <c r="D4999">
        <v>172.298</v>
      </c>
      <c r="E4999">
        <v>25.347224110901799</v>
      </c>
      <c r="F4999">
        <v>22.43</v>
      </c>
      <c r="G4999">
        <f t="shared" si="156"/>
        <v>2.9172241109017989</v>
      </c>
      <c r="H4999">
        <v>0.63881245070849957</v>
      </c>
      <c r="I4999">
        <v>0.41811582941289771</v>
      </c>
      <c r="K4999" s="2">
        <v>0.692002314814815</v>
      </c>
      <c r="L4999" s="3">
        <f t="shared" si="157"/>
        <v>192.12962962960046</v>
      </c>
    </row>
    <row r="5000" spans="1:12" x14ac:dyDescent="0.25">
      <c r="A5000" s="1">
        <v>43293</v>
      </c>
      <c r="B5000" s="2">
        <v>0.69392361111111101</v>
      </c>
      <c r="C5000">
        <v>365</v>
      </c>
      <c r="D5000">
        <v>172.33099999999999</v>
      </c>
      <c r="E5000">
        <v>25.341687188555799</v>
      </c>
      <c r="F5000">
        <v>22.43</v>
      </c>
      <c r="G5000">
        <f t="shared" si="156"/>
        <v>2.9116871885557991</v>
      </c>
      <c r="H5000">
        <v>0.63881245070849957</v>
      </c>
      <c r="I5000">
        <v>0.41811582941289771</v>
      </c>
      <c r="K5000" s="2">
        <v>0.692002314814815</v>
      </c>
      <c r="L5000" s="3">
        <f t="shared" si="157"/>
        <v>192.12962962960046</v>
      </c>
    </row>
    <row r="5001" spans="1:12" x14ac:dyDescent="0.25">
      <c r="A5001" s="1">
        <v>43293</v>
      </c>
      <c r="B5001" s="2">
        <v>0.69392361111111101</v>
      </c>
      <c r="C5001">
        <v>398</v>
      </c>
      <c r="D5001">
        <v>172.364</v>
      </c>
      <c r="E5001">
        <v>25.341687188555799</v>
      </c>
      <c r="F5001">
        <v>22.43</v>
      </c>
      <c r="G5001">
        <f t="shared" si="156"/>
        <v>2.9116871885557991</v>
      </c>
      <c r="H5001">
        <v>0.63881245070849957</v>
      </c>
      <c r="I5001">
        <v>0.42939223656259884</v>
      </c>
      <c r="K5001" s="2">
        <v>0.692002314814815</v>
      </c>
      <c r="L5001" s="3">
        <f t="shared" si="157"/>
        <v>192.12962962960046</v>
      </c>
    </row>
    <row r="5002" spans="1:12" x14ac:dyDescent="0.25">
      <c r="A5002" s="1">
        <v>43293</v>
      </c>
      <c r="B5002" s="2">
        <v>0.69392361111111101</v>
      </c>
      <c r="C5002">
        <v>431</v>
      </c>
      <c r="D5002">
        <v>172.39699999999999</v>
      </c>
      <c r="E5002">
        <v>25.341687188555799</v>
      </c>
      <c r="F5002">
        <v>22.43</v>
      </c>
      <c r="G5002">
        <f t="shared" si="156"/>
        <v>2.9116871885557991</v>
      </c>
      <c r="H5002">
        <v>0.63881245070849957</v>
      </c>
      <c r="I5002">
        <v>0.42939223656259884</v>
      </c>
      <c r="K5002" s="2">
        <v>0.692002314814815</v>
      </c>
      <c r="L5002" s="3">
        <f t="shared" si="157"/>
        <v>192.12962962960046</v>
      </c>
    </row>
    <row r="5003" spans="1:12" x14ac:dyDescent="0.25">
      <c r="A5003" s="1">
        <v>43293</v>
      </c>
      <c r="B5003" s="2">
        <v>0.69392361111111101</v>
      </c>
      <c r="C5003">
        <v>465</v>
      </c>
      <c r="D5003">
        <v>172.43100000000001</v>
      </c>
      <c r="E5003">
        <v>25.341687188555799</v>
      </c>
      <c r="F5003">
        <v>22.43</v>
      </c>
      <c r="G5003">
        <f t="shared" si="156"/>
        <v>2.9116871885557991</v>
      </c>
      <c r="H5003">
        <v>0.63881245070849957</v>
      </c>
      <c r="I5003">
        <v>0.42939223656259884</v>
      </c>
      <c r="K5003" s="2">
        <v>0.692002314814815</v>
      </c>
      <c r="L5003" s="3">
        <f t="shared" si="157"/>
        <v>192.12962962960046</v>
      </c>
    </row>
    <row r="5004" spans="1:12" x14ac:dyDescent="0.25">
      <c r="A5004" s="1">
        <v>43293</v>
      </c>
      <c r="B5004" s="2">
        <v>0.69392361111111101</v>
      </c>
      <c r="C5004">
        <v>498</v>
      </c>
      <c r="D5004">
        <v>172.464</v>
      </c>
      <c r="E5004">
        <v>25.352760735590699</v>
      </c>
      <c r="F5004">
        <v>22.43</v>
      </c>
      <c r="G5004">
        <f t="shared" si="156"/>
        <v>2.9227607355906997</v>
      </c>
      <c r="H5004">
        <v>0.63881245070849957</v>
      </c>
      <c r="I5004">
        <v>0.42939223656259884</v>
      </c>
      <c r="K5004" s="2">
        <v>0.692002314814815</v>
      </c>
      <c r="L5004" s="3">
        <f t="shared" si="157"/>
        <v>192.12962962960046</v>
      </c>
    </row>
    <row r="5005" spans="1:12" x14ac:dyDescent="0.25">
      <c r="A5005" s="1">
        <v>43293</v>
      </c>
      <c r="B5005" s="2">
        <v>0.69392361111111101</v>
      </c>
      <c r="C5005">
        <v>531</v>
      </c>
      <c r="D5005">
        <v>172.49700000000001</v>
      </c>
      <c r="E5005">
        <v>25.369368824175499</v>
      </c>
      <c r="F5005">
        <v>22.43</v>
      </c>
      <c r="G5005">
        <f t="shared" si="156"/>
        <v>2.9393688241754994</v>
      </c>
      <c r="H5005">
        <v>0.63327463511500071</v>
      </c>
      <c r="I5005">
        <v>0.42939223656259884</v>
      </c>
      <c r="K5005" s="2">
        <v>0.692002314814815</v>
      </c>
      <c r="L5005" s="3">
        <f t="shared" si="157"/>
        <v>192.12962962960046</v>
      </c>
    </row>
    <row r="5006" spans="1:12" x14ac:dyDescent="0.25">
      <c r="A5006" s="1">
        <v>43293</v>
      </c>
      <c r="B5006" s="2">
        <v>0.69392361111111101</v>
      </c>
      <c r="C5006">
        <v>564</v>
      </c>
      <c r="D5006">
        <v>172.53</v>
      </c>
      <c r="E5006">
        <v>25.374904258696599</v>
      </c>
      <c r="F5006">
        <v>22.43</v>
      </c>
      <c r="G5006">
        <f t="shared" si="156"/>
        <v>2.9449042586965994</v>
      </c>
      <c r="H5006">
        <v>0.63327463511500071</v>
      </c>
      <c r="I5006">
        <v>0.42375418977979962</v>
      </c>
      <c r="K5006" s="2">
        <v>0.692002314814815</v>
      </c>
      <c r="L5006" s="3">
        <f t="shared" si="157"/>
        <v>192.12962962960046</v>
      </c>
    </row>
    <row r="5007" spans="1:12" x14ac:dyDescent="0.25">
      <c r="A5007" s="1">
        <v>43293</v>
      </c>
      <c r="B5007" s="2">
        <v>0.69392361111111101</v>
      </c>
      <c r="C5007">
        <v>597</v>
      </c>
      <c r="D5007">
        <v>172.56299999999999</v>
      </c>
      <c r="E5007">
        <v>25.374904258696599</v>
      </c>
      <c r="F5007">
        <v>22.43</v>
      </c>
      <c r="G5007">
        <f t="shared" si="156"/>
        <v>2.9449042586965994</v>
      </c>
      <c r="H5007">
        <v>0.63881245070849957</v>
      </c>
      <c r="I5007">
        <v>0.42375418977979962</v>
      </c>
      <c r="K5007" s="2">
        <v>0.692002314814815</v>
      </c>
      <c r="L5007" s="3">
        <f t="shared" si="157"/>
        <v>192.12962962960046</v>
      </c>
    </row>
    <row r="5008" spans="1:12" x14ac:dyDescent="0.25">
      <c r="A5008" s="1">
        <v>43293</v>
      </c>
      <c r="B5008" s="2">
        <v>0.69392361111111101</v>
      </c>
      <c r="C5008">
        <v>630</v>
      </c>
      <c r="D5008">
        <v>172.596</v>
      </c>
      <c r="E5008">
        <v>25.374904258696599</v>
      </c>
      <c r="F5008">
        <v>22.43</v>
      </c>
      <c r="G5008">
        <f t="shared" si="156"/>
        <v>2.9449042586965994</v>
      </c>
      <c r="H5008">
        <v>0.63881245070849957</v>
      </c>
      <c r="I5008">
        <v>0.41811582941289771</v>
      </c>
      <c r="K5008" s="2">
        <v>0.692002314814815</v>
      </c>
      <c r="L5008" s="3">
        <f t="shared" si="157"/>
        <v>192.12962962960046</v>
      </c>
    </row>
    <row r="5009" spans="1:12" x14ac:dyDescent="0.25">
      <c r="A5009" s="1">
        <v>43293</v>
      </c>
      <c r="B5009" s="2">
        <v>0.69392361111111101</v>
      </c>
      <c r="C5009">
        <v>664</v>
      </c>
      <c r="D5009">
        <v>172.63</v>
      </c>
      <c r="E5009">
        <v>25.374904258696599</v>
      </c>
      <c r="F5009">
        <v>22.43</v>
      </c>
      <c r="G5009">
        <f t="shared" si="156"/>
        <v>2.9449042586965994</v>
      </c>
      <c r="H5009">
        <v>0.63881245070849957</v>
      </c>
      <c r="I5009">
        <v>0.42939223656259884</v>
      </c>
      <c r="K5009" s="2">
        <v>0.692002314814815</v>
      </c>
      <c r="L5009" s="3">
        <f t="shared" si="157"/>
        <v>192.12962962960046</v>
      </c>
    </row>
    <row r="5010" spans="1:12" x14ac:dyDescent="0.25">
      <c r="A5010" s="1">
        <v>43293</v>
      </c>
      <c r="B5010" s="2">
        <v>0.69392361111111101</v>
      </c>
      <c r="C5010">
        <v>697</v>
      </c>
      <c r="D5010">
        <v>172.66300000000001</v>
      </c>
      <c r="E5010">
        <v>25.374904258696599</v>
      </c>
      <c r="F5010">
        <v>22.43</v>
      </c>
      <c r="G5010">
        <f t="shared" si="156"/>
        <v>2.9449042586965994</v>
      </c>
      <c r="H5010">
        <v>0.63881245070849957</v>
      </c>
      <c r="I5010">
        <v>0.42375418977979962</v>
      </c>
      <c r="K5010" s="2">
        <v>0.692002314814815</v>
      </c>
      <c r="L5010" s="3">
        <f t="shared" si="157"/>
        <v>192.12962962960046</v>
      </c>
    </row>
    <row r="5011" spans="1:12" x14ac:dyDescent="0.25">
      <c r="A5011" s="1">
        <v>43293</v>
      </c>
      <c r="B5011" s="2">
        <v>0.69392361111111101</v>
      </c>
      <c r="C5011">
        <v>730</v>
      </c>
      <c r="D5011">
        <v>172.696</v>
      </c>
      <c r="E5011">
        <v>25.369368824175499</v>
      </c>
      <c r="F5011">
        <v>22.43</v>
      </c>
      <c r="G5011">
        <f t="shared" si="156"/>
        <v>2.9393688241754994</v>
      </c>
      <c r="H5011">
        <v>0.63881245070849957</v>
      </c>
      <c r="I5011">
        <v>0.42375418977979962</v>
      </c>
      <c r="K5011" s="2">
        <v>0.692002314814815</v>
      </c>
      <c r="L5011" s="3">
        <f t="shared" si="157"/>
        <v>192.12962962960046</v>
      </c>
    </row>
    <row r="5012" spans="1:12" x14ac:dyDescent="0.25">
      <c r="A5012" s="1">
        <v>43293</v>
      </c>
      <c r="B5012" s="2">
        <v>0.69392361111111101</v>
      </c>
      <c r="C5012">
        <v>763</v>
      </c>
      <c r="D5012">
        <v>172.72900000000001</v>
      </c>
      <c r="E5012">
        <v>25.363833092181601</v>
      </c>
      <c r="F5012">
        <v>22.43</v>
      </c>
      <c r="G5012">
        <f t="shared" si="156"/>
        <v>2.9338330921816009</v>
      </c>
      <c r="H5012">
        <v>0.63881245070849957</v>
      </c>
      <c r="I5012">
        <v>0.42939223656259884</v>
      </c>
      <c r="K5012" s="2">
        <v>0.692002314814815</v>
      </c>
      <c r="L5012" s="3">
        <f t="shared" si="157"/>
        <v>192.12962962960046</v>
      </c>
    </row>
    <row r="5013" spans="1:12" x14ac:dyDescent="0.25">
      <c r="A5013" s="1">
        <v>43293</v>
      </c>
      <c r="B5013" s="2">
        <v>0.69392361111111101</v>
      </c>
      <c r="C5013">
        <v>796</v>
      </c>
      <c r="D5013">
        <v>172.762</v>
      </c>
      <c r="E5013">
        <v>25.347224110901799</v>
      </c>
      <c r="F5013">
        <v>22.43</v>
      </c>
      <c r="G5013">
        <f t="shared" si="156"/>
        <v>2.9172241109017989</v>
      </c>
      <c r="H5013">
        <v>0.63881245070849957</v>
      </c>
      <c r="I5013">
        <v>0.4350299698113993</v>
      </c>
      <c r="K5013" s="2">
        <v>0.692002314814815</v>
      </c>
      <c r="L5013" s="3">
        <f t="shared" si="157"/>
        <v>192.12962962960046</v>
      </c>
    </row>
    <row r="5014" spans="1:12" x14ac:dyDescent="0.25">
      <c r="A5014" s="1">
        <v>43293</v>
      </c>
      <c r="B5014" s="2">
        <v>0.69392361111111101</v>
      </c>
      <c r="C5014">
        <v>829</v>
      </c>
      <c r="D5014">
        <v>172.79499999999999</v>
      </c>
      <c r="E5014">
        <v>25.352760735590699</v>
      </c>
      <c r="F5014">
        <v>22.43</v>
      </c>
      <c r="G5014">
        <f t="shared" si="156"/>
        <v>2.9227607355906997</v>
      </c>
      <c r="H5014">
        <v>0.63327463511500071</v>
      </c>
      <c r="I5014">
        <v>0.44066738957599938</v>
      </c>
      <c r="K5014" s="2">
        <v>0.692002314814815</v>
      </c>
      <c r="L5014" s="3">
        <f t="shared" si="157"/>
        <v>192.12962962960046</v>
      </c>
    </row>
    <row r="5015" spans="1:12" x14ac:dyDescent="0.25">
      <c r="A5015" s="1">
        <v>43293</v>
      </c>
      <c r="B5015" s="2">
        <v>0.69392361111111101</v>
      </c>
      <c r="C5015">
        <v>862</v>
      </c>
      <c r="D5015">
        <v>172.828</v>
      </c>
      <c r="E5015">
        <v>25.352760735590699</v>
      </c>
      <c r="F5015">
        <v>22.43</v>
      </c>
      <c r="G5015">
        <f t="shared" si="156"/>
        <v>2.9227607355906997</v>
      </c>
      <c r="H5015">
        <v>0.63327463511500071</v>
      </c>
      <c r="I5015">
        <v>0.44066738957599938</v>
      </c>
      <c r="K5015" s="2">
        <v>0.692002314814815</v>
      </c>
      <c r="L5015" s="3">
        <f t="shared" si="157"/>
        <v>192.12962962960046</v>
      </c>
    </row>
    <row r="5016" spans="1:12" x14ac:dyDescent="0.25">
      <c r="A5016" s="1">
        <v>43293</v>
      </c>
      <c r="B5016" s="2">
        <v>0.69392361111111101</v>
      </c>
      <c r="C5016">
        <v>896</v>
      </c>
      <c r="D5016">
        <v>172.86199999999999</v>
      </c>
      <c r="E5016">
        <v>25.352760735590699</v>
      </c>
      <c r="F5016">
        <v>22.43</v>
      </c>
      <c r="G5016">
        <f t="shared" si="156"/>
        <v>2.9227607355906997</v>
      </c>
      <c r="H5016">
        <v>0.63327463511500071</v>
      </c>
      <c r="I5016">
        <v>0.44066738957599938</v>
      </c>
      <c r="K5016" s="2">
        <v>0.692002314814815</v>
      </c>
      <c r="L5016" s="3">
        <f t="shared" si="157"/>
        <v>192.12962962960046</v>
      </c>
    </row>
    <row r="5017" spans="1:12" x14ac:dyDescent="0.25">
      <c r="A5017" s="1">
        <v>43293</v>
      </c>
      <c r="B5017" s="2">
        <v>0.69392361111111101</v>
      </c>
      <c r="C5017">
        <v>929</v>
      </c>
      <c r="D5017">
        <v>172.89500000000001</v>
      </c>
      <c r="E5017">
        <v>25.3361499685067</v>
      </c>
      <c r="F5017">
        <v>22.43</v>
      </c>
      <c r="G5017">
        <f t="shared" si="156"/>
        <v>2.9061499685066998</v>
      </c>
      <c r="H5017">
        <v>0.63327463511500071</v>
      </c>
      <c r="I5017">
        <v>0.44066738957599938</v>
      </c>
      <c r="K5017" s="2">
        <v>0.692002314814815</v>
      </c>
      <c r="L5017" s="3">
        <f t="shared" si="157"/>
        <v>192.12962962960046</v>
      </c>
    </row>
    <row r="5018" spans="1:12" x14ac:dyDescent="0.25">
      <c r="A5018" s="1">
        <v>43293</v>
      </c>
      <c r="B5018" s="2">
        <v>0.69392361111111101</v>
      </c>
      <c r="C5018">
        <v>962</v>
      </c>
      <c r="D5018">
        <v>172.928</v>
      </c>
      <c r="E5018">
        <v>25.341687188555799</v>
      </c>
      <c r="F5018">
        <v>22.43</v>
      </c>
      <c r="G5018">
        <f t="shared" si="156"/>
        <v>2.9116871885557991</v>
      </c>
      <c r="H5018">
        <v>0.6443499685066989</v>
      </c>
      <c r="I5018">
        <v>0.44630449590639998</v>
      </c>
      <c r="K5018" s="2">
        <v>0.692002314814815</v>
      </c>
      <c r="L5018" s="3">
        <f t="shared" si="157"/>
        <v>192.12962962960046</v>
      </c>
    </row>
    <row r="5019" spans="1:12" x14ac:dyDescent="0.25">
      <c r="A5019" s="1">
        <v>43293</v>
      </c>
      <c r="B5019" s="2">
        <v>0.69392361111111101</v>
      </c>
      <c r="C5019">
        <v>995</v>
      </c>
      <c r="D5019">
        <v>172.96100000000001</v>
      </c>
      <c r="E5019">
        <v>25.3361499685067</v>
      </c>
      <c r="F5019">
        <v>22.43</v>
      </c>
      <c r="G5019">
        <f t="shared" si="156"/>
        <v>2.9061499685066998</v>
      </c>
      <c r="H5019">
        <v>0.63881245070849957</v>
      </c>
      <c r="I5019">
        <v>0.44630449590639998</v>
      </c>
      <c r="K5019" s="2">
        <v>0.692002314814815</v>
      </c>
      <c r="L5019" s="3">
        <f t="shared" si="157"/>
        <v>192.12962962960046</v>
      </c>
    </row>
    <row r="5020" spans="1:12" x14ac:dyDescent="0.25">
      <c r="A5020" s="1">
        <v>43293</v>
      </c>
      <c r="B5020" s="2">
        <v>0.69393518518518515</v>
      </c>
      <c r="C5020">
        <v>28</v>
      </c>
      <c r="D5020">
        <v>172.994</v>
      </c>
      <c r="E5020">
        <v>25.3306124507085</v>
      </c>
      <c r="F5020">
        <v>22.43</v>
      </c>
      <c r="G5020">
        <f t="shared" si="156"/>
        <v>2.9006124507085005</v>
      </c>
      <c r="H5020">
        <v>0.63881245070849957</v>
      </c>
      <c r="I5020">
        <v>0.44630449590639998</v>
      </c>
      <c r="K5020" s="2">
        <v>0.692002314814815</v>
      </c>
      <c r="L5020" s="3">
        <f t="shared" si="157"/>
        <v>193.28703703701544</v>
      </c>
    </row>
    <row r="5021" spans="1:12" x14ac:dyDescent="0.25">
      <c r="A5021" s="1">
        <v>43293</v>
      </c>
      <c r="B5021" s="2">
        <v>0.69393518518518515</v>
      </c>
      <c r="C5021">
        <v>61</v>
      </c>
      <c r="D5021">
        <v>173.02699999999999</v>
      </c>
      <c r="E5021">
        <v>25.3306124507085</v>
      </c>
      <c r="F5021">
        <v>22.43</v>
      </c>
      <c r="G5021">
        <f t="shared" si="156"/>
        <v>2.9006124507085005</v>
      </c>
      <c r="H5021">
        <v>0.63881245070849957</v>
      </c>
      <c r="I5021">
        <v>0.44630449590639998</v>
      </c>
      <c r="K5021" s="2">
        <v>0.692002314814815</v>
      </c>
      <c r="L5021" s="3">
        <f t="shared" si="157"/>
        <v>193.28703703701544</v>
      </c>
    </row>
    <row r="5022" spans="1:12" x14ac:dyDescent="0.25">
      <c r="A5022" s="1">
        <v>43293</v>
      </c>
      <c r="B5022" s="2">
        <v>0.69393518518518515</v>
      </c>
      <c r="C5022">
        <v>96</v>
      </c>
      <c r="D5022">
        <v>173.06200000000001</v>
      </c>
      <c r="E5022">
        <v>25.325074635115001</v>
      </c>
      <c r="F5022">
        <v>22.43</v>
      </c>
      <c r="G5022">
        <f t="shared" si="156"/>
        <v>2.8950746351150016</v>
      </c>
      <c r="H5022">
        <v>0.63327463511500071</v>
      </c>
      <c r="I5022">
        <v>0.44630449590639998</v>
      </c>
      <c r="K5022" s="2">
        <v>0.692002314814815</v>
      </c>
      <c r="L5022" s="3">
        <f t="shared" si="157"/>
        <v>193.28703703701544</v>
      </c>
    </row>
    <row r="5023" spans="1:12" x14ac:dyDescent="0.25">
      <c r="A5023" s="1">
        <v>43293</v>
      </c>
      <c r="B5023" s="2">
        <v>0.69393518518518515</v>
      </c>
      <c r="C5023">
        <v>129</v>
      </c>
      <c r="D5023">
        <v>173.095</v>
      </c>
      <c r="E5023">
        <v>25.319536521680199</v>
      </c>
      <c r="F5023">
        <v>22.43</v>
      </c>
      <c r="G5023">
        <f t="shared" si="156"/>
        <v>2.8895365216801991</v>
      </c>
      <c r="H5023">
        <v>0.63881245070849957</v>
      </c>
      <c r="I5023">
        <v>0.44630449590639998</v>
      </c>
      <c r="K5023" s="2">
        <v>0.692002314814815</v>
      </c>
      <c r="L5023" s="3">
        <f t="shared" si="157"/>
        <v>193.28703703701544</v>
      </c>
    </row>
    <row r="5024" spans="1:12" x14ac:dyDescent="0.25">
      <c r="A5024" s="1">
        <v>43293</v>
      </c>
      <c r="B5024" s="2">
        <v>0.69393518518518515</v>
      </c>
      <c r="C5024">
        <v>162</v>
      </c>
      <c r="D5024">
        <v>173.12799999999999</v>
      </c>
      <c r="E5024">
        <v>25.319536521680199</v>
      </c>
      <c r="F5024">
        <v>22.43</v>
      </c>
      <c r="G5024">
        <f t="shared" si="156"/>
        <v>2.8895365216801991</v>
      </c>
      <c r="H5024">
        <v>0.63881245070849957</v>
      </c>
      <c r="I5024">
        <v>0.44066738957599938</v>
      </c>
      <c r="K5024" s="2">
        <v>0.692002314814815</v>
      </c>
      <c r="L5024" s="3">
        <f t="shared" si="157"/>
        <v>193.28703703701544</v>
      </c>
    </row>
    <row r="5025" spans="1:12" x14ac:dyDescent="0.25">
      <c r="A5025" s="1">
        <v>43293</v>
      </c>
      <c r="B5025" s="2">
        <v>0.69393518518518515</v>
      </c>
      <c r="C5025">
        <v>195</v>
      </c>
      <c r="D5025">
        <v>173.161</v>
      </c>
      <c r="E5025">
        <v>25.3139981103579</v>
      </c>
      <c r="F5025">
        <v>22.43</v>
      </c>
      <c r="G5025">
        <f t="shared" si="156"/>
        <v>2.8839981103579007</v>
      </c>
      <c r="H5025">
        <v>0.6443499685066989</v>
      </c>
      <c r="I5025">
        <v>0.44630449590639998</v>
      </c>
      <c r="K5025" s="2">
        <v>0.692002314814815</v>
      </c>
      <c r="L5025" s="3">
        <f t="shared" si="157"/>
        <v>193.28703703701544</v>
      </c>
    </row>
    <row r="5026" spans="1:12" x14ac:dyDescent="0.25">
      <c r="A5026" s="1">
        <v>43293</v>
      </c>
      <c r="B5026" s="2">
        <v>0.69393518518518515</v>
      </c>
      <c r="C5026">
        <v>228</v>
      </c>
      <c r="D5026">
        <v>173.19399999999999</v>
      </c>
      <c r="E5026">
        <v>25.3139981103579</v>
      </c>
      <c r="F5026">
        <v>22.43</v>
      </c>
      <c r="G5026">
        <f t="shared" si="156"/>
        <v>2.8839981103579007</v>
      </c>
      <c r="H5026">
        <v>0.6443499685066989</v>
      </c>
      <c r="I5026">
        <v>0.44066738957599938</v>
      </c>
      <c r="K5026" s="2">
        <v>0.692002314814815</v>
      </c>
      <c r="L5026" s="3">
        <f t="shared" si="157"/>
        <v>193.28703703701544</v>
      </c>
    </row>
    <row r="5027" spans="1:12" x14ac:dyDescent="0.25">
      <c r="A5027" s="1">
        <v>43293</v>
      </c>
      <c r="B5027" s="2">
        <v>0.69393518518518515</v>
      </c>
      <c r="C5027">
        <v>261</v>
      </c>
      <c r="D5027">
        <v>173.227</v>
      </c>
      <c r="E5027">
        <v>25.308459401102098</v>
      </c>
      <c r="F5027">
        <v>22.43</v>
      </c>
      <c r="G5027">
        <f t="shared" si="156"/>
        <v>2.8784594011020985</v>
      </c>
      <c r="H5027">
        <v>0.6443499685066989</v>
      </c>
      <c r="I5027">
        <v>0.4350299698113993</v>
      </c>
      <c r="K5027" s="2">
        <v>0.692002314814815</v>
      </c>
      <c r="L5027" s="3">
        <f t="shared" si="157"/>
        <v>193.28703703701544</v>
      </c>
    </row>
    <row r="5028" spans="1:12" x14ac:dyDescent="0.25">
      <c r="A5028" s="1">
        <v>43293</v>
      </c>
      <c r="B5028" s="2">
        <v>0.69393518518518515</v>
      </c>
      <c r="C5028">
        <v>294</v>
      </c>
      <c r="D5028">
        <v>173.26</v>
      </c>
      <c r="E5028">
        <v>25.319536521680199</v>
      </c>
      <c r="F5028">
        <v>22.43</v>
      </c>
      <c r="G5028">
        <f t="shared" si="156"/>
        <v>2.8895365216801991</v>
      </c>
      <c r="H5028">
        <v>0.65542411090179797</v>
      </c>
      <c r="I5028">
        <v>0.4350299698113993</v>
      </c>
      <c r="K5028" s="2">
        <v>0.692002314814815</v>
      </c>
      <c r="L5028" s="3">
        <f t="shared" si="157"/>
        <v>193.28703703701544</v>
      </c>
    </row>
    <row r="5029" spans="1:12" x14ac:dyDescent="0.25">
      <c r="A5029" s="1">
        <v>43293</v>
      </c>
      <c r="B5029" s="2">
        <v>0.69393518518518515</v>
      </c>
      <c r="C5029">
        <v>328</v>
      </c>
      <c r="D5029">
        <v>173.29400000000001</v>
      </c>
      <c r="E5029">
        <v>25.319536521680199</v>
      </c>
      <c r="F5029">
        <v>22.43</v>
      </c>
      <c r="G5029">
        <f t="shared" si="156"/>
        <v>2.8895365216801991</v>
      </c>
      <c r="H5029">
        <v>0.64988718855579819</v>
      </c>
      <c r="I5029">
        <v>0.4350299698113993</v>
      </c>
      <c r="K5029" s="2">
        <v>0.692002314814815</v>
      </c>
      <c r="L5029" s="3">
        <f t="shared" si="157"/>
        <v>193.28703703701544</v>
      </c>
    </row>
    <row r="5030" spans="1:12" x14ac:dyDescent="0.25">
      <c r="A5030" s="1">
        <v>43293</v>
      </c>
      <c r="B5030" s="2">
        <v>0.69393518518518515</v>
      </c>
      <c r="C5030">
        <v>361</v>
      </c>
      <c r="D5030">
        <v>173.327</v>
      </c>
      <c r="E5030">
        <v>25.325074635115001</v>
      </c>
      <c r="F5030">
        <v>22.43</v>
      </c>
      <c r="G5030">
        <f t="shared" si="156"/>
        <v>2.8950746351150016</v>
      </c>
      <c r="H5030">
        <v>0.64988718855579819</v>
      </c>
      <c r="I5030">
        <v>0.4350299698113993</v>
      </c>
      <c r="K5030" s="2">
        <v>0.692002314814815</v>
      </c>
      <c r="L5030" s="3">
        <f t="shared" si="157"/>
        <v>193.28703703701544</v>
      </c>
    </row>
    <row r="5031" spans="1:12" x14ac:dyDescent="0.25">
      <c r="A5031" s="1">
        <v>43293</v>
      </c>
      <c r="B5031" s="2">
        <v>0.69393518518518515</v>
      </c>
      <c r="C5031">
        <v>394</v>
      </c>
      <c r="D5031">
        <v>173.36</v>
      </c>
      <c r="E5031">
        <v>25.325074635115001</v>
      </c>
      <c r="F5031">
        <v>22.43</v>
      </c>
      <c r="G5031">
        <f t="shared" si="156"/>
        <v>2.8950746351150016</v>
      </c>
      <c r="H5031">
        <v>0.6443499685066989</v>
      </c>
      <c r="I5031">
        <v>0.42939223656259884</v>
      </c>
      <c r="K5031" s="2">
        <v>0.692002314814815</v>
      </c>
      <c r="L5031" s="3">
        <f t="shared" si="157"/>
        <v>193.28703703701544</v>
      </c>
    </row>
    <row r="5032" spans="1:12" x14ac:dyDescent="0.25">
      <c r="A5032" s="1">
        <v>43293</v>
      </c>
      <c r="B5032" s="2">
        <v>0.69393518518518515</v>
      </c>
      <c r="C5032">
        <v>427</v>
      </c>
      <c r="D5032">
        <v>173.393</v>
      </c>
      <c r="E5032">
        <v>25.325074635115001</v>
      </c>
      <c r="F5032">
        <v>22.43</v>
      </c>
      <c r="G5032">
        <f t="shared" si="156"/>
        <v>2.8950746351150016</v>
      </c>
      <c r="H5032">
        <v>0.64988718855579819</v>
      </c>
      <c r="I5032">
        <v>0.42939223656259884</v>
      </c>
      <c r="K5032" s="2">
        <v>0.692002314814815</v>
      </c>
      <c r="L5032" s="3">
        <f t="shared" si="157"/>
        <v>193.28703703701544</v>
      </c>
    </row>
    <row r="5033" spans="1:12" x14ac:dyDescent="0.25">
      <c r="A5033" s="1">
        <v>43293</v>
      </c>
      <c r="B5033" s="2">
        <v>0.69393518518518515</v>
      </c>
      <c r="C5033">
        <v>460</v>
      </c>
      <c r="D5033">
        <v>173.42599999999999</v>
      </c>
      <c r="E5033">
        <v>25.325074635115001</v>
      </c>
      <c r="F5033">
        <v>22.43</v>
      </c>
      <c r="G5033">
        <f t="shared" si="156"/>
        <v>2.8950746351150016</v>
      </c>
      <c r="H5033">
        <v>0.64988718855579819</v>
      </c>
      <c r="I5033">
        <v>0.42939223656259884</v>
      </c>
      <c r="K5033" s="2">
        <v>0.692002314814815</v>
      </c>
      <c r="L5033" s="3">
        <f t="shared" si="157"/>
        <v>193.28703703701544</v>
      </c>
    </row>
    <row r="5034" spans="1:12" x14ac:dyDescent="0.25">
      <c r="A5034" s="1">
        <v>43293</v>
      </c>
      <c r="B5034" s="2">
        <v>0.69393518518518515</v>
      </c>
      <c r="C5034">
        <v>493</v>
      </c>
      <c r="D5034">
        <v>173.459</v>
      </c>
      <c r="E5034">
        <v>25.3306124507085</v>
      </c>
      <c r="F5034">
        <v>22.43</v>
      </c>
      <c r="G5034">
        <f t="shared" si="156"/>
        <v>2.9006124507085005</v>
      </c>
      <c r="H5034">
        <v>0.64988718855579819</v>
      </c>
      <c r="I5034">
        <v>0.42939223656259884</v>
      </c>
      <c r="K5034" s="2">
        <v>0.692002314814815</v>
      </c>
      <c r="L5034" s="3">
        <f t="shared" si="157"/>
        <v>193.28703703701544</v>
      </c>
    </row>
    <row r="5035" spans="1:12" x14ac:dyDescent="0.25">
      <c r="A5035" s="1">
        <v>43293</v>
      </c>
      <c r="B5035" s="2">
        <v>0.69393518518518515</v>
      </c>
      <c r="C5035">
        <v>527</v>
      </c>
      <c r="D5035">
        <v>173.49299999999999</v>
      </c>
      <c r="E5035">
        <v>25.341687188555799</v>
      </c>
      <c r="F5035">
        <v>22.43</v>
      </c>
      <c r="G5035">
        <f t="shared" si="156"/>
        <v>2.9116871885557991</v>
      </c>
      <c r="H5035">
        <v>0.6443499685066989</v>
      </c>
      <c r="I5035">
        <v>0.42939223656259884</v>
      </c>
      <c r="K5035" s="2">
        <v>0.692002314814815</v>
      </c>
      <c r="L5035" s="3">
        <f t="shared" si="157"/>
        <v>193.28703703701544</v>
      </c>
    </row>
    <row r="5036" spans="1:12" x14ac:dyDescent="0.25">
      <c r="A5036" s="1">
        <v>43293</v>
      </c>
      <c r="B5036" s="2">
        <v>0.69393518518518515</v>
      </c>
      <c r="C5036">
        <v>560</v>
      </c>
      <c r="D5036">
        <v>173.52600000000001</v>
      </c>
      <c r="E5036">
        <v>25.341687188555799</v>
      </c>
      <c r="F5036">
        <v>22.43</v>
      </c>
      <c r="G5036">
        <f t="shared" si="156"/>
        <v>2.9116871885557991</v>
      </c>
      <c r="H5036">
        <v>0.6443499685066989</v>
      </c>
      <c r="I5036">
        <v>0.42375418977979962</v>
      </c>
      <c r="K5036" s="2">
        <v>0.692002314814815</v>
      </c>
      <c r="L5036" s="3">
        <f t="shared" si="157"/>
        <v>193.28703703701544</v>
      </c>
    </row>
    <row r="5037" spans="1:12" x14ac:dyDescent="0.25">
      <c r="A5037" s="1">
        <v>43293</v>
      </c>
      <c r="B5037" s="2">
        <v>0.69393518518518515</v>
      </c>
      <c r="C5037">
        <v>593</v>
      </c>
      <c r="D5037">
        <v>173.559</v>
      </c>
      <c r="E5037">
        <v>25.341687188555799</v>
      </c>
      <c r="F5037">
        <v>22.43</v>
      </c>
      <c r="G5037">
        <f t="shared" si="156"/>
        <v>2.9116871885557991</v>
      </c>
      <c r="H5037">
        <v>0.6443499685066989</v>
      </c>
      <c r="I5037">
        <v>0.42375418977979962</v>
      </c>
      <c r="K5037" s="2">
        <v>0.692002314814815</v>
      </c>
      <c r="L5037" s="3">
        <f t="shared" si="157"/>
        <v>193.28703703701544</v>
      </c>
    </row>
    <row r="5038" spans="1:12" x14ac:dyDescent="0.25">
      <c r="A5038" s="1">
        <v>43293</v>
      </c>
      <c r="B5038" s="2">
        <v>0.69393518518518515</v>
      </c>
      <c r="C5038">
        <v>626</v>
      </c>
      <c r="D5038">
        <v>173.59200000000001</v>
      </c>
      <c r="E5038">
        <v>25.352760735590699</v>
      </c>
      <c r="F5038">
        <v>22.43</v>
      </c>
      <c r="G5038">
        <f t="shared" si="156"/>
        <v>2.9227607355906997</v>
      </c>
      <c r="H5038">
        <v>0.6443499685066989</v>
      </c>
      <c r="I5038">
        <v>0.42375418977979962</v>
      </c>
      <c r="K5038" s="2">
        <v>0.692002314814815</v>
      </c>
      <c r="L5038" s="3">
        <f t="shared" si="157"/>
        <v>193.28703703701544</v>
      </c>
    </row>
    <row r="5039" spans="1:12" x14ac:dyDescent="0.25">
      <c r="A5039" s="1">
        <v>43293</v>
      </c>
      <c r="B5039" s="2">
        <v>0.69393518518518515</v>
      </c>
      <c r="C5039">
        <v>659</v>
      </c>
      <c r="D5039">
        <v>173.625</v>
      </c>
      <c r="E5039">
        <v>25.352760735590699</v>
      </c>
      <c r="F5039">
        <v>22.43</v>
      </c>
      <c r="G5039">
        <f t="shared" si="156"/>
        <v>2.9227607355906997</v>
      </c>
      <c r="H5039">
        <v>0.6443499685066989</v>
      </c>
      <c r="I5039">
        <v>0.41811582941289771</v>
      </c>
      <c r="K5039" s="2">
        <v>0.692002314814815</v>
      </c>
      <c r="L5039" s="3">
        <f t="shared" si="157"/>
        <v>193.28703703701544</v>
      </c>
    </row>
    <row r="5040" spans="1:12" x14ac:dyDescent="0.25">
      <c r="A5040" s="1">
        <v>43293</v>
      </c>
      <c r="B5040" s="2">
        <v>0.69393518518518515</v>
      </c>
      <c r="C5040">
        <v>692</v>
      </c>
      <c r="D5040">
        <v>173.65799999999999</v>
      </c>
      <c r="E5040">
        <v>25.358297062668601</v>
      </c>
      <c r="F5040">
        <v>22.43</v>
      </c>
      <c r="G5040">
        <f t="shared" si="156"/>
        <v>2.9282970626686016</v>
      </c>
      <c r="H5040">
        <v>0.6443499685066989</v>
      </c>
      <c r="I5040">
        <v>0.41811582941289771</v>
      </c>
      <c r="K5040" s="2">
        <v>0.692002314814815</v>
      </c>
      <c r="L5040" s="3">
        <f t="shared" si="157"/>
        <v>193.28703703701544</v>
      </c>
    </row>
    <row r="5041" spans="1:12" x14ac:dyDescent="0.25">
      <c r="A5041" s="1">
        <v>43293</v>
      </c>
      <c r="B5041" s="2">
        <v>0.69393518518518515</v>
      </c>
      <c r="C5041">
        <v>726</v>
      </c>
      <c r="D5041">
        <v>173.69200000000001</v>
      </c>
      <c r="E5041">
        <v>25.358297062668601</v>
      </c>
      <c r="F5041">
        <v>22.43</v>
      </c>
      <c r="G5041">
        <f t="shared" si="156"/>
        <v>2.9282970626686016</v>
      </c>
      <c r="H5041">
        <v>0.6443499685066989</v>
      </c>
      <c r="I5041">
        <v>0.41811582941289771</v>
      </c>
      <c r="K5041" s="2">
        <v>0.692002314814815</v>
      </c>
      <c r="L5041" s="3">
        <f t="shared" si="157"/>
        <v>193.28703703701544</v>
      </c>
    </row>
    <row r="5042" spans="1:12" x14ac:dyDescent="0.25">
      <c r="A5042" s="1">
        <v>43293</v>
      </c>
      <c r="B5042" s="2">
        <v>0.69393518518518515</v>
      </c>
      <c r="C5042">
        <v>759</v>
      </c>
      <c r="D5042">
        <v>173.72499999999999</v>
      </c>
      <c r="E5042">
        <v>25.363833092181601</v>
      </c>
      <c r="F5042">
        <v>22.43</v>
      </c>
      <c r="G5042">
        <f t="shared" si="156"/>
        <v>2.9338330921816009</v>
      </c>
      <c r="H5042">
        <v>0.63881245070849957</v>
      </c>
      <c r="I5042">
        <v>0.41811582941289771</v>
      </c>
      <c r="K5042" s="2">
        <v>0.692002314814815</v>
      </c>
      <c r="L5042" s="3">
        <f t="shared" si="157"/>
        <v>193.28703703701544</v>
      </c>
    </row>
    <row r="5043" spans="1:12" x14ac:dyDescent="0.25">
      <c r="A5043" s="1">
        <v>43293</v>
      </c>
      <c r="B5043" s="2">
        <v>0.69393518518518515</v>
      </c>
      <c r="C5043">
        <v>792</v>
      </c>
      <c r="D5043">
        <v>173.75800000000001</v>
      </c>
      <c r="E5043">
        <v>25.369368824175499</v>
      </c>
      <c r="F5043">
        <v>22.43</v>
      </c>
      <c r="G5043">
        <f t="shared" si="156"/>
        <v>2.9393688241754994</v>
      </c>
      <c r="H5043">
        <v>0.63881245070849957</v>
      </c>
      <c r="I5043">
        <v>0.41811582941289771</v>
      </c>
      <c r="K5043" s="2">
        <v>0.692002314814815</v>
      </c>
      <c r="L5043" s="3">
        <f t="shared" si="157"/>
        <v>193.28703703701544</v>
      </c>
    </row>
    <row r="5044" spans="1:12" x14ac:dyDescent="0.25">
      <c r="A5044" s="1">
        <v>43293</v>
      </c>
      <c r="B5044" s="2">
        <v>0.69393518518518515</v>
      </c>
      <c r="C5044">
        <v>825</v>
      </c>
      <c r="D5044">
        <v>173.791</v>
      </c>
      <c r="E5044">
        <v>25.374904258696599</v>
      </c>
      <c r="F5044">
        <v>22.43</v>
      </c>
      <c r="G5044">
        <f t="shared" si="156"/>
        <v>2.9449042586965994</v>
      </c>
      <c r="H5044">
        <v>0.63881245070849957</v>
      </c>
      <c r="I5044">
        <v>0.41247715541199881</v>
      </c>
      <c r="K5044" s="2">
        <v>0.692002314814815</v>
      </c>
      <c r="L5044" s="3">
        <f t="shared" si="157"/>
        <v>193.28703703701544</v>
      </c>
    </row>
    <row r="5045" spans="1:12" x14ac:dyDescent="0.25">
      <c r="A5045" s="1">
        <v>43293</v>
      </c>
      <c r="B5045" s="2">
        <v>0.69393518518518515</v>
      </c>
      <c r="C5045">
        <v>858</v>
      </c>
      <c r="D5045">
        <v>173.82400000000001</v>
      </c>
      <c r="E5045">
        <v>25.374904258696599</v>
      </c>
      <c r="F5045">
        <v>22.43</v>
      </c>
      <c r="G5045">
        <f t="shared" si="156"/>
        <v>2.9449042586965994</v>
      </c>
      <c r="H5045">
        <v>0.6443499685066989</v>
      </c>
      <c r="I5045">
        <v>0.41247715541199881</v>
      </c>
      <c r="K5045" s="2">
        <v>0.692002314814815</v>
      </c>
      <c r="L5045" s="3">
        <f t="shared" si="157"/>
        <v>193.28703703701544</v>
      </c>
    </row>
    <row r="5046" spans="1:12" x14ac:dyDescent="0.25">
      <c r="A5046" s="1">
        <v>43293</v>
      </c>
      <c r="B5046" s="2">
        <v>0.69393518518518515</v>
      </c>
      <c r="C5046">
        <v>891</v>
      </c>
      <c r="D5046">
        <v>173.857</v>
      </c>
      <c r="E5046">
        <v>25.374904258696599</v>
      </c>
      <c r="F5046">
        <v>22.43</v>
      </c>
      <c r="G5046">
        <f t="shared" si="156"/>
        <v>2.9449042586965994</v>
      </c>
      <c r="H5046">
        <v>0.63881245070849957</v>
      </c>
      <c r="I5046">
        <v>0.40683816772709847</v>
      </c>
      <c r="K5046" s="2">
        <v>0.692002314814815</v>
      </c>
      <c r="L5046" s="3">
        <f t="shared" si="157"/>
        <v>193.28703703701544</v>
      </c>
    </row>
    <row r="5047" spans="1:12" x14ac:dyDescent="0.25">
      <c r="A5047" s="1">
        <v>43293</v>
      </c>
      <c r="B5047" s="2">
        <v>0.69393518518518515</v>
      </c>
      <c r="C5047">
        <v>925</v>
      </c>
      <c r="D5047">
        <v>173.89099999999999</v>
      </c>
      <c r="E5047">
        <v>25.380439395790699</v>
      </c>
      <c r="F5047">
        <v>22.43</v>
      </c>
      <c r="G5047">
        <f t="shared" si="156"/>
        <v>2.9504393957906991</v>
      </c>
      <c r="H5047">
        <v>0.63327463511500071</v>
      </c>
      <c r="I5047">
        <v>0.40119886630819934</v>
      </c>
      <c r="K5047" s="2">
        <v>0.692002314814815</v>
      </c>
      <c r="L5047" s="3">
        <f t="shared" si="157"/>
        <v>193.28703703701544</v>
      </c>
    </row>
    <row r="5048" spans="1:12" x14ac:dyDescent="0.25">
      <c r="A5048" s="1">
        <v>43293</v>
      </c>
      <c r="B5048" s="2">
        <v>0.69393518518518515</v>
      </c>
      <c r="C5048">
        <v>958</v>
      </c>
      <c r="D5048">
        <v>173.92400000000001</v>
      </c>
      <c r="E5048">
        <v>25.385974235503902</v>
      </c>
      <c r="F5048">
        <v>22.43</v>
      </c>
      <c r="G5048">
        <f t="shared" si="156"/>
        <v>2.955974235503902</v>
      </c>
      <c r="H5048">
        <v>0.63327463511500071</v>
      </c>
      <c r="I5048">
        <v>0.40119886630819934</v>
      </c>
      <c r="K5048" s="2">
        <v>0.692002314814815</v>
      </c>
      <c r="L5048" s="3">
        <f t="shared" si="157"/>
        <v>193.28703703701544</v>
      </c>
    </row>
    <row r="5049" spans="1:12" x14ac:dyDescent="0.25">
      <c r="A5049" s="1">
        <v>43293</v>
      </c>
      <c r="B5049" s="2">
        <v>0.69393518518518515</v>
      </c>
      <c r="C5049">
        <v>991</v>
      </c>
      <c r="D5049">
        <v>173.95699999999999</v>
      </c>
      <c r="E5049">
        <v>25.391508777882098</v>
      </c>
      <c r="F5049">
        <v>22.43</v>
      </c>
      <c r="G5049">
        <f t="shared" si="156"/>
        <v>2.9615087778820985</v>
      </c>
      <c r="H5049">
        <v>0.63881245070849957</v>
      </c>
      <c r="I5049">
        <v>0.40119886630819934</v>
      </c>
      <c r="K5049" s="2">
        <v>0.692002314814815</v>
      </c>
      <c r="L5049" s="3">
        <f t="shared" si="157"/>
        <v>193.28703703701544</v>
      </c>
    </row>
    <row r="5050" spans="1:12" x14ac:dyDescent="0.25">
      <c r="A5050" s="1">
        <v>43293</v>
      </c>
      <c r="B5050" s="2">
        <v>0.6939467592592593</v>
      </c>
      <c r="C5050">
        <v>24</v>
      </c>
      <c r="D5050">
        <v>173.99</v>
      </c>
      <c r="E5050">
        <v>25.391508777882098</v>
      </c>
      <c r="F5050">
        <v>22.43</v>
      </c>
      <c r="G5050">
        <f t="shared" si="156"/>
        <v>2.9615087778820985</v>
      </c>
      <c r="H5050">
        <v>0.6443499685066989</v>
      </c>
      <c r="I5050">
        <v>0.39555925110530055</v>
      </c>
      <c r="K5050" s="2">
        <v>0.692002314814815</v>
      </c>
      <c r="L5050" s="3">
        <f t="shared" si="157"/>
        <v>194.44444444443042</v>
      </c>
    </row>
    <row r="5051" spans="1:12" x14ac:dyDescent="0.25">
      <c r="A5051" s="1">
        <v>43293</v>
      </c>
      <c r="B5051" s="2">
        <v>0.6939467592592593</v>
      </c>
      <c r="C5051">
        <v>57</v>
      </c>
      <c r="D5051">
        <v>174.023</v>
      </c>
      <c r="E5051">
        <v>25.385974235503902</v>
      </c>
      <c r="F5051">
        <v>22.43</v>
      </c>
      <c r="G5051">
        <f t="shared" si="156"/>
        <v>2.955974235503902</v>
      </c>
      <c r="H5051">
        <v>0.63881245070849957</v>
      </c>
      <c r="I5051">
        <v>0.38991932206839763</v>
      </c>
      <c r="K5051" s="2">
        <v>0.692002314814815</v>
      </c>
      <c r="L5051" s="3">
        <f t="shared" si="157"/>
        <v>194.44444444443042</v>
      </c>
    </row>
    <row r="5052" spans="1:12" x14ac:dyDescent="0.25">
      <c r="A5052" s="1">
        <v>43293</v>
      </c>
      <c r="B5052" s="2">
        <v>0.6939467592592593</v>
      </c>
      <c r="C5052">
        <v>90</v>
      </c>
      <c r="D5052">
        <v>174.05600000000001</v>
      </c>
      <c r="E5052">
        <v>25.380439395790699</v>
      </c>
      <c r="F5052">
        <v>22.43</v>
      </c>
      <c r="G5052">
        <f t="shared" si="156"/>
        <v>2.9504393957906991</v>
      </c>
      <c r="H5052">
        <v>0.63881245070849957</v>
      </c>
      <c r="I5052">
        <v>0.38427907914739734</v>
      </c>
      <c r="K5052" s="2">
        <v>0.692002314814815</v>
      </c>
      <c r="L5052" s="3">
        <f t="shared" si="157"/>
        <v>194.44444444443042</v>
      </c>
    </row>
    <row r="5053" spans="1:12" x14ac:dyDescent="0.25">
      <c r="A5053" s="1">
        <v>43293</v>
      </c>
      <c r="B5053" s="2">
        <v>0.6939467592592593</v>
      </c>
      <c r="C5053">
        <v>123</v>
      </c>
      <c r="D5053">
        <v>174.089</v>
      </c>
      <c r="E5053">
        <v>25.369368824175499</v>
      </c>
      <c r="F5053">
        <v>22.43</v>
      </c>
      <c r="G5053">
        <f t="shared" si="156"/>
        <v>2.9393688241754994</v>
      </c>
      <c r="H5053">
        <v>0.6443499685066989</v>
      </c>
      <c r="I5053">
        <v>0.38991932206839763</v>
      </c>
      <c r="K5053" s="2">
        <v>0.692002314814815</v>
      </c>
      <c r="L5053" s="3">
        <f t="shared" si="157"/>
        <v>194.44444444443042</v>
      </c>
    </row>
    <row r="5054" spans="1:12" x14ac:dyDescent="0.25">
      <c r="A5054" s="1">
        <v>43293</v>
      </c>
      <c r="B5054" s="2">
        <v>0.6939467592592593</v>
      </c>
      <c r="C5054">
        <v>157</v>
      </c>
      <c r="D5054">
        <v>174.12299999999999</v>
      </c>
      <c r="E5054">
        <v>25.363833092181601</v>
      </c>
      <c r="F5054">
        <v>22.43</v>
      </c>
      <c r="G5054">
        <f t="shared" si="156"/>
        <v>2.9338330921816009</v>
      </c>
      <c r="H5054">
        <v>0.6443499685066989</v>
      </c>
      <c r="I5054">
        <v>0.38427907914739734</v>
      </c>
      <c r="K5054" s="2">
        <v>0.692002314814815</v>
      </c>
      <c r="L5054" s="3">
        <f t="shared" si="157"/>
        <v>194.44444444443042</v>
      </c>
    </row>
    <row r="5055" spans="1:12" x14ac:dyDescent="0.25">
      <c r="A5055" s="1">
        <v>43293</v>
      </c>
      <c r="B5055" s="2">
        <v>0.6939467592592593</v>
      </c>
      <c r="C5055">
        <v>190</v>
      </c>
      <c r="D5055">
        <v>174.15600000000001</v>
      </c>
      <c r="E5055">
        <v>25.363833092181601</v>
      </c>
      <c r="F5055">
        <v>22.43</v>
      </c>
      <c r="G5055">
        <f t="shared" si="156"/>
        <v>2.9338330921816009</v>
      </c>
      <c r="H5055">
        <v>0.63881245070849957</v>
      </c>
      <c r="I5055">
        <v>0.38427907914739734</v>
      </c>
      <c r="K5055" s="2">
        <v>0.692002314814815</v>
      </c>
      <c r="L5055" s="3">
        <f t="shared" si="157"/>
        <v>194.44444444443042</v>
      </c>
    </row>
    <row r="5056" spans="1:12" x14ac:dyDescent="0.25">
      <c r="A5056" s="1">
        <v>43293</v>
      </c>
      <c r="B5056" s="2">
        <v>0.6939467592592593</v>
      </c>
      <c r="C5056">
        <v>223</v>
      </c>
      <c r="D5056">
        <v>174.18899999999999</v>
      </c>
      <c r="E5056">
        <v>25.363833092181601</v>
      </c>
      <c r="F5056">
        <v>22.43</v>
      </c>
      <c r="G5056">
        <f t="shared" si="156"/>
        <v>2.9338330921816009</v>
      </c>
      <c r="H5056">
        <v>0.6443499685066989</v>
      </c>
      <c r="I5056">
        <v>0.37863852229229877</v>
      </c>
      <c r="K5056" s="2">
        <v>0.692002314814815</v>
      </c>
      <c r="L5056" s="3">
        <f t="shared" si="157"/>
        <v>194.44444444443042</v>
      </c>
    </row>
    <row r="5057" spans="1:12" x14ac:dyDescent="0.25">
      <c r="A5057" s="1">
        <v>43293</v>
      </c>
      <c r="B5057" s="2">
        <v>0.6939467592592593</v>
      </c>
      <c r="C5057">
        <v>256</v>
      </c>
      <c r="D5057">
        <v>174.22200000000001</v>
      </c>
      <c r="E5057">
        <v>25.363833092181601</v>
      </c>
      <c r="F5057">
        <v>22.43</v>
      </c>
      <c r="G5057">
        <f t="shared" si="156"/>
        <v>2.9338330921816009</v>
      </c>
      <c r="H5057">
        <v>0.6443499685066989</v>
      </c>
      <c r="I5057">
        <v>0.37863852229229877</v>
      </c>
      <c r="K5057" s="2">
        <v>0.692002314814815</v>
      </c>
      <c r="L5057" s="3">
        <f t="shared" si="157"/>
        <v>194.44444444443042</v>
      </c>
    </row>
    <row r="5058" spans="1:12" x14ac:dyDescent="0.25">
      <c r="A5058" s="1">
        <v>43293</v>
      </c>
      <c r="B5058" s="2">
        <v>0.6939467592592593</v>
      </c>
      <c r="C5058">
        <v>289</v>
      </c>
      <c r="D5058">
        <v>174.255</v>
      </c>
      <c r="E5058">
        <v>25.358297062668601</v>
      </c>
      <c r="F5058">
        <v>22.43</v>
      </c>
      <c r="G5058">
        <f t="shared" si="156"/>
        <v>2.9282970626686016</v>
      </c>
      <c r="H5058">
        <v>0.63881245070849957</v>
      </c>
      <c r="I5058">
        <v>0.37299765145309749</v>
      </c>
      <c r="K5058" s="2">
        <v>0.692002314814815</v>
      </c>
      <c r="L5058" s="3">
        <f t="shared" si="157"/>
        <v>194.44444444443042</v>
      </c>
    </row>
    <row r="5059" spans="1:12" x14ac:dyDescent="0.25">
      <c r="A5059" s="1">
        <v>43293</v>
      </c>
      <c r="B5059" s="2">
        <v>0.6939467592592593</v>
      </c>
      <c r="C5059">
        <v>322</v>
      </c>
      <c r="D5059">
        <v>174.28800000000001</v>
      </c>
      <c r="E5059">
        <v>25.358297062668601</v>
      </c>
      <c r="F5059">
        <v>22.43</v>
      </c>
      <c r="G5059">
        <f t="shared" ref="G5059:G5122" si="158">+E5059-F5059</f>
        <v>2.9282970626686016</v>
      </c>
      <c r="H5059">
        <v>0.63881245070849957</v>
      </c>
      <c r="I5059">
        <v>0.37299765145309749</v>
      </c>
      <c r="K5059" s="2">
        <v>0.692002314814815</v>
      </c>
      <c r="L5059" s="3">
        <f t="shared" ref="L5059:L5122" si="159">(B5059-K5059)*100000</f>
        <v>194.44444444443042</v>
      </c>
    </row>
    <row r="5060" spans="1:12" x14ac:dyDescent="0.25">
      <c r="A5060" s="1">
        <v>43293</v>
      </c>
      <c r="B5060" s="2">
        <v>0.6939467592592593</v>
      </c>
      <c r="C5060">
        <v>356</v>
      </c>
      <c r="D5060">
        <v>174.322</v>
      </c>
      <c r="E5060">
        <v>25.358297062668601</v>
      </c>
      <c r="F5060">
        <v>22.43</v>
      </c>
      <c r="G5060">
        <f t="shared" si="158"/>
        <v>2.9282970626686016</v>
      </c>
      <c r="H5060">
        <v>0.63881245070849957</v>
      </c>
      <c r="I5060">
        <v>0.37299765145309749</v>
      </c>
      <c r="K5060" s="2">
        <v>0.692002314814815</v>
      </c>
      <c r="L5060" s="3">
        <f t="shared" si="159"/>
        <v>194.44444444443042</v>
      </c>
    </row>
    <row r="5061" spans="1:12" x14ac:dyDescent="0.25">
      <c r="A5061" s="1">
        <v>43293</v>
      </c>
      <c r="B5061" s="2">
        <v>0.6939467592592593</v>
      </c>
      <c r="C5061">
        <v>389</v>
      </c>
      <c r="D5061">
        <v>174.35499999999999</v>
      </c>
      <c r="E5061">
        <v>25.352760735590699</v>
      </c>
      <c r="F5061">
        <v>22.43</v>
      </c>
      <c r="G5061">
        <f t="shared" si="158"/>
        <v>2.9227607355906997</v>
      </c>
      <c r="H5061">
        <v>0.63327463511500071</v>
      </c>
      <c r="I5061">
        <v>0.37299765145309749</v>
      </c>
      <c r="K5061" s="2">
        <v>0.692002314814815</v>
      </c>
      <c r="L5061" s="3">
        <f t="shared" si="159"/>
        <v>194.44444444443042</v>
      </c>
    </row>
    <row r="5062" spans="1:12" x14ac:dyDescent="0.25">
      <c r="A5062" s="1">
        <v>43293</v>
      </c>
      <c r="B5062" s="2">
        <v>0.6939467592592593</v>
      </c>
      <c r="C5062">
        <v>422</v>
      </c>
      <c r="D5062">
        <v>174.38800000000001</v>
      </c>
      <c r="E5062">
        <v>25.358297062668601</v>
      </c>
      <c r="F5062">
        <v>22.43</v>
      </c>
      <c r="G5062">
        <f t="shared" si="158"/>
        <v>2.9282970626686016</v>
      </c>
      <c r="H5062">
        <v>0.63881245070849957</v>
      </c>
      <c r="I5062">
        <v>0.36171496762159805</v>
      </c>
      <c r="K5062" s="2">
        <v>0.692002314814815</v>
      </c>
      <c r="L5062" s="3">
        <f t="shared" si="159"/>
        <v>194.44444444443042</v>
      </c>
    </row>
    <row r="5063" spans="1:12" x14ac:dyDescent="0.25">
      <c r="A5063" s="1">
        <v>43293</v>
      </c>
      <c r="B5063" s="2">
        <v>0.6939467592592593</v>
      </c>
      <c r="C5063">
        <v>455</v>
      </c>
      <c r="D5063">
        <v>174.42099999999999</v>
      </c>
      <c r="E5063">
        <v>25.358297062668601</v>
      </c>
      <c r="F5063">
        <v>22.43</v>
      </c>
      <c r="G5063">
        <f t="shared" si="158"/>
        <v>2.9282970626686016</v>
      </c>
      <c r="H5063">
        <v>0.63881245070849957</v>
      </c>
      <c r="I5063">
        <v>0.36735646657949772</v>
      </c>
      <c r="K5063" s="2">
        <v>0.692002314814815</v>
      </c>
      <c r="L5063" s="3">
        <f t="shared" si="159"/>
        <v>194.44444444443042</v>
      </c>
    </row>
    <row r="5064" spans="1:12" x14ac:dyDescent="0.25">
      <c r="A5064" s="1">
        <v>43293</v>
      </c>
      <c r="B5064" s="2">
        <v>0.6939467592592593</v>
      </c>
      <c r="C5064">
        <v>488</v>
      </c>
      <c r="D5064">
        <v>174.45400000000001</v>
      </c>
      <c r="E5064">
        <v>25.358297062668601</v>
      </c>
      <c r="F5064">
        <v>22.43</v>
      </c>
      <c r="G5064">
        <f t="shared" si="158"/>
        <v>2.9282970626686016</v>
      </c>
      <c r="H5064">
        <v>0.6443499685066989</v>
      </c>
      <c r="I5064">
        <v>0.36735646657949772</v>
      </c>
      <c r="K5064" s="2">
        <v>0.692002314814815</v>
      </c>
      <c r="L5064" s="3">
        <f t="shared" si="159"/>
        <v>194.44444444443042</v>
      </c>
    </row>
    <row r="5065" spans="1:12" x14ac:dyDescent="0.25">
      <c r="A5065" s="1">
        <v>43293</v>
      </c>
      <c r="B5065" s="2">
        <v>0.6939467592592593</v>
      </c>
      <c r="C5065">
        <v>521</v>
      </c>
      <c r="D5065">
        <v>174.48699999999999</v>
      </c>
      <c r="E5065">
        <v>25.358297062668601</v>
      </c>
      <c r="F5065">
        <v>22.43</v>
      </c>
      <c r="G5065">
        <f t="shared" si="158"/>
        <v>2.9282970626686016</v>
      </c>
      <c r="H5065">
        <v>0.65542411090179797</v>
      </c>
      <c r="I5065">
        <v>0.37299765145309749</v>
      </c>
      <c r="K5065" s="2">
        <v>0.692002314814815</v>
      </c>
      <c r="L5065" s="3">
        <f t="shared" si="159"/>
        <v>194.44444444443042</v>
      </c>
    </row>
    <row r="5066" spans="1:12" x14ac:dyDescent="0.25">
      <c r="A5066" s="1">
        <v>43293</v>
      </c>
      <c r="B5066" s="2">
        <v>0.6939467592592593</v>
      </c>
      <c r="C5066">
        <v>555</v>
      </c>
      <c r="D5066">
        <v>174.52099999999999</v>
      </c>
      <c r="E5066">
        <v>25.358297062668601</v>
      </c>
      <c r="F5066">
        <v>22.43</v>
      </c>
      <c r="G5066">
        <f t="shared" si="158"/>
        <v>2.9282970626686016</v>
      </c>
      <c r="H5066">
        <v>0.65542411090179797</v>
      </c>
      <c r="I5066">
        <v>0.36735646657949772</v>
      </c>
      <c r="K5066" s="2">
        <v>0.692002314814815</v>
      </c>
      <c r="L5066" s="3">
        <f t="shared" si="159"/>
        <v>194.44444444443042</v>
      </c>
    </row>
    <row r="5067" spans="1:12" x14ac:dyDescent="0.25">
      <c r="A5067" s="1">
        <v>43293</v>
      </c>
      <c r="B5067" s="2">
        <v>0.6939467592592593</v>
      </c>
      <c r="C5067">
        <v>588</v>
      </c>
      <c r="D5067">
        <v>174.554</v>
      </c>
      <c r="E5067">
        <v>25.352760735590699</v>
      </c>
      <c r="F5067">
        <v>22.43</v>
      </c>
      <c r="G5067">
        <f t="shared" si="158"/>
        <v>2.9227607355906997</v>
      </c>
      <c r="H5067">
        <v>0.65542411090179797</v>
      </c>
      <c r="I5067">
        <v>0.36735646657949772</v>
      </c>
      <c r="K5067" s="2">
        <v>0.692002314814815</v>
      </c>
      <c r="L5067" s="3">
        <f t="shared" si="159"/>
        <v>194.44444444443042</v>
      </c>
    </row>
    <row r="5068" spans="1:12" x14ac:dyDescent="0.25">
      <c r="A5068" s="1">
        <v>43293</v>
      </c>
      <c r="B5068" s="2">
        <v>0.6939467592592593</v>
      </c>
      <c r="C5068">
        <v>621</v>
      </c>
      <c r="D5068">
        <v>174.58699999999999</v>
      </c>
      <c r="E5068">
        <v>25.352760735590699</v>
      </c>
      <c r="F5068">
        <v>22.43</v>
      </c>
      <c r="G5068">
        <f t="shared" si="158"/>
        <v>2.9227607355906997</v>
      </c>
      <c r="H5068">
        <v>0.64988718855579819</v>
      </c>
      <c r="I5068">
        <v>0.36735646657949772</v>
      </c>
      <c r="K5068" s="2">
        <v>0.692002314814815</v>
      </c>
      <c r="L5068" s="3">
        <f t="shared" si="159"/>
        <v>194.44444444443042</v>
      </c>
    </row>
    <row r="5069" spans="1:12" x14ac:dyDescent="0.25">
      <c r="A5069" s="1">
        <v>43293</v>
      </c>
      <c r="B5069" s="2">
        <v>0.6939467592592593</v>
      </c>
      <c r="C5069">
        <v>654</v>
      </c>
      <c r="D5069">
        <v>174.62</v>
      </c>
      <c r="E5069">
        <v>25.347224110901799</v>
      </c>
      <c r="F5069">
        <v>22.43</v>
      </c>
      <c r="G5069">
        <f t="shared" si="158"/>
        <v>2.9172241109017989</v>
      </c>
      <c r="H5069">
        <v>0.64988718855579819</v>
      </c>
      <c r="I5069">
        <v>0.36171496762159805</v>
      </c>
      <c r="K5069" s="2">
        <v>0.692002314814815</v>
      </c>
      <c r="L5069" s="3">
        <f t="shared" si="159"/>
        <v>194.44444444443042</v>
      </c>
    </row>
    <row r="5070" spans="1:12" x14ac:dyDescent="0.25">
      <c r="A5070" s="1">
        <v>43293</v>
      </c>
      <c r="B5070" s="2">
        <v>0.6939467592592593</v>
      </c>
      <c r="C5070">
        <v>687</v>
      </c>
      <c r="D5070">
        <v>174.65299999999999</v>
      </c>
      <c r="E5070">
        <v>25.341687188555799</v>
      </c>
      <c r="F5070">
        <v>22.43</v>
      </c>
      <c r="G5070">
        <f t="shared" si="158"/>
        <v>2.9116871885557991</v>
      </c>
      <c r="H5070">
        <v>0.64988718855579819</v>
      </c>
      <c r="I5070">
        <v>0.36735646657949772</v>
      </c>
      <c r="K5070" s="2">
        <v>0.692002314814815</v>
      </c>
      <c r="L5070" s="3">
        <f t="shared" si="159"/>
        <v>194.44444444443042</v>
      </c>
    </row>
    <row r="5071" spans="1:12" x14ac:dyDescent="0.25">
      <c r="A5071" s="1">
        <v>43293</v>
      </c>
      <c r="B5071" s="2">
        <v>0.6939467592592593</v>
      </c>
      <c r="C5071">
        <v>720</v>
      </c>
      <c r="D5071">
        <v>174.68600000000001</v>
      </c>
      <c r="E5071">
        <v>25.341687188555799</v>
      </c>
      <c r="F5071">
        <v>22.43</v>
      </c>
      <c r="G5071">
        <f t="shared" si="158"/>
        <v>2.9116871885557991</v>
      </c>
      <c r="H5071">
        <v>0.64988718855579819</v>
      </c>
      <c r="I5071">
        <v>0.36735646657949772</v>
      </c>
      <c r="K5071" s="2">
        <v>0.692002314814815</v>
      </c>
      <c r="L5071" s="3">
        <f t="shared" si="159"/>
        <v>194.44444444443042</v>
      </c>
    </row>
    <row r="5072" spans="1:12" x14ac:dyDescent="0.25">
      <c r="A5072" s="1">
        <v>43293</v>
      </c>
      <c r="B5072" s="2">
        <v>0.6939467592592593</v>
      </c>
      <c r="C5072">
        <v>753</v>
      </c>
      <c r="D5072">
        <v>174.71899999999999</v>
      </c>
      <c r="E5072">
        <v>25.3361499685067</v>
      </c>
      <c r="F5072">
        <v>22.43</v>
      </c>
      <c r="G5072">
        <f t="shared" si="158"/>
        <v>2.9061499685066998</v>
      </c>
      <c r="H5072">
        <v>0.64988718855579819</v>
      </c>
      <c r="I5072">
        <v>0.36735646657949772</v>
      </c>
      <c r="K5072" s="2">
        <v>0.692002314814815</v>
      </c>
      <c r="L5072" s="3">
        <f t="shared" si="159"/>
        <v>194.44444444443042</v>
      </c>
    </row>
    <row r="5073" spans="1:12" x14ac:dyDescent="0.25">
      <c r="A5073" s="1">
        <v>43293</v>
      </c>
      <c r="B5073" s="2">
        <v>0.6939467592592593</v>
      </c>
      <c r="C5073">
        <v>787</v>
      </c>
      <c r="D5073">
        <v>174.75299999999999</v>
      </c>
      <c r="E5073">
        <v>25.3361499685067</v>
      </c>
      <c r="F5073">
        <v>22.43</v>
      </c>
      <c r="G5073">
        <f t="shared" si="158"/>
        <v>2.9061499685066998</v>
      </c>
      <c r="H5073">
        <v>0.65542411090179797</v>
      </c>
      <c r="I5073">
        <v>0.36735646657949772</v>
      </c>
      <c r="K5073" s="2">
        <v>0.692002314814815</v>
      </c>
      <c r="L5073" s="3">
        <f t="shared" si="159"/>
        <v>194.44444444443042</v>
      </c>
    </row>
    <row r="5074" spans="1:12" x14ac:dyDescent="0.25">
      <c r="A5074" s="1">
        <v>43293</v>
      </c>
      <c r="B5074" s="2">
        <v>0.6939467592592593</v>
      </c>
      <c r="C5074">
        <v>820</v>
      </c>
      <c r="D5074">
        <v>174.786</v>
      </c>
      <c r="E5074">
        <v>25.3361499685067</v>
      </c>
      <c r="F5074">
        <v>22.43</v>
      </c>
      <c r="G5074">
        <f t="shared" si="158"/>
        <v>2.9061499685066998</v>
      </c>
      <c r="H5074">
        <v>0.65542411090179797</v>
      </c>
      <c r="I5074">
        <v>0.37299765145309749</v>
      </c>
      <c r="K5074" s="2">
        <v>0.692002314814815</v>
      </c>
      <c r="L5074" s="3">
        <f t="shared" si="159"/>
        <v>194.44444444443042</v>
      </c>
    </row>
    <row r="5075" spans="1:12" x14ac:dyDescent="0.25">
      <c r="A5075" s="1">
        <v>43293</v>
      </c>
      <c r="B5075" s="2">
        <v>0.6939467592592593</v>
      </c>
      <c r="C5075">
        <v>853</v>
      </c>
      <c r="D5075">
        <v>174.81899999999999</v>
      </c>
      <c r="E5075">
        <v>25.3361499685067</v>
      </c>
      <c r="F5075">
        <v>22.43</v>
      </c>
      <c r="G5075">
        <f t="shared" si="158"/>
        <v>2.9061499685066998</v>
      </c>
      <c r="H5075">
        <v>0.65542411090179797</v>
      </c>
      <c r="I5075">
        <v>0.37299765145309749</v>
      </c>
      <c r="K5075" s="2">
        <v>0.692002314814815</v>
      </c>
      <c r="L5075" s="3">
        <f t="shared" si="159"/>
        <v>194.44444444443042</v>
      </c>
    </row>
    <row r="5076" spans="1:12" x14ac:dyDescent="0.25">
      <c r="A5076" s="1">
        <v>43293</v>
      </c>
      <c r="B5076" s="2">
        <v>0.6939467592592593</v>
      </c>
      <c r="C5076">
        <v>886</v>
      </c>
      <c r="D5076">
        <v>174.852</v>
      </c>
      <c r="E5076">
        <v>25.341687188555799</v>
      </c>
      <c r="F5076">
        <v>22.43</v>
      </c>
      <c r="G5076">
        <f t="shared" si="158"/>
        <v>2.9116871885557991</v>
      </c>
      <c r="H5076">
        <v>0.64988718855579819</v>
      </c>
      <c r="I5076">
        <v>0.37299765145309749</v>
      </c>
      <c r="K5076" s="2">
        <v>0.692002314814815</v>
      </c>
      <c r="L5076" s="3">
        <f t="shared" si="159"/>
        <v>194.44444444443042</v>
      </c>
    </row>
    <row r="5077" spans="1:12" x14ac:dyDescent="0.25">
      <c r="A5077" s="1">
        <v>43293</v>
      </c>
      <c r="B5077" s="2">
        <v>0.6939467592592593</v>
      </c>
      <c r="C5077">
        <v>919</v>
      </c>
      <c r="D5077">
        <v>174.88499999999999</v>
      </c>
      <c r="E5077">
        <v>25.3361499685067</v>
      </c>
      <c r="F5077">
        <v>22.43</v>
      </c>
      <c r="G5077">
        <f t="shared" si="158"/>
        <v>2.9061499685066998</v>
      </c>
      <c r="H5077">
        <v>0.64988718855579819</v>
      </c>
      <c r="I5077">
        <v>0.37299765145309749</v>
      </c>
      <c r="K5077" s="2">
        <v>0.692002314814815</v>
      </c>
      <c r="L5077" s="3">
        <f t="shared" si="159"/>
        <v>194.44444444443042</v>
      </c>
    </row>
    <row r="5078" spans="1:12" x14ac:dyDescent="0.25">
      <c r="A5078" s="1">
        <v>43293</v>
      </c>
      <c r="B5078" s="2">
        <v>0.6939467592592593</v>
      </c>
      <c r="C5078">
        <v>952</v>
      </c>
      <c r="D5078">
        <v>174.91800000000001</v>
      </c>
      <c r="E5078">
        <v>25.3306124507085</v>
      </c>
      <c r="F5078">
        <v>22.43</v>
      </c>
      <c r="G5078">
        <f t="shared" si="158"/>
        <v>2.9006124507085005</v>
      </c>
      <c r="H5078">
        <v>0.64988718855579819</v>
      </c>
      <c r="I5078">
        <v>0.37299765145309749</v>
      </c>
      <c r="K5078" s="2">
        <v>0.692002314814815</v>
      </c>
      <c r="L5078" s="3">
        <f t="shared" si="159"/>
        <v>194.44444444443042</v>
      </c>
    </row>
    <row r="5079" spans="1:12" x14ac:dyDescent="0.25">
      <c r="A5079" s="1">
        <v>43293</v>
      </c>
      <c r="B5079" s="2">
        <v>0.6939467592592593</v>
      </c>
      <c r="C5079">
        <v>986</v>
      </c>
      <c r="D5079">
        <v>174.952</v>
      </c>
      <c r="E5079">
        <v>25.3361499685067</v>
      </c>
      <c r="F5079">
        <v>22.43</v>
      </c>
      <c r="G5079">
        <f t="shared" si="158"/>
        <v>2.9061499685066998</v>
      </c>
      <c r="H5079">
        <v>0.6443499685066989</v>
      </c>
      <c r="I5079">
        <v>0.37299765145309749</v>
      </c>
      <c r="K5079" s="2">
        <v>0.692002314814815</v>
      </c>
      <c r="L5079" s="3">
        <f t="shared" si="159"/>
        <v>194.44444444443042</v>
      </c>
    </row>
    <row r="5080" spans="1:12" x14ac:dyDescent="0.25">
      <c r="A5080" s="1">
        <v>43293</v>
      </c>
      <c r="B5080" s="2">
        <v>0.69395833333333334</v>
      </c>
      <c r="C5080">
        <v>19</v>
      </c>
      <c r="D5080">
        <v>174.98500000000001</v>
      </c>
      <c r="E5080">
        <v>25.341687188555799</v>
      </c>
      <c r="F5080">
        <v>22.43</v>
      </c>
      <c r="G5080">
        <f t="shared" si="158"/>
        <v>2.9116871885557991</v>
      </c>
      <c r="H5080">
        <v>0.6443499685066989</v>
      </c>
      <c r="I5080">
        <v>0.37299765145309749</v>
      </c>
      <c r="K5080" s="2">
        <v>0.692002314814815</v>
      </c>
      <c r="L5080" s="3">
        <f t="shared" si="159"/>
        <v>195.60185185183431</v>
      </c>
    </row>
    <row r="5081" spans="1:12" x14ac:dyDescent="0.25">
      <c r="A5081" s="1">
        <v>43293</v>
      </c>
      <c r="B5081" s="2">
        <v>0.69395833333333334</v>
      </c>
      <c r="C5081">
        <v>52</v>
      </c>
      <c r="D5081">
        <v>175.018</v>
      </c>
      <c r="E5081">
        <v>25.3306124507085</v>
      </c>
      <c r="F5081">
        <v>22.43</v>
      </c>
      <c r="G5081">
        <f t="shared" si="158"/>
        <v>2.9006124507085005</v>
      </c>
      <c r="H5081">
        <v>0.6443499685066989</v>
      </c>
      <c r="I5081">
        <v>0.37863852229229877</v>
      </c>
      <c r="K5081" s="2">
        <v>0.692002314814815</v>
      </c>
      <c r="L5081" s="3">
        <f t="shared" si="159"/>
        <v>195.60185185183431</v>
      </c>
    </row>
    <row r="5082" spans="1:12" x14ac:dyDescent="0.25">
      <c r="A5082" s="1">
        <v>43293</v>
      </c>
      <c r="B5082" s="2">
        <v>0.69395833333333334</v>
      </c>
      <c r="C5082">
        <v>85</v>
      </c>
      <c r="D5082">
        <v>175.05099999999999</v>
      </c>
      <c r="E5082">
        <v>25.3306124507085</v>
      </c>
      <c r="F5082">
        <v>22.43</v>
      </c>
      <c r="G5082">
        <f t="shared" si="158"/>
        <v>2.9006124507085005</v>
      </c>
      <c r="H5082">
        <v>0.63881245070849957</v>
      </c>
      <c r="I5082">
        <v>0.37863852229229877</v>
      </c>
      <c r="K5082" s="2">
        <v>0.692002314814815</v>
      </c>
      <c r="L5082" s="3">
        <f t="shared" si="159"/>
        <v>195.60185185183431</v>
      </c>
    </row>
    <row r="5083" spans="1:12" x14ac:dyDescent="0.25">
      <c r="A5083" s="1">
        <v>43293</v>
      </c>
      <c r="B5083" s="2">
        <v>0.69395833333333334</v>
      </c>
      <c r="C5083">
        <v>118</v>
      </c>
      <c r="D5083">
        <v>175.084</v>
      </c>
      <c r="E5083">
        <v>25.3306124507085</v>
      </c>
      <c r="F5083">
        <v>22.43</v>
      </c>
      <c r="G5083">
        <f t="shared" si="158"/>
        <v>2.9006124507085005</v>
      </c>
      <c r="H5083">
        <v>0.63327463511500071</v>
      </c>
      <c r="I5083">
        <v>0.38427907914739734</v>
      </c>
      <c r="K5083" s="2">
        <v>0.692002314814815</v>
      </c>
      <c r="L5083" s="3">
        <f t="shared" si="159"/>
        <v>195.60185185183431</v>
      </c>
    </row>
    <row r="5084" spans="1:12" x14ac:dyDescent="0.25">
      <c r="A5084" s="1">
        <v>43293</v>
      </c>
      <c r="B5084" s="2">
        <v>0.69395833333333334</v>
      </c>
      <c r="C5084">
        <v>151</v>
      </c>
      <c r="D5084">
        <v>175.11699999999999</v>
      </c>
      <c r="E5084">
        <v>25.3306124507085</v>
      </c>
      <c r="F5084">
        <v>22.43</v>
      </c>
      <c r="G5084">
        <f t="shared" si="158"/>
        <v>2.9006124507085005</v>
      </c>
      <c r="H5084">
        <v>0.63327463511500071</v>
      </c>
      <c r="I5084">
        <v>0.37863852229229877</v>
      </c>
      <c r="K5084" s="2">
        <v>0.692002314814815</v>
      </c>
      <c r="L5084" s="3">
        <f t="shared" si="159"/>
        <v>195.60185185183431</v>
      </c>
    </row>
    <row r="5085" spans="1:12" x14ac:dyDescent="0.25">
      <c r="A5085" s="1">
        <v>43293</v>
      </c>
      <c r="B5085" s="2">
        <v>0.69395833333333334</v>
      </c>
      <c r="C5085">
        <v>185</v>
      </c>
      <c r="D5085">
        <v>175.15100000000001</v>
      </c>
      <c r="E5085">
        <v>25.341687188555799</v>
      </c>
      <c r="F5085">
        <v>22.43</v>
      </c>
      <c r="G5085">
        <f t="shared" si="158"/>
        <v>2.9116871885557991</v>
      </c>
      <c r="H5085">
        <v>0.63881245070849957</v>
      </c>
      <c r="I5085">
        <v>0.37863852229229877</v>
      </c>
      <c r="K5085" s="2">
        <v>0.692002314814815</v>
      </c>
      <c r="L5085" s="3">
        <f t="shared" si="159"/>
        <v>195.60185185183431</v>
      </c>
    </row>
    <row r="5086" spans="1:12" x14ac:dyDescent="0.25">
      <c r="A5086" s="1">
        <v>43293</v>
      </c>
      <c r="B5086" s="2">
        <v>0.69395833333333334</v>
      </c>
      <c r="C5086">
        <v>218</v>
      </c>
      <c r="D5086">
        <v>175.184</v>
      </c>
      <c r="E5086">
        <v>25.347224110901799</v>
      </c>
      <c r="F5086">
        <v>22.43</v>
      </c>
      <c r="G5086">
        <f t="shared" si="158"/>
        <v>2.9172241109017989</v>
      </c>
      <c r="H5086">
        <v>0.63881245070849957</v>
      </c>
      <c r="I5086">
        <v>0.38427907914739734</v>
      </c>
      <c r="K5086" s="2">
        <v>0.692002314814815</v>
      </c>
      <c r="L5086" s="3">
        <f t="shared" si="159"/>
        <v>195.60185185183431</v>
      </c>
    </row>
    <row r="5087" spans="1:12" x14ac:dyDescent="0.25">
      <c r="A5087" s="1">
        <v>43293</v>
      </c>
      <c r="B5087" s="2">
        <v>0.69395833333333334</v>
      </c>
      <c r="C5087">
        <v>251</v>
      </c>
      <c r="D5087">
        <v>175.21700000000001</v>
      </c>
      <c r="E5087">
        <v>25.3361499685067</v>
      </c>
      <c r="F5087">
        <v>22.43</v>
      </c>
      <c r="G5087">
        <f t="shared" si="158"/>
        <v>2.9061499685066998</v>
      </c>
      <c r="H5087">
        <v>0.63881245070849957</v>
      </c>
      <c r="I5087">
        <v>0.37863852229229877</v>
      </c>
      <c r="K5087" s="2">
        <v>0.692002314814815</v>
      </c>
      <c r="L5087" s="3">
        <f t="shared" si="159"/>
        <v>195.60185185183431</v>
      </c>
    </row>
    <row r="5088" spans="1:12" x14ac:dyDescent="0.25">
      <c r="A5088" s="1">
        <v>43293</v>
      </c>
      <c r="B5088" s="2">
        <v>0.69395833333333334</v>
      </c>
      <c r="C5088">
        <v>284</v>
      </c>
      <c r="D5088">
        <v>175.25</v>
      </c>
      <c r="E5088">
        <v>25.341687188555799</v>
      </c>
      <c r="F5088">
        <v>22.43</v>
      </c>
      <c r="G5088">
        <f t="shared" si="158"/>
        <v>2.9116871885557991</v>
      </c>
      <c r="H5088">
        <v>0.63327463511500071</v>
      </c>
      <c r="I5088">
        <v>0.37863852229229877</v>
      </c>
      <c r="K5088" s="2">
        <v>0.692002314814815</v>
      </c>
      <c r="L5088" s="3">
        <f t="shared" si="159"/>
        <v>195.60185185183431</v>
      </c>
    </row>
    <row r="5089" spans="1:12" x14ac:dyDescent="0.25">
      <c r="A5089" s="1">
        <v>43293</v>
      </c>
      <c r="B5089" s="2">
        <v>0.69395833333333334</v>
      </c>
      <c r="C5089">
        <v>317</v>
      </c>
      <c r="D5089">
        <v>175.28299999999999</v>
      </c>
      <c r="E5089">
        <v>25.341687188555799</v>
      </c>
      <c r="F5089">
        <v>22.43</v>
      </c>
      <c r="G5089">
        <f t="shared" si="158"/>
        <v>2.9116871885557991</v>
      </c>
      <c r="H5089">
        <v>0.63881245070849957</v>
      </c>
      <c r="I5089">
        <v>0.38427907914739734</v>
      </c>
      <c r="K5089" s="2">
        <v>0.692002314814815</v>
      </c>
      <c r="L5089" s="3">
        <f t="shared" si="159"/>
        <v>195.60185185183431</v>
      </c>
    </row>
    <row r="5090" spans="1:12" x14ac:dyDescent="0.25">
      <c r="A5090" s="1">
        <v>43293</v>
      </c>
      <c r="B5090" s="2">
        <v>0.69395833333333334</v>
      </c>
      <c r="C5090">
        <v>350</v>
      </c>
      <c r="D5090">
        <v>175.316</v>
      </c>
      <c r="E5090">
        <v>25.341687188555799</v>
      </c>
      <c r="F5090">
        <v>22.43</v>
      </c>
      <c r="G5090">
        <f t="shared" si="158"/>
        <v>2.9116871885557991</v>
      </c>
      <c r="H5090">
        <v>0.63881245070849957</v>
      </c>
      <c r="I5090">
        <v>0.38427907914739734</v>
      </c>
      <c r="K5090" s="2">
        <v>0.692002314814815</v>
      </c>
      <c r="L5090" s="3">
        <f t="shared" si="159"/>
        <v>195.60185185183431</v>
      </c>
    </row>
    <row r="5091" spans="1:12" x14ac:dyDescent="0.25">
      <c r="A5091" s="1">
        <v>43293</v>
      </c>
      <c r="B5091" s="2">
        <v>0.69395833333333334</v>
      </c>
      <c r="C5091">
        <v>383</v>
      </c>
      <c r="D5091">
        <v>175.34899999999999</v>
      </c>
      <c r="E5091">
        <v>25.341687188555799</v>
      </c>
      <c r="F5091">
        <v>22.43</v>
      </c>
      <c r="G5091">
        <f t="shared" si="158"/>
        <v>2.9116871885557991</v>
      </c>
      <c r="H5091">
        <v>0.63881245070849957</v>
      </c>
      <c r="I5091">
        <v>0.37863852229229877</v>
      </c>
      <c r="K5091" s="2">
        <v>0.692002314814815</v>
      </c>
      <c r="L5091" s="3">
        <f t="shared" si="159"/>
        <v>195.60185185183431</v>
      </c>
    </row>
    <row r="5092" spans="1:12" x14ac:dyDescent="0.25">
      <c r="A5092" s="1">
        <v>43293</v>
      </c>
      <c r="B5092" s="2">
        <v>0.69395833333333334</v>
      </c>
      <c r="C5092">
        <v>417</v>
      </c>
      <c r="D5092">
        <v>175.38300000000001</v>
      </c>
      <c r="E5092">
        <v>25.341687188555799</v>
      </c>
      <c r="F5092">
        <v>22.43</v>
      </c>
      <c r="G5092">
        <f t="shared" si="158"/>
        <v>2.9116871885557991</v>
      </c>
      <c r="H5092">
        <v>0.63327463511500071</v>
      </c>
      <c r="I5092">
        <v>0.37863852229229877</v>
      </c>
      <c r="K5092" s="2">
        <v>0.692002314814815</v>
      </c>
      <c r="L5092" s="3">
        <f t="shared" si="159"/>
        <v>195.60185185183431</v>
      </c>
    </row>
    <row r="5093" spans="1:12" x14ac:dyDescent="0.25">
      <c r="A5093" s="1">
        <v>43293</v>
      </c>
      <c r="B5093" s="2">
        <v>0.69395833333333334</v>
      </c>
      <c r="C5093">
        <v>450</v>
      </c>
      <c r="D5093">
        <v>175.416</v>
      </c>
      <c r="E5093">
        <v>25.352760735590699</v>
      </c>
      <c r="F5093">
        <v>22.43</v>
      </c>
      <c r="G5093">
        <f t="shared" si="158"/>
        <v>2.9227607355906997</v>
      </c>
      <c r="H5093">
        <v>0.63327463511500071</v>
      </c>
      <c r="I5093">
        <v>0.36735646657949772</v>
      </c>
      <c r="K5093" s="2">
        <v>0.692002314814815</v>
      </c>
      <c r="L5093" s="3">
        <f t="shared" si="159"/>
        <v>195.60185185183431</v>
      </c>
    </row>
    <row r="5094" spans="1:12" x14ac:dyDescent="0.25">
      <c r="A5094" s="1">
        <v>43293</v>
      </c>
      <c r="B5094" s="2">
        <v>0.69395833333333334</v>
      </c>
      <c r="C5094">
        <v>483</v>
      </c>
      <c r="D5094">
        <v>175.44900000000001</v>
      </c>
      <c r="E5094">
        <v>25.347224110901799</v>
      </c>
      <c r="F5094">
        <v>22.43</v>
      </c>
      <c r="G5094">
        <f t="shared" si="158"/>
        <v>2.9172241109017989</v>
      </c>
      <c r="H5094">
        <v>0.62773652168019822</v>
      </c>
      <c r="I5094">
        <v>0.37299765145309749</v>
      </c>
      <c r="K5094" s="2">
        <v>0.692002314814815</v>
      </c>
      <c r="L5094" s="3">
        <f t="shared" si="159"/>
        <v>195.60185185183431</v>
      </c>
    </row>
    <row r="5095" spans="1:12" x14ac:dyDescent="0.25">
      <c r="A5095" s="1">
        <v>43293</v>
      </c>
      <c r="B5095" s="2">
        <v>0.69395833333333334</v>
      </c>
      <c r="C5095">
        <v>516</v>
      </c>
      <c r="D5095">
        <v>175.482</v>
      </c>
      <c r="E5095">
        <v>25.352760735590699</v>
      </c>
      <c r="F5095">
        <v>22.43</v>
      </c>
      <c r="G5095">
        <f t="shared" si="158"/>
        <v>2.9227607355906997</v>
      </c>
      <c r="H5095">
        <v>0.62773652168019822</v>
      </c>
      <c r="I5095">
        <v>0.36735646657949772</v>
      </c>
      <c r="K5095" s="2">
        <v>0.692002314814815</v>
      </c>
      <c r="L5095" s="3">
        <f t="shared" si="159"/>
        <v>195.60185185183431</v>
      </c>
    </row>
    <row r="5096" spans="1:12" x14ac:dyDescent="0.25">
      <c r="A5096" s="1">
        <v>43293</v>
      </c>
      <c r="B5096" s="2">
        <v>0.69395833333333334</v>
      </c>
      <c r="C5096">
        <v>549</v>
      </c>
      <c r="D5096">
        <v>175.51499999999999</v>
      </c>
      <c r="E5096">
        <v>25.347224110901799</v>
      </c>
      <c r="F5096">
        <v>22.43</v>
      </c>
      <c r="G5096">
        <f t="shared" si="158"/>
        <v>2.9172241109017989</v>
      </c>
      <c r="H5096">
        <v>0.62773652168019822</v>
      </c>
      <c r="I5096">
        <v>0.36735646657949772</v>
      </c>
      <c r="K5096" s="2">
        <v>0.692002314814815</v>
      </c>
      <c r="L5096" s="3">
        <f t="shared" si="159"/>
        <v>195.60185185183431</v>
      </c>
    </row>
    <row r="5097" spans="1:12" x14ac:dyDescent="0.25">
      <c r="A5097" s="1">
        <v>43293</v>
      </c>
      <c r="B5097" s="2">
        <v>0.69395833333333334</v>
      </c>
      <c r="C5097">
        <v>582</v>
      </c>
      <c r="D5097">
        <v>175.548</v>
      </c>
      <c r="E5097">
        <v>25.347224110901799</v>
      </c>
      <c r="F5097">
        <v>22.43</v>
      </c>
      <c r="G5097">
        <f t="shared" si="158"/>
        <v>2.9172241109017989</v>
      </c>
      <c r="H5097">
        <v>0.62219811035789974</v>
      </c>
      <c r="I5097">
        <v>0.36171496762159805</v>
      </c>
      <c r="K5097" s="2">
        <v>0.692002314814815</v>
      </c>
      <c r="L5097" s="3">
        <f t="shared" si="159"/>
        <v>195.60185185183431</v>
      </c>
    </row>
    <row r="5098" spans="1:12" x14ac:dyDescent="0.25">
      <c r="A5098" s="1">
        <v>43293</v>
      </c>
      <c r="B5098" s="2">
        <v>0.69395833333333334</v>
      </c>
      <c r="C5098">
        <v>616</v>
      </c>
      <c r="D5098">
        <v>175.58199999999999</v>
      </c>
      <c r="E5098">
        <v>25.352760735590699</v>
      </c>
      <c r="F5098">
        <v>22.43</v>
      </c>
      <c r="G5098">
        <f t="shared" si="158"/>
        <v>2.9227607355906997</v>
      </c>
      <c r="H5098">
        <v>0.62219811035789974</v>
      </c>
      <c r="I5098">
        <v>0.37299765145309749</v>
      </c>
      <c r="K5098" s="2">
        <v>0.692002314814815</v>
      </c>
      <c r="L5098" s="3">
        <f t="shared" si="159"/>
        <v>195.60185185183431</v>
      </c>
    </row>
    <row r="5099" spans="1:12" x14ac:dyDescent="0.25">
      <c r="A5099" s="1">
        <v>43293</v>
      </c>
      <c r="B5099" s="2">
        <v>0.69395833333333334</v>
      </c>
      <c r="C5099">
        <v>649</v>
      </c>
      <c r="D5099">
        <v>175.61500000000001</v>
      </c>
      <c r="E5099">
        <v>25.352760735590699</v>
      </c>
      <c r="F5099">
        <v>22.43</v>
      </c>
      <c r="G5099">
        <f t="shared" si="158"/>
        <v>2.9227607355906997</v>
      </c>
      <c r="H5099">
        <v>0.62219811035789974</v>
      </c>
      <c r="I5099">
        <v>0.36735646657949772</v>
      </c>
      <c r="K5099" s="2">
        <v>0.692002314814815</v>
      </c>
      <c r="L5099" s="3">
        <f t="shared" si="159"/>
        <v>195.60185185183431</v>
      </c>
    </row>
    <row r="5100" spans="1:12" x14ac:dyDescent="0.25">
      <c r="A5100" s="1">
        <v>43293</v>
      </c>
      <c r="B5100" s="2">
        <v>0.69395833333333334</v>
      </c>
      <c r="C5100">
        <v>682</v>
      </c>
      <c r="D5100">
        <v>175.648</v>
      </c>
      <c r="E5100">
        <v>25.352760735590699</v>
      </c>
      <c r="F5100">
        <v>22.43</v>
      </c>
      <c r="G5100">
        <f t="shared" si="158"/>
        <v>2.9227607355906997</v>
      </c>
      <c r="H5100">
        <v>0.6166594011020976</v>
      </c>
      <c r="I5100">
        <v>0.36735646657949772</v>
      </c>
      <c r="K5100" s="2">
        <v>0.692002314814815</v>
      </c>
      <c r="L5100" s="3">
        <f t="shared" si="159"/>
        <v>195.60185185183431</v>
      </c>
    </row>
    <row r="5101" spans="1:12" x14ac:dyDescent="0.25">
      <c r="A5101" s="1">
        <v>43293</v>
      </c>
      <c r="B5101" s="2">
        <v>0.69395833333333334</v>
      </c>
      <c r="C5101">
        <v>715</v>
      </c>
      <c r="D5101">
        <v>175.68100000000001</v>
      </c>
      <c r="E5101">
        <v>25.363833092181601</v>
      </c>
      <c r="F5101">
        <v>22.43</v>
      </c>
      <c r="G5101">
        <f t="shared" si="158"/>
        <v>2.9338330921816009</v>
      </c>
      <c r="H5101">
        <v>0.6166594011020976</v>
      </c>
      <c r="I5101">
        <v>0.36735646657949772</v>
      </c>
      <c r="K5101" s="2">
        <v>0.692002314814815</v>
      </c>
      <c r="L5101" s="3">
        <f t="shared" si="159"/>
        <v>195.60185185183431</v>
      </c>
    </row>
    <row r="5102" spans="1:12" x14ac:dyDescent="0.25">
      <c r="A5102" s="1">
        <v>43293</v>
      </c>
      <c r="B5102" s="2">
        <v>0.69395833333333334</v>
      </c>
      <c r="C5102">
        <v>748</v>
      </c>
      <c r="D5102">
        <v>175.714</v>
      </c>
      <c r="E5102">
        <v>25.363833092181601</v>
      </c>
      <c r="F5102">
        <v>22.43</v>
      </c>
      <c r="G5102">
        <f t="shared" si="158"/>
        <v>2.9338330921816009</v>
      </c>
      <c r="H5102">
        <v>0.61112039386669892</v>
      </c>
      <c r="I5102">
        <v>0.37299765145309749</v>
      </c>
      <c r="K5102" s="2">
        <v>0.692002314814815</v>
      </c>
      <c r="L5102" s="3">
        <f t="shared" si="159"/>
        <v>195.60185185183431</v>
      </c>
    </row>
    <row r="5103" spans="1:12" x14ac:dyDescent="0.25">
      <c r="A5103" s="1">
        <v>43293</v>
      </c>
      <c r="B5103" s="2">
        <v>0.69395833333333334</v>
      </c>
      <c r="C5103">
        <v>781</v>
      </c>
      <c r="D5103">
        <v>175.74700000000001</v>
      </c>
      <c r="E5103">
        <v>25.369368824175499</v>
      </c>
      <c r="F5103">
        <v>22.43</v>
      </c>
      <c r="G5103">
        <f t="shared" si="158"/>
        <v>2.9393688241754994</v>
      </c>
      <c r="H5103">
        <v>0.61112039386669892</v>
      </c>
      <c r="I5103">
        <v>0.36735646657949772</v>
      </c>
      <c r="K5103" s="2">
        <v>0.692002314814815</v>
      </c>
      <c r="L5103" s="3">
        <f t="shared" si="159"/>
        <v>195.60185185183431</v>
      </c>
    </row>
    <row r="5104" spans="1:12" x14ac:dyDescent="0.25">
      <c r="A5104" s="1">
        <v>43293</v>
      </c>
      <c r="B5104" s="2">
        <v>0.69395833333333334</v>
      </c>
      <c r="C5104">
        <v>814</v>
      </c>
      <c r="D5104">
        <v>175.78</v>
      </c>
      <c r="E5104">
        <v>25.374904258696599</v>
      </c>
      <c r="F5104">
        <v>22.43</v>
      </c>
      <c r="G5104">
        <f t="shared" si="158"/>
        <v>2.9449042586965994</v>
      </c>
      <c r="H5104">
        <v>0.6166594011020976</v>
      </c>
      <c r="I5104">
        <v>0.36171496762159805</v>
      </c>
      <c r="K5104" s="2">
        <v>0.692002314814815</v>
      </c>
      <c r="L5104" s="3">
        <f t="shared" si="159"/>
        <v>195.60185185183431</v>
      </c>
    </row>
    <row r="5105" spans="1:12" x14ac:dyDescent="0.25">
      <c r="A5105" s="1">
        <v>43293</v>
      </c>
      <c r="B5105" s="2">
        <v>0.69395833333333334</v>
      </c>
      <c r="C5105">
        <v>848</v>
      </c>
      <c r="D5105">
        <v>175.81399999999999</v>
      </c>
      <c r="E5105">
        <v>25.369368824175499</v>
      </c>
      <c r="F5105">
        <v>22.43</v>
      </c>
      <c r="G5105">
        <f t="shared" si="158"/>
        <v>2.9393688241754994</v>
      </c>
      <c r="H5105">
        <v>0.61112039386669892</v>
      </c>
      <c r="I5105">
        <v>0.36171496762159805</v>
      </c>
      <c r="K5105" s="2">
        <v>0.692002314814815</v>
      </c>
      <c r="L5105" s="3">
        <f t="shared" si="159"/>
        <v>195.60185185183431</v>
      </c>
    </row>
    <row r="5106" spans="1:12" x14ac:dyDescent="0.25">
      <c r="A5106" s="1">
        <v>43293</v>
      </c>
      <c r="B5106" s="2">
        <v>0.69395833333333334</v>
      </c>
      <c r="C5106">
        <v>881</v>
      </c>
      <c r="D5106">
        <v>175.84700000000001</v>
      </c>
      <c r="E5106">
        <v>25.369368824175499</v>
      </c>
      <c r="F5106">
        <v>22.43</v>
      </c>
      <c r="G5106">
        <f t="shared" si="158"/>
        <v>2.9393688241754994</v>
      </c>
      <c r="H5106">
        <v>0.61112039386669892</v>
      </c>
      <c r="I5106">
        <v>0.36171496762159805</v>
      </c>
      <c r="K5106" s="2">
        <v>0.692002314814815</v>
      </c>
      <c r="L5106" s="3">
        <f t="shared" si="159"/>
        <v>195.60185185183431</v>
      </c>
    </row>
    <row r="5107" spans="1:12" x14ac:dyDescent="0.25">
      <c r="A5107" s="1">
        <v>43293</v>
      </c>
      <c r="B5107" s="2">
        <v>0.69395833333333334</v>
      </c>
      <c r="C5107">
        <v>914</v>
      </c>
      <c r="D5107">
        <v>175.88</v>
      </c>
      <c r="E5107">
        <v>25.380439395790699</v>
      </c>
      <c r="F5107">
        <v>22.43</v>
      </c>
      <c r="G5107">
        <f t="shared" si="158"/>
        <v>2.9504393957906991</v>
      </c>
      <c r="H5107">
        <v>0.61112039386669892</v>
      </c>
      <c r="I5107">
        <v>0.36735646657949772</v>
      </c>
      <c r="K5107" s="2">
        <v>0.692002314814815</v>
      </c>
      <c r="L5107" s="3">
        <f t="shared" si="159"/>
        <v>195.60185185183431</v>
      </c>
    </row>
    <row r="5108" spans="1:12" x14ac:dyDescent="0.25">
      <c r="A5108" s="1">
        <v>43293</v>
      </c>
      <c r="B5108" s="2">
        <v>0.69395833333333334</v>
      </c>
      <c r="C5108">
        <v>947</v>
      </c>
      <c r="D5108">
        <v>175.91300000000001</v>
      </c>
      <c r="E5108">
        <v>25.3970430229712</v>
      </c>
      <c r="F5108">
        <v>22.43</v>
      </c>
      <c r="G5108">
        <f t="shared" si="158"/>
        <v>2.9670430229712004</v>
      </c>
      <c r="H5108">
        <v>0.61112039386669892</v>
      </c>
      <c r="I5108">
        <v>0.37299765145309749</v>
      </c>
      <c r="K5108" s="2">
        <v>0.692002314814815</v>
      </c>
      <c r="L5108" s="3">
        <f t="shared" si="159"/>
        <v>195.60185185183431</v>
      </c>
    </row>
    <row r="5109" spans="1:12" x14ac:dyDescent="0.25">
      <c r="A5109" s="1">
        <v>43293</v>
      </c>
      <c r="B5109" s="2">
        <v>0.69395833333333334</v>
      </c>
      <c r="C5109">
        <v>980</v>
      </c>
      <c r="D5109">
        <v>175.946</v>
      </c>
      <c r="E5109">
        <v>25.3970430229712</v>
      </c>
      <c r="F5109">
        <v>22.43</v>
      </c>
      <c r="G5109">
        <f t="shared" si="158"/>
        <v>2.9670430229712004</v>
      </c>
      <c r="H5109">
        <v>0.61112039386669892</v>
      </c>
      <c r="I5109">
        <v>0.37299765145309749</v>
      </c>
      <c r="K5109" s="2">
        <v>0.692002314814815</v>
      </c>
      <c r="L5109" s="3">
        <f t="shared" si="159"/>
        <v>195.60185185183431</v>
      </c>
    </row>
    <row r="5110" spans="1:12" x14ac:dyDescent="0.25">
      <c r="A5110" s="1">
        <v>43293</v>
      </c>
      <c r="B5110" s="2">
        <v>0.69396990740740738</v>
      </c>
      <c r="C5110">
        <v>13</v>
      </c>
      <c r="D5110">
        <v>175.97900000000001</v>
      </c>
      <c r="E5110">
        <v>25.3970430229712</v>
      </c>
      <c r="F5110">
        <v>22.43</v>
      </c>
      <c r="G5110">
        <f t="shared" si="158"/>
        <v>2.9670430229712004</v>
      </c>
      <c r="H5110">
        <v>0.6166594011020976</v>
      </c>
      <c r="I5110">
        <v>0.37863852229229877</v>
      </c>
      <c r="K5110" s="2">
        <v>0.692002314814815</v>
      </c>
      <c r="L5110" s="3">
        <f t="shared" si="159"/>
        <v>196.75925925923821</v>
      </c>
    </row>
    <row r="5111" spans="1:12" x14ac:dyDescent="0.25">
      <c r="A5111" s="1">
        <v>43293</v>
      </c>
      <c r="B5111" s="2">
        <v>0.69396990740740738</v>
      </c>
      <c r="C5111">
        <v>47</v>
      </c>
      <c r="D5111">
        <v>176.01300000000001</v>
      </c>
      <c r="E5111">
        <v>25.391508777882098</v>
      </c>
      <c r="F5111">
        <v>22.43</v>
      </c>
      <c r="G5111">
        <f t="shared" si="158"/>
        <v>2.9615087778820985</v>
      </c>
      <c r="H5111">
        <v>0.6166594011020976</v>
      </c>
      <c r="I5111">
        <v>0.37863852229229877</v>
      </c>
      <c r="K5111" s="2">
        <v>0.692002314814815</v>
      </c>
      <c r="L5111" s="3">
        <f t="shared" si="159"/>
        <v>196.75925925923821</v>
      </c>
    </row>
    <row r="5112" spans="1:12" x14ac:dyDescent="0.25">
      <c r="A5112" s="1">
        <v>43293</v>
      </c>
      <c r="B5112" s="2">
        <v>0.69396990740740738</v>
      </c>
      <c r="C5112">
        <v>80</v>
      </c>
      <c r="D5112">
        <v>176.04599999999999</v>
      </c>
      <c r="E5112">
        <v>25.380439395790699</v>
      </c>
      <c r="F5112">
        <v>22.43</v>
      </c>
      <c r="G5112">
        <f t="shared" si="158"/>
        <v>2.9504393957906991</v>
      </c>
      <c r="H5112">
        <v>0.6166594011020976</v>
      </c>
      <c r="I5112">
        <v>0.37863852229229877</v>
      </c>
      <c r="K5112" s="2">
        <v>0.692002314814815</v>
      </c>
      <c r="L5112" s="3">
        <f t="shared" si="159"/>
        <v>196.75925925923821</v>
      </c>
    </row>
    <row r="5113" spans="1:12" x14ac:dyDescent="0.25">
      <c r="A5113" s="1">
        <v>43293</v>
      </c>
      <c r="B5113" s="2">
        <v>0.69396990740740738</v>
      </c>
      <c r="C5113">
        <v>113</v>
      </c>
      <c r="D5113">
        <v>176.07900000000001</v>
      </c>
      <c r="E5113">
        <v>25.3970430229712</v>
      </c>
      <c r="F5113">
        <v>22.43</v>
      </c>
      <c r="G5113">
        <f t="shared" si="158"/>
        <v>2.9670430229712004</v>
      </c>
      <c r="H5113">
        <v>0.6166594011020976</v>
      </c>
      <c r="I5113">
        <v>0.37863852229229877</v>
      </c>
      <c r="K5113" s="2">
        <v>0.692002314814815</v>
      </c>
      <c r="L5113" s="3">
        <f t="shared" si="159"/>
        <v>196.75925925923821</v>
      </c>
    </row>
    <row r="5114" spans="1:12" x14ac:dyDescent="0.25">
      <c r="A5114" s="1">
        <v>43293</v>
      </c>
      <c r="B5114" s="2">
        <v>0.69396990740740738</v>
      </c>
      <c r="C5114">
        <v>146</v>
      </c>
      <c r="D5114">
        <v>176.11199999999999</v>
      </c>
      <c r="E5114">
        <v>25.391508777882098</v>
      </c>
      <c r="F5114">
        <v>22.43</v>
      </c>
      <c r="G5114">
        <f t="shared" si="158"/>
        <v>2.9615087778820985</v>
      </c>
      <c r="H5114">
        <v>0.61112039386669892</v>
      </c>
      <c r="I5114">
        <v>0.38991932206839763</v>
      </c>
      <c r="K5114" s="2">
        <v>0.692002314814815</v>
      </c>
      <c r="L5114" s="3">
        <f t="shared" si="159"/>
        <v>196.75925925923821</v>
      </c>
    </row>
    <row r="5115" spans="1:12" x14ac:dyDescent="0.25">
      <c r="A5115" s="1">
        <v>43293</v>
      </c>
      <c r="B5115" s="2">
        <v>0.69396990740740738</v>
      </c>
      <c r="C5115">
        <v>179</v>
      </c>
      <c r="D5115">
        <v>176.14500000000001</v>
      </c>
      <c r="E5115">
        <v>25.391508777882098</v>
      </c>
      <c r="F5115">
        <v>22.43</v>
      </c>
      <c r="G5115">
        <f t="shared" si="158"/>
        <v>2.9615087778820985</v>
      </c>
      <c r="H5115">
        <v>0.61112039386669892</v>
      </c>
      <c r="I5115">
        <v>0.38991932206839763</v>
      </c>
      <c r="K5115" s="2">
        <v>0.692002314814815</v>
      </c>
      <c r="L5115" s="3">
        <f t="shared" si="159"/>
        <v>196.75925925923821</v>
      </c>
    </row>
    <row r="5116" spans="1:12" x14ac:dyDescent="0.25">
      <c r="A5116" s="1">
        <v>43293</v>
      </c>
      <c r="B5116" s="2">
        <v>0.69396990740740738</v>
      </c>
      <c r="C5116">
        <v>212</v>
      </c>
      <c r="D5116">
        <v>176.178</v>
      </c>
      <c r="E5116">
        <v>25.385974235503902</v>
      </c>
      <c r="F5116">
        <v>22.43</v>
      </c>
      <c r="G5116">
        <f t="shared" si="158"/>
        <v>2.955974235503902</v>
      </c>
      <c r="H5116">
        <v>0.6166594011020976</v>
      </c>
      <c r="I5116">
        <v>0.39555925110530055</v>
      </c>
      <c r="K5116" s="2">
        <v>0.692002314814815</v>
      </c>
      <c r="L5116" s="3">
        <f t="shared" si="159"/>
        <v>196.75925925923821</v>
      </c>
    </row>
    <row r="5117" spans="1:12" x14ac:dyDescent="0.25">
      <c r="A5117" s="1">
        <v>43293</v>
      </c>
      <c r="B5117" s="2">
        <v>0.69396990740740738</v>
      </c>
      <c r="C5117">
        <v>246</v>
      </c>
      <c r="D5117">
        <v>176.21199999999999</v>
      </c>
      <c r="E5117">
        <v>25.391508777882098</v>
      </c>
      <c r="F5117">
        <v>22.43</v>
      </c>
      <c r="G5117">
        <f t="shared" si="158"/>
        <v>2.9615087778820985</v>
      </c>
      <c r="H5117">
        <v>0.63327463511500071</v>
      </c>
      <c r="I5117">
        <v>0.39555925110530055</v>
      </c>
      <c r="K5117" s="2">
        <v>0.692002314814815</v>
      </c>
      <c r="L5117" s="3">
        <f t="shared" si="159"/>
        <v>196.75925925923821</v>
      </c>
    </row>
    <row r="5118" spans="1:12" x14ac:dyDescent="0.25">
      <c r="A5118" s="1">
        <v>43293</v>
      </c>
      <c r="B5118" s="2">
        <v>0.69396990740740738</v>
      </c>
      <c r="C5118">
        <v>279</v>
      </c>
      <c r="D5118">
        <v>176.245</v>
      </c>
      <c r="E5118">
        <v>25.391508777882098</v>
      </c>
      <c r="F5118">
        <v>22.43</v>
      </c>
      <c r="G5118">
        <f t="shared" si="158"/>
        <v>2.9615087778820985</v>
      </c>
      <c r="H5118">
        <v>0.62773652168019822</v>
      </c>
      <c r="I5118">
        <v>0.39555925110530055</v>
      </c>
      <c r="K5118" s="2">
        <v>0.692002314814815</v>
      </c>
      <c r="L5118" s="3">
        <f t="shared" si="159"/>
        <v>196.75925925923821</v>
      </c>
    </row>
    <row r="5119" spans="1:12" x14ac:dyDescent="0.25">
      <c r="A5119" s="1">
        <v>43293</v>
      </c>
      <c r="B5119" s="2">
        <v>0.69396990740740738</v>
      </c>
      <c r="C5119">
        <v>312</v>
      </c>
      <c r="D5119">
        <v>176.27799999999999</v>
      </c>
      <c r="E5119">
        <v>25.385974235503902</v>
      </c>
      <c r="F5119">
        <v>22.43</v>
      </c>
      <c r="G5119">
        <f t="shared" si="158"/>
        <v>2.955974235503902</v>
      </c>
      <c r="H5119">
        <v>0.62773652168019822</v>
      </c>
      <c r="I5119">
        <v>0.39555925110530055</v>
      </c>
      <c r="K5119" s="2">
        <v>0.692002314814815</v>
      </c>
      <c r="L5119" s="3">
        <f t="shared" si="159"/>
        <v>196.75925925923821</v>
      </c>
    </row>
    <row r="5120" spans="1:12" x14ac:dyDescent="0.25">
      <c r="A5120" s="1">
        <v>43293</v>
      </c>
      <c r="B5120" s="2">
        <v>0.69396990740740738</v>
      </c>
      <c r="C5120">
        <v>345</v>
      </c>
      <c r="D5120">
        <v>176.31100000000001</v>
      </c>
      <c r="E5120">
        <v>25.380439395790699</v>
      </c>
      <c r="F5120">
        <v>22.43</v>
      </c>
      <c r="G5120">
        <f t="shared" si="158"/>
        <v>2.9504393957906991</v>
      </c>
      <c r="H5120">
        <v>0.62773652168019822</v>
      </c>
      <c r="I5120">
        <v>0.39555925110530055</v>
      </c>
      <c r="K5120" s="2">
        <v>0.692002314814815</v>
      </c>
      <c r="L5120" s="3">
        <f t="shared" si="159"/>
        <v>196.75925925923821</v>
      </c>
    </row>
    <row r="5121" spans="1:12" x14ac:dyDescent="0.25">
      <c r="A5121" s="1">
        <v>43293</v>
      </c>
      <c r="B5121" s="2">
        <v>0.69396990740740738</v>
      </c>
      <c r="C5121">
        <v>378</v>
      </c>
      <c r="D5121">
        <v>176.34399999999999</v>
      </c>
      <c r="E5121">
        <v>25.380439395790699</v>
      </c>
      <c r="F5121">
        <v>22.43</v>
      </c>
      <c r="G5121">
        <f t="shared" si="158"/>
        <v>2.9504393957906991</v>
      </c>
      <c r="H5121">
        <v>0.62773652168019822</v>
      </c>
      <c r="I5121">
        <v>0.38991932206839763</v>
      </c>
      <c r="K5121" s="2">
        <v>0.692002314814815</v>
      </c>
      <c r="L5121" s="3">
        <f t="shared" si="159"/>
        <v>196.75925925923821</v>
      </c>
    </row>
    <row r="5122" spans="1:12" x14ac:dyDescent="0.25">
      <c r="A5122" s="1">
        <v>43293</v>
      </c>
      <c r="B5122" s="2">
        <v>0.69396990740740738</v>
      </c>
      <c r="C5122">
        <v>411</v>
      </c>
      <c r="D5122">
        <v>176.37700000000001</v>
      </c>
      <c r="E5122">
        <v>25.380439395790699</v>
      </c>
      <c r="F5122">
        <v>22.43</v>
      </c>
      <c r="G5122">
        <f t="shared" si="158"/>
        <v>2.9504393957906991</v>
      </c>
      <c r="H5122">
        <v>0.62773652168019822</v>
      </c>
      <c r="I5122">
        <v>0.38991932206839763</v>
      </c>
      <c r="K5122" s="2">
        <v>0.692002314814815</v>
      </c>
      <c r="L5122" s="3">
        <f t="shared" si="159"/>
        <v>196.75925925923821</v>
      </c>
    </row>
    <row r="5123" spans="1:12" x14ac:dyDescent="0.25">
      <c r="A5123" s="1">
        <v>43293</v>
      </c>
      <c r="B5123" s="2">
        <v>0.69396990740740738</v>
      </c>
      <c r="C5123">
        <v>445</v>
      </c>
      <c r="D5123">
        <v>176.411</v>
      </c>
      <c r="E5123">
        <v>25.380439395790699</v>
      </c>
      <c r="F5123">
        <v>22.43</v>
      </c>
      <c r="G5123">
        <f t="shared" ref="G5123:G5186" si="160">+E5123-F5123</f>
        <v>2.9504393957906991</v>
      </c>
      <c r="H5123">
        <v>0.62219811035789974</v>
      </c>
      <c r="I5123">
        <v>0.39555925110530055</v>
      </c>
      <c r="K5123" s="2">
        <v>0.692002314814815</v>
      </c>
      <c r="L5123" s="3">
        <f t="shared" ref="L5123:L5186" si="161">(B5123-K5123)*100000</f>
        <v>196.75925925923821</v>
      </c>
    </row>
    <row r="5124" spans="1:12" x14ac:dyDescent="0.25">
      <c r="A5124" s="1">
        <v>43293</v>
      </c>
      <c r="B5124" s="2">
        <v>0.69396990740740738</v>
      </c>
      <c r="C5124">
        <v>478</v>
      </c>
      <c r="D5124">
        <v>176.44399999999999</v>
      </c>
      <c r="E5124">
        <v>25.369368824175499</v>
      </c>
      <c r="F5124">
        <v>22.43</v>
      </c>
      <c r="G5124">
        <f t="shared" si="160"/>
        <v>2.9393688241754994</v>
      </c>
      <c r="H5124">
        <v>0.62219811035789974</v>
      </c>
      <c r="I5124">
        <v>0.38991932206839763</v>
      </c>
      <c r="K5124" s="2">
        <v>0.692002314814815</v>
      </c>
      <c r="L5124" s="3">
        <f t="shared" si="161"/>
        <v>196.75925925923821</v>
      </c>
    </row>
    <row r="5125" spans="1:12" x14ac:dyDescent="0.25">
      <c r="A5125" s="1">
        <v>43293</v>
      </c>
      <c r="B5125" s="2">
        <v>0.69396990740740738</v>
      </c>
      <c r="C5125">
        <v>511</v>
      </c>
      <c r="D5125">
        <v>176.477</v>
      </c>
      <c r="E5125">
        <v>25.369368824175499</v>
      </c>
      <c r="F5125">
        <v>22.43</v>
      </c>
      <c r="G5125">
        <f t="shared" si="160"/>
        <v>2.9393688241754994</v>
      </c>
      <c r="H5125">
        <v>0.62219811035789974</v>
      </c>
      <c r="I5125">
        <v>0.39555925110530055</v>
      </c>
      <c r="K5125" s="2">
        <v>0.692002314814815</v>
      </c>
      <c r="L5125" s="3">
        <f t="shared" si="161"/>
        <v>196.75925925923821</v>
      </c>
    </row>
    <row r="5126" spans="1:12" x14ac:dyDescent="0.25">
      <c r="A5126" s="1">
        <v>43293</v>
      </c>
      <c r="B5126" s="2">
        <v>0.69396990740740738</v>
      </c>
      <c r="C5126">
        <v>544</v>
      </c>
      <c r="D5126">
        <v>176.51</v>
      </c>
      <c r="E5126">
        <v>25.363833092181601</v>
      </c>
      <c r="F5126">
        <v>22.43</v>
      </c>
      <c r="G5126">
        <f t="shared" si="160"/>
        <v>2.9338330921816009</v>
      </c>
      <c r="H5126">
        <v>0.62773652168019822</v>
      </c>
      <c r="I5126">
        <v>0.39555925110530055</v>
      </c>
      <c r="K5126" s="2">
        <v>0.692002314814815</v>
      </c>
      <c r="L5126" s="3">
        <f t="shared" si="161"/>
        <v>196.75925925923821</v>
      </c>
    </row>
    <row r="5127" spans="1:12" x14ac:dyDescent="0.25">
      <c r="A5127" s="1">
        <v>43293</v>
      </c>
      <c r="B5127" s="2">
        <v>0.69396990740740738</v>
      </c>
      <c r="C5127">
        <v>577</v>
      </c>
      <c r="D5127">
        <v>176.54300000000001</v>
      </c>
      <c r="E5127">
        <v>25.363833092181601</v>
      </c>
      <c r="F5127">
        <v>22.43</v>
      </c>
      <c r="G5127">
        <f t="shared" si="160"/>
        <v>2.9338330921816009</v>
      </c>
      <c r="H5127">
        <v>0.62219811035789974</v>
      </c>
      <c r="I5127">
        <v>0.39555925110530055</v>
      </c>
      <c r="K5127" s="2">
        <v>0.692002314814815</v>
      </c>
      <c r="L5127" s="3">
        <f t="shared" si="161"/>
        <v>196.75925925923821</v>
      </c>
    </row>
    <row r="5128" spans="1:12" x14ac:dyDescent="0.25">
      <c r="A5128" s="1">
        <v>43293</v>
      </c>
      <c r="B5128" s="2">
        <v>0.69396990740740738</v>
      </c>
      <c r="C5128">
        <v>610</v>
      </c>
      <c r="D5128">
        <v>176.57599999999999</v>
      </c>
      <c r="E5128">
        <v>25.363833092181601</v>
      </c>
      <c r="F5128">
        <v>22.43</v>
      </c>
      <c r="G5128">
        <f t="shared" si="160"/>
        <v>2.9338330921816009</v>
      </c>
      <c r="H5128">
        <v>0.62219811035789974</v>
      </c>
      <c r="I5128">
        <v>0.39555925110530055</v>
      </c>
      <c r="K5128" s="2">
        <v>0.692002314814815</v>
      </c>
      <c r="L5128" s="3">
        <f t="shared" si="161"/>
        <v>196.75925925923821</v>
      </c>
    </row>
    <row r="5129" spans="1:12" x14ac:dyDescent="0.25">
      <c r="A5129" s="1">
        <v>43293</v>
      </c>
      <c r="B5129" s="2">
        <v>0.69396990740740738</v>
      </c>
      <c r="C5129">
        <v>643</v>
      </c>
      <c r="D5129">
        <v>176.60900000000001</v>
      </c>
      <c r="E5129">
        <v>25.363833092181601</v>
      </c>
      <c r="F5129">
        <v>22.43</v>
      </c>
      <c r="G5129">
        <f t="shared" si="160"/>
        <v>2.9338330921816009</v>
      </c>
      <c r="H5129">
        <v>0.62219811035789974</v>
      </c>
      <c r="I5129">
        <v>0.39555925110530055</v>
      </c>
      <c r="K5129" s="2">
        <v>0.692002314814815</v>
      </c>
      <c r="L5129" s="3">
        <f t="shared" si="161"/>
        <v>196.75925925923821</v>
      </c>
    </row>
    <row r="5130" spans="1:12" x14ac:dyDescent="0.25">
      <c r="A5130" s="1">
        <v>43293</v>
      </c>
      <c r="B5130" s="2">
        <v>0.69396990740740738</v>
      </c>
      <c r="C5130">
        <v>677</v>
      </c>
      <c r="D5130">
        <v>176.643</v>
      </c>
      <c r="E5130">
        <v>25.363833092181601</v>
      </c>
      <c r="F5130">
        <v>22.43</v>
      </c>
      <c r="G5130">
        <f t="shared" si="160"/>
        <v>2.9338330921816009</v>
      </c>
      <c r="H5130">
        <v>0.6166594011020976</v>
      </c>
      <c r="I5130">
        <v>0.39555925110530055</v>
      </c>
      <c r="K5130" s="2">
        <v>0.692002314814815</v>
      </c>
      <c r="L5130" s="3">
        <f t="shared" si="161"/>
        <v>196.75925925923821</v>
      </c>
    </row>
    <row r="5131" spans="1:12" x14ac:dyDescent="0.25">
      <c r="A5131" s="1">
        <v>43293</v>
      </c>
      <c r="B5131" s="2">
        <v>0.69396990740740738</v>
      </c>
      <c r="C5131">
        <v>710</v>
      </c>
      <c r="D5131">
        <v>176.67599999999999</v>
      </c>
      <c r="E5131">
        <v>25.363833092181601</v>
      </c>
      <c r="F5131">
        <v>22.43</v>
      </c>
      <c r="G5131">
        <f t="shared" si="160"/>
        <v>2.9338330921816009</v>
      </c>
      <c r="H5131">
        <v>0.6166594011020976</v>
      </c>
      <c r="I5131">
        <v>0.38991932206839763</v>
      </c>
      <c r="K5131" s="2">
        <v>0.692002314814815</v>
      </c>
      <c r="L5131" s="3">
        <f t="shared" si="161"/>
        <v>196.75925925923821</v>
      </c>
    </row>
    <row r="5132" spans="1:12" x14ac:dyDescent="0.25">
      <c r="A5132" s="1">
        <v>43293</v>
      </c>
      <c r="B5132" s="2">
        <v>0.69396990740740738</v>
      </c>
      <c r="C5132">
        <v>743</v>
      </c>
      <c r="D5132">
        <v>176.709</v>
      </c>
      <c r="E5132">
        <v>25.363833092181601</v>
      </c>
      <c r="F5132">
        <v>22.43</v>
      </c>
      <c r="G5132">
        <f t="shared" si="160"/>
        <v>2.9338330921816009</v>
      </c>
      <c r="H5132">
        <v>0.6166594011020976</v>
      </c>
      <c r="I5132">
        <v>0.38427907914739734</v>
      </c>
      <c r="K5132" s="2">
        <v>0.692002314814815</v>
      </c>
      <c r="L5132" s="3">
        <f t="shared" si="161"/>
        <v>196.75925925923821</v>
      </c>
    </row>
    <row r="5133" spans="1:12" x14ac:dyDescent="0.25">
      <c r="A5133" s="1">
        <v>43293</v>
      </c>
      <c r="B5133" s="2">
        <v>0.69396990740740738</v>
      </c>
      <c r="C5133">
        <v>776</v>
      </c>
      <c r="D5133">
        <v>176.74199999999999</v>
      </c>
      <c r="E5133">
        <v>25.358297062668601</v>
      </c>
      <c r="F5133">
        <v>22.43</v>
      </c>
      <c r="G5133">
        <f t="shared" si="160"/>
        <v>2.9282970626686016</v>
      </c>
      <c r="H5133">
        <v>0.62219811035789974</v>
      </c>
      <c r="I5133">
        <v>0.38427907914739734</v>
      </c>
      <c r="K5133" s="2">
        <v>0.692002314814815</v>
      </c>
      <c r="L5133" s="3">
        <f t="shared" si="161"/>
        <v>196.75925925923821</v>
      </c>
    </row>
    <row r="5134" spans="1:12" x14ac:dyDescent="0.25">
      <c r="A5134" s="1">
        <v>43293</v>
      </c>
      <c r="B5134" s="2">
        <v>0.69396990740740738</v>
      </c>
      <c r="C5134">
        <v>809</v>
      </c>
      <c r="D5134">
        <v>176.77500000000001</v>
      </c>
      <c r="E5134">
        <v>25.352760735590699</v>
      </c>
      <c r="F5134">
        <v>22.43</v>
      </c>
      <c r="G5134">
        <f t="shared" si="160"/>
        <v>2.9227607355906997</v>
      </c>
      <c r="H5134">
        <v>0.62773652168019822</v>
      </c>
      <c r="I5134">
        <v>0.37863852229229877</v>
      </c>
      <c r="K5134" s="2">
        <v>0.692002314814815</v>
      </c>
      <c r="L5134" s="3">
        <f t="shared" si="161"/>
        <v>196.75925925923821</v>
      </c>
    </row>
    <row r="5135" spans="1:12" x14ac:dyDescent="0.25">
      <c r="A5135" s="1">
        <v>43293</v>
      </c>
      <c r="B5135" s="2">
        <v>0.69396990740740738</v>
      </c>
      <c r="C5135">
        <v>842</v>
      </c>
      <c r="D5135">
        <v>176.80799999999999</v>
      </c>
      <c r="E5135">
        <v>25.352760735590699</v>
      </c>
      <c r="F5135">
        <v>22.43</v>
      </c>
      <c r="G5135">
        <f t="shared" si="160"/>
        <v>2.9227607355906997</v>
      </c>
      <c r="H5135">
        <v>0.63327463511500071</v>
      </c>
      <c r="I5135">
        <v>0.37863852229229877</v>
      </c>
      <c r="K5135" s="2">
        <v>0.692002314814815</v>
      </c>
      <c r="L5135" s="3">
        <f t="shared" si="161"/>
        <v>196.75925925923821</v>
      </c>
    </row>
    <row r="5136" spans="1:12" x14ac:dyDescent="0.25">
      <c r="A5136" s="1">
        <v>43293</v>
      </c>
      <c r="B5136" s="2">
        <v>0.69396990740740738</v>
      </c>
      <c r="C5136">
        <v>876</v>
      </c>
      <c r="D5136">
        <v>176.84200000000001</v>
      </c>
      <c r="E5136">
        <v>25.352760735590699</v>
      </c>
      <c r="F5136">
        <v>22.43</v>
      </c>
      <c r="G5136">
        <f t="shared" si="160"/>
        <v>2.9227607355906997</v>
      </c>
      <c r="H5136">
        <v>0.63327463511500071</v>
      </c>
      <c r="I5136">
        <v>0.37299765145309749</v>
      </c>
      <c r="K5136" s="2">
        <v>0.692002314814815</v>
      </c>
      <c r="L5136" s="3">
        <f t="shared" si="161"/>
        <v>196.75925925923821</v>
      </c>
    </row>
    <row r="5137" spans="1:12" x14ac:dyDescent="0.25">
      <c r="A5137" s="1">
        <v>43293</v>
      </c>
      <c r="B5137" s="2">
        <v>0.69396990740740738</v>
      </c>
      <c r="C5137">
        <v>909</v>
      </c>
      <c r="D5137">
        <v>176.875</v>
      </c>
      <c r="E5137">
        <v>25.347224110901799</v>
      </c>
      <c r="F5137">
        <v>22.43</v>
      </c>
      <c r="G5137">
        <f t="shared" si="160"/>
        <v>2.9172241109017989</v>
      </c>
      <c r="H5137">
        <v>0.63327463511500071</v>
      </c>
      <c r="I5137">
        <v>0.37299765145309749</v>
      </c>
      <c r="K5137" s="2">
        <v>0.692002314814815</v>
      </c>
      <c r="L5137" s="3">
        <f t="shared" si="161"/>
        <v>196.75925925923821</v>
      </c>
    </row>
    <row r="5138" spans="1:12" x14ac:dyDescent="0.25">
      <c r="A5138" s="1">
        <v>43293</v>
      </c>
      <c r="B5138" s="2">
        <v>0.69396990740740738</v>
      </c>
      <c r="C5138">
        <v>942</v>
      </c>
      <c r="D5138">
        <v>176.90799999999999</v>
      </c>
      <c r="E5138">
        <v>25.347224110901799</v>
      </c>
      <c r="F5138">
        <v>22.43</v>
      </c>
      <c r="G5138">
        <f t="shared" si="160"/>
        <v>2.9172241109017989</v>
      </c>
      <c r="H5138">
        <v>0.62773652168019822</v>
      </c>
      <c r="I5138">
        <v>0.37299765145309749</v>
      </c>
      <c r="K5138" s="2">
        <v>0.692002314814815</v>
      </c>
      <c r="L5138" s="3">
        <f t="shared" si="161"/>
        <v>196.75925925923821</v>
      </c>
    </row>
    <row r="5139" spans="1:12" x14ac:dyDescent="0.25">
      <c r="A5139" s="1">
        <v>43293</v>
      </c>
      <c r="B5139" s="2">
        <v>0.69396990740740738</v>
      </c>
      <c r="C5139">
        <v>975</v>
      </c>
      <c r="D5139">
        <v>176.941</v>
      </c>
      <c r="E5139">
        <v>25.347224110901799</v>
      </c>
      <c r="F5139">
        <v>22.43</v>
      </c>
      <c r="G5139">
        <f t="shared" si="160"/>
        <v>2.9172241109017989</v>
      </c>
      <c r="H5139">
        <v>0.63327463511500071</v>
      </c>
      <c r="I5139">
        <v>0.37299765145309749</v>
      </c>
      <c r="K5139" s="2">
        <v>0.692002314814815</v>
      </c>
      <c r="L5139" s="3">
        <f t="shared" si="161"/>
        <v>196.75925925923821</v>
      </c>
    </row>
    <row r="5140" spans="1:12" x14ac:dyDescent="0.25">
      <c r="A5140" s="1">
        <v>43293</v>
      </c>
      <c r="B5140" s="2">
        <v>0.69398148148148142</v>
      </c>
      <c r="C5140">
        <v>8</v>
      </c>
      <c r="D5140">
        <v>176.97399999999999</v>
      </c>
      <c r="E5140">
        <v>25.347224110901799</v>
      </c>
      <c r="F5140">
        <v>22.43</v>
      </c>
      <c r="G5140">
        <f t="shared" si="160"/>
        <v>2.9172241109017989</v>
      </c>
      <c r="H5140">
        <v>0.63327463511500071</v>
      </c>
      <c r="I5140">
        <v>0.37299765145309749</v>
      </c>
      <c r="K5140" s="2">
        <v>0.692002314814815</v>
      </c>
      <c r="L5140" s="3">
        <f t="shared" si="161"/>
        <v>197.9166666666421</v>
      </c>
    </row>
    <row r="5141" spans="1:12" x14ac:dyDescent="0.25">
      <c r="A5141" s="1">
        <v>43293</v>
      </c>
      <c r="B5141" s="2">
        <v>0.69398148148148142</v>
      </c>
      <c r="C5141">
        <v>41</v>
      </c>
      <c r="D5141">
        <v>177.00700000000001</v>
      </c>
      <c r="E5141">
        <v>25.347224110901799</v>
      </c>
      <c r="F5141">
        <v>22.43</v>
      </c>
      <c r="G5141">
        <f t="shared" si="160"/>
        <v>2.9172241109017989</v>
      </c>
      <c r="H5141">
        <v>0.63327463511500071</v>
      </c>
      <c r="I5141">
        <v>0.37863852229229877</v>
      </c>
      <c r="K5141" s="2">
        <v>0.692002314814815</v>
      </c>
      <c r="L5141" s="3">
        <f t="shared" si="161"/>
        <v>197.9166666666421</v>
      </c>
    </row>
    <row r="5142" spans="1:12" x14ac:dyDescent="0.25">
      <c r="A5142" s="1">
        <v>43293</v>
      </c>
      <c r="B5142" s="2">
        <v>0.69398148148148142</v>
      </c>
      <c r="C5142">
        <v>75</v>
      </c>
      <c r="D5142">
        <v>177.041</v>
      </c>
      <c r="E5142">
        <v>25.347224110901799</v>
      </c>
      <c r="F5142">
        <v>22.43</v>
      </c>
      <c r="G5142">
        <f t="shared" si="160"/>
        <v>2.9172241109017989</v>
      </c>
      <c r="H5142">
        <v>0.62773652168019822</v>
      </c>
      <c r="I5142">
        <v>0.37863852229229877</v>
      </c>
      <c r="K5142" s="2">
        <v>0.692002314814815</v>
      </c>
      <c r="L5142" s="3">
        <f t="shared" si="161"/>
        <v>197.9166666666421</v>
      </c>
    </row>
    <row r="5143" spans="1:12" x14ac:dyDescent="0.25">
      <c r="A5143" s="1">
        <v>43293</v>
      </c>
      <c r="B5143" s="2">
        <v>0.69398148148148142</v>
      </c>
      <c r="C5143">
        <v>108</v>
      </c>
      <c r="D5143">
        <v>177.07400000000001</v>
      </c>
      <c r="E5143">
        <v>25.347224110901799</v>
      </c>
      <c r="F5143">
        <v>22.43</v>
      </c>
      <c r="G5143">
        <f t="shared" si="160"/>
        <v>2.9172241109017989</v>
      </c>
      <c r="H5143">
        <v>0.62773652168019822</v>
      </c>
      <c r="I5143">
        <v>0.37863852229229877</v>
      </c>
      <c r="K5143" s="2">
        <v>0.692002314814815</v>
      </c>
      <c r="L5143" s="3">
        <f t="shared" si="161"/>
        <v>197.9166666666421</v>
      </c>
    </row>
    <row r="5144" spans="1:12" x14ac:dyDescent="0.25">
      <c r="A5144" s="1">
        <v>43293</v>
      </c>
      <c r="B5144" s="2">
        <v>0.69398148148148142</v>
      </c>
      <c r="C5144">
        <v>141</v>
      </c>
      <c r="D5144">
        <v>177.107</v>
      </c>
      <c r="E5144">
        <v>25.347224110901799</v>
      </c>
      <c r="F5144">
        <v>22.43</v>
      </c>
      <c r="G5144">
        <f t="shared" si="160"/>
        <v>2.9172241109017989</v>
      </c>
      <c r="H5144">
        <v>0.62773652168019822</v>
      </c>
      <c r="I5144">
        <v>0.37863852229229877</v>
      </c>
      <c r="K5144" s="2">
        <v>0.692002314814815</v>
      </c>
      <c r="L5144" s="3">
        <f t="shared" si="161"/>
        <v>197.9166666666421</v>
      </c>
    </row>
    <row r="5145" spans="1:12" x14ac:dyDescent="0.25">
      <c r="A5145" s="1">
        <v>43293</v>
      </c>
      <c r="B5145" s="2">
        <v>0.69398148148148142</v>
      </c>
      <c r="C5145">
        <v>174</v>
      </c>
      <c r="D5145">
        <v>177.14</v>
      </c>
      <c r="E5145">
        <v>25.347224110901799</v>
      </c>
      <c r="F5145">
        <v>22.43</v>
      </c>
      <c r="G5145">
        <f t="shared" si="160"/>
        <v>2.9172241109017989</v>
      </c>
      <c r="H5145">
        <v>0.62773652168019822</v>
      </c>
      <c r="I5145">
        <v>0.37863852229229877</v>
      </c>
      <c r="K5145" s="2">
        <v>0.692002314814815</v>
      </c>
      <c r="L5145" s="3">
        <f t="shared" si="161"/>
        <v>197.9166666666421</v>
      </c>
    </row>
    <row r="5146" spans="1:12" x14ac:dyDescent="0.25">
      <c r="A5146" s="1">
        <v>43293</v>
      </c>
      <c r="B5146" s="2">
        <v>0.69398148148148142</v>
      </c>
      <c r="C5146">
        <v>207</v>
      </c>
      <c r="D5146">
        <v>177.173</v>
      </c>
      <c r="E5146">
        <v>25.347224110901799</v>
      </c>
      <c r="F5146">
        <v>22.43</v>
      </c>
      <c r="G5146">
        <f t="shared" si="160"/>
        <v>2.9172241109017989</v>
      </c>
      <c r="H5146">
        <v>0.62219811035789974</v>
      </c>
      <c r="I5146">
        <v>0.37863852229229877</v>
      </c>
      <c r="K5146" s="2">
        <v>0.692002314814815</v>
      </c>
      <c r="L5146" s="3">
        <f t="shared" si="161"/>
        <v>197.9166666666421</v>
      </c>
    </row>
    <row r="5147" spans="1:12" x14ac:dyDescent="0.25">
      <c r="A5147" s="1">
        <v>43293</v>
      </c>
      <c r="B5147" s="2">
        <v>0.69398148148148142</v>
      </c>
      <c r="C5147">
        <v>240</v>
      </c>
      <c r="D5147">
        <v>177.20599999999999</v>
      </c>
      <c r="E5147">
        <v>25.347224110901799</v>
      </c>
      <c r="F5147">
        <v>22.43</v>
      </c>
      <c r="G5147">
        <f t="shared" si="160"/>
        <v>2.9172241109017989</v>
      </c>
      <c r="H5147">
        <v>0.62219811035789974</v>
      </c>
      <c r="I5147">
        <v>0.37299765145309749</v>
      </c>
      <c r="K5147" s="2">
        <v>0.692002314814815</v>
      </c>
      <c r="L5147" s="3">
        <f t="shared" si="161"/>
        <v>197.9166666666421</v>
      </c>
    </row>
    <row r="5148" spans="1:12" x14ac:dyDescent="0.25">
      <c r="A5148" s="1">
        <v>43293</v>
      </c>
      <c r="B5148" s="2">
        <v>0.69398148148148142</v>
      </c>
      <c r="C5148">
        <v>273</v>
      </c>
      <c r="D5148">
        <v>177.239</v>
      </c>
      <c r="E5148">
        <v>25.347224110901799</v>
      </c>
      <c r="F5148">
        <v>22.43</v>
      </c>
      <c r="G5148">
        <f t="shared" si="160"/>
        <v>2.9172241109017989</v>
      </c>
      <c r="H5148">
        <v>0.62773652168019822</v>
      </c>
      <c r="I5148">
        <v>0.37299765145309749</v>
      </c>
      <c r="K5148" s="2">
        <v>0.692002314814815</v>
      </c>
      <c r="L5148" s="3">
        <f t="shared" si="161"/>
        <v>197.9166666666421</v>
      </c>
    </row>
    <row r="5149" spans="1:12" x14ac:dyDescent="0.25">
      <c r="A5149" s="1">
        <v>43293</v>
      </c>
      <c r="B5149" s="2">
        <v>0.69398148148148142</v>
      </c>
      <c r="C5149">
        <v>307</v>
      </c>
      <c r="D5149">
        <v>177.273</v>
      </c>
      <c r="E5149">
        <v>25.3361499685067</v>
      </c>
      <c r="F5149">
        <v>22.43</v>
      </c>
      <c r="G5149">
        <f t="shared" si="160"/>
        <v>2.9061499685066998</v>
      </c>
      <c r="H5149">
        <v>0.62773652168019822</v>
      </c>
      <c r="I5149">
        <v>0.36735646657949772</v>
      </c>
      <c r="K5149" s="2">
        <v>0.692002314814815</v>
      </c>
      <c r="L5149" s="3">
        <f t="shared" si="161"/>
        <v>197.9166666666421</v>
      </c>
    </row>
    <row r="5150" spans="1:12" x14ac:dyDescent="0.25">
      <c r="A5150" s="1">
        <v>43293</v>
      </c>
      <c r="B5150" s="2">
        <v>0.69398148148148142</v>
      </c>
      <c r="C5150">
        <v>340</v>
      </c>
      <c r="D5150">
        <v>177.30600000000001</v>
      </c>
      <c r="E5150">
        <v>25.3361499685067</v>
      </c>
      <c r="F5150">
        <v>22.43</v>
      </c>
      <c r="G5150">
        <f t="shared" si="160"/>
        <v>2.9061499685066998</v>
      </c>
      <c r="H5150">
        <v>0.62773652168019822</v>
      </c>
      <c r="I5150">
        <v>0.36735646657949772</v>
      </c>
      <c r="K5150" s="2">
        <v>0.692002314814815</v>
      </c>
      <c r="L5150" s="3">
        <f t="shared" si="161"/>
        <v>197.9166666666421</v>
      </c>
    </row>
    <row r="5151" spans="1:12" x14ac:dyDescent="0.25">
      <c r="A5151" s="1">
        <v>43293</v>
      </c>
      <c r="B5151" s="2">
        <v>0.69398148148148142</v>
      </c>
      <c r="C5151">
        <v>373</v>
      </c>
      <c r="D5151">
        <v>177.339</v>
      </c>
      <c r="E5151">
        <v>25.3361499685067</v>
      </c>
      <c r="F5151">
        <v>22.43</v>
      </c>
      <c r="G5151">
        <f t="shared" si="160"/>
        <v>2.9061499685066998</v>
      </c>
      <c r="H5151">
        <v>0.62219811035789974</v>
      </c>
      <c r="I5151">
        <v>0.36171496762159805</v>
      </c>
      <c r="K5151" s="2">
        <v>0.692002314814815</v>
      </c>
      <c r="L5151" s="3">
        <f t="shared" si="161"/>
        <v>197.9166666666421</v>
      </c>
    </row>
    <row r="5152" spans="1:12" x14ac:dyDescent="0.25">
      <c r="A5152" s="1">
        <v>43293</v>
      </c>
      <c r="B5152" s="2">
        <v>0.69398148148148142</v>
      </c>
      <c r="C5152">
        <v>406</v>
      </c>
      <c r="D5152">
        <v>177.37200000000001</v>
      </c>
      <c r="E5152">
        <v>25.3361499685067</v>
      </c>
      <c r="F5152">
        <v>22.43</v>
      </c>
      <c r="G5152">
        <f t="shared" si="160"/>
        <v>2.9061499685066998</v>
      </c>
      <c r="H5152">
        <v>0.62219811035789974</v>
      </c>
      <c r="I5152">
        <v>0.36171496762159805</v>
      </c>
      <c r="K5152" s="2">
        <v>0.692002314814815</v>
      </c>
      <c r="L5152" s="3">
        <f t="shared" si="161"/>
        <v>197.9166666666421</v>
      </c>
    </row>
    <row r="5153" spans="1:12" x14ac:dyDescent="0.25">
      <c r="A5153" s="1">
        <v>43293</v>
      </c>
      <c r="B5153" s="2">
        <v>0.69398148148148142</v>
      </c>
      <c r="C5153">
        <v>439</v>
      </c>
      <c r="D5153">
        <v>177.405</v>
      </c>
      <c r="E5153">
        <v>25.3361499685067</v>
      </c>
      <c r="F5153">
        <v>22.43</v>
      </c>
      <c r="G5153">
        <f t="shared" si="160"/>
        <v>2.9061499685066998</v>
      </c>
      <c r="H5153">
        <v>0.62219811035789974</v>
      </c>
      <c r="I5153">
        <v>0.36171496762159805</v>
      </c>
      <c r="K5153" s="2">
        <v>0.692002314814815</v>
      </c>
      <c r="L5153" s="3">
        <f t="shared" si="161"/>
        <v>197.9166666666421</v>
      </c>
    </row>
    <row r="5154" spans="1:12" x14ac:dyDescent="0.25">
      <c r="A5154" s="1">
        <v>43293</v>
      </c>
      <c r="B5154" s="2">
        <v>0.69398148148148142</v>
      </c>
      <c r="C5154">
        <v>472</v>
      </c>
      <c r="D5154">
        <v>177.43799999999999</v>
      </c>
      <c r="E5154">
        <v>25.3306124507085</v>
      </c>
      <c r="F5154">
        <v>22.43</v>
      </c>
      <c r="G5154">
        <f t="shared" si="160"/>
        <v>2.9006124507085005</v>
      </c>
      <c r="H5154">
        <v>0.6166594011020976</v>
      </c>
      <c r="I5154">
        <v>0.36735646657949772</v>
      </c>
      <c r="K5154" s="2">
        <v>0.692002314814815</v>
      </c>
      <c r="L5154" s="3">
        <f t="shared" si="161"/>
        <v>197.9166666666421</v>
      </c>
    </row>
    <row r="5155" spans="1:12" x14ac:dyDescent="0.25">
      <c r="A5155" s="1">
        <v>43293</v>
      </c>
      <c r="B5155" s="2">
        <v>0.69398148148148142</v>
      </c>
      <c r="C5155">
        <v>506</v>
      </c>
      <c r="D5155">
        <v>177.47200000000001</v>
      </c>
      <c r="E5155">
        <v>25.3306124507085</v>
      </c>
      <c r="F5155">
        <v>22.43</v>
      </c>
      <c r="G5155">
        <f t="shared" si="160"/>
        <v>2.9006124507085005</v>
      </c>
      <c r="H5155">
        <v>0.62219811035789974</v>
      </c>
      <c r="I5155">
        <v>0.36735646657949772</v>
      </c>
      <c r="K5155" s="2">
        <v>0.692002314814815</v>
      </c>
      <c r="L5155" s="3">
        <f t="shared" si="161"/>
        <v>197.9166666666421</v>
      </c>
    </row>
    <row r="5156" spans="1:12" x14ac:dyDescent="0.25">
      <c r="A5156" s="1">
        <v>43293</v>
      </c>
      <c r="B5156" s="2">
        <v>0.69398148148148142</v>
      </c>
      <c r="C5156">
        <v>539</v>
      </c>
      <c r="D5156">
        <v>177.505</v>
      </c>
      <c r="E5156">
        <v>25.3306124507085</v>
      </c>
      <c r="F5156">
        <v>22.43</v>
      </c>
      <c r="G5156">
        <f t="shared" si="160"/>
        <v>2.9006124507085005</v>
      </c>
      <c r="H5156">
        <v>0.62219811035789974</v>
      </c>
      <c r="I5156">
        <v>0.36735646657949772</v>
      </c>
      <c r="K5156" s="2">
        <v>0.692002314814815</v>
      </c>
      <c r="L5156" s="3">
        <f t="shared" si="161"/>
        <v>197.9166666666421</v>
      </c>
    </row>
    <row r="5157" spans="1:12" x14ac:dyDescent="0.25">
      <c r="A5157" s="1">
        <v>43293</v>
      </c>
      <c r="B5157" s="2">
        <v>0.69398148148148142</v>
      </c>
      <c r="C5157">
        <v>572</v>
      </c>
      <c r="D5157">
        <v>177.53800000000001</v>
      </c>
      <c r="E5157">
        <v>25.341687188555799</v>
      </c>
      <c r="F5157">
        <v>22.43</v>
      </c>
      <c r="G5157">
        <f t="shared" si="160"/>
        <v>2.9116871885557991</v>
      </c>
      <c r="H5157">
        <v>0.62219811035789974</v>
      </c>
      <c r="I5157">
        <v>0.36735646657949772</v>
      </c>
      <c r="K5157" s="2">
        <v>0.692002314814815</v>
      </c>
      <c r="L5157" s="3">
        <f t="shared" si="161"/>
        <v>197.9166666666421</v>
      </c>
    </row>
    <row r="5158" spans="1:12" x14ac:dyDescent="0.25">
      <c r="A5158" s="1">
        <v>43293</v>
      </c>
      <c r="B5158" s="2">
        <v>0.69398148148148142</v>
      </c>
      <c r="C5158">
        <v>605</v>
      </c>
      <c r="D5158">
        <v>177.571</v>
      </c>
      <c r="E5158">
        <v>25.3361499685067</v>
      </c>
      <c r="F5158">
        <v>22.43</v>
      </c>
      <c r="G5158">
        <f t="shared" si="160"/>
        <v>2.9061499685066998</v>
      </c>
      <c r="H5158">
        <v>0.63327463511500071</v>
      </c>
      <c r="I5158">
        <v>0.37299765145309749</v>
      </c>
      <c r="K5158" s="2">
        <v>0.692002314814815</v>
      </c>
      <c r="L5158" s="3">
        <f t="shared" si="161"/>
        <v>197.9166666666421</v>
      </c>
    </row>
    <row r="5159" spans="1:12" x14ac:dyDescent="0.25">
      <c r="A5159" s="1">
        <v>43293</v>
      </c>
      <c r="B5159" s="2">
        <v>0.69398148148148142</v>
      </c>
      <c r="C5159">
        <v>638</v>
      </c>
      <c r="D5159">
        <v>177.60400000000001</v>
      </c>
      <c r="E5159">
        <v>25.3361499685067</v>
      </c>
      <c r="F5159">
        <v>22.43</v>
      </c>
      <c r="G5159">
        <f t="shared" si="160"/>
        <v>2.9061499685066998</v>
      </c>
      <c r="H5159">
        <v>0.63881245070849957</v>
      </c>
      <c r="I5159">
        <v>0.38427907914739734</v>
      </c>
      <c r="K5159" s="2">
        <v>0.692002314814815</v>
      </c>
      <c r="L5159" s="3">
        <f t="shared" si="161"/>
        <v>197.9166666666421</v>
      </c>
    </row>
    <row r="5160" spans="1:12" x14ac:dyDescent="0.25">
      <c r="A5160" s="1">
        <v>43293</v>
      </c>
      <c r="B5160" s="2">
        <v>0.69398148148148142</v>
      </c>
      <c r="C5160">
        <v>671</v>
      </c>
      <c r="D5160">
        <v>177.637</v>
      </c>
      <c r="E5160">
        <v>25.3361499685067</v>
      </c>
      <c r="F5160">
        <v>22.43</v>
      </c>
      <c r="G5160">
        <f t="shared" si="160"/>
        <v>2.9061499685066998</v>
      </c>
      <c r="H5160">
        <v>0.63881245070849957</v>
      </c>
      <c r="I5160">
        <v>0.37863852229229877</v>
      </c>
      <c r="K5160" s="2">
        <v>0.692002314814815</v>
      </c>
      <c r="L5160" s="3">
        <f t="shared" si="161"/>
        <v>197.9166666666421</v>
      </c>
    </row>
    <row r="5161" spans="1:12" x14ac:dyDescent="0.25">
      <c r="A5161" s="1">
        <v>43293</v>
      </c>
      <c r="B5161" s="2">
        <v>0.69398148148148142</v>
      </c>
      <c r="C5161">
        <v>705</v>
      </c>
      <c r="D5161">
        <v>177.67099999999999</v>
      </c>
      <c r="E5161">
        <v>25.3306124507085</v>
      </c>
      <c r="F5161">
        <v>22.43</v>
      </c>
      <c r="G5161">
        <f t="shared" si="160"/>
        <v>2.9006124507085005</v>
      </c>
      <c r="H5161">
        <v>0.63881245070849957</v>
      </c>
      <c r="I5161">
        <v>0.38427907914739734</v>
      </c>
      <c r="K5161" s="2">
        <v>0.692002314814815</v>
      </c>
      <c r="L5161" s="3">
        <f t="shared" si="161"/>
        <v>197.9166666666421</v>
      </c>
    </row>
    <row r="5162" spans="1:12" x14ac:dyDescent="0.25">
      <c r="A5162" s="1">
        <v>43293</v>
      </c>
      <c r="B5162" s="2">
        <v>0.69398148148148142</v>
      </c>
      <c r="C5162">
        <v>738</v>
      </c>
      <c r="D5162">
        <v>177.70400000000001</v>
      </c>
      <c r="E5162">
        <v>25.3361499685067</v>
      </c>
      <c r="F5162">
        <v>22.43</v>
      </c>
      <c r="G5162">
        <f t="shared" si="160"/>
        <v>2.9061499685066998</v>
      </c>
      <c r="H5162">
        <v>0.63327463511500071</v>
      </c>
      <c r="I5162">
        <v>0.38427907914739734</v>
      </c>
      <c r="K5162" s="2">
        <v>0.692002314814815</v>
      </c>
      <c r="L5162" s="3">
        <f t="shared" si="161"/>
        <v>197.9166666666421</v>
      </c>
    </row>
    <row r="5163" spans="1:12" x14ac:dyDescent="0.25">
      <c r="A5163" s="1">
        <v>43293</v>
      </c>
      <c r="B5163" s="2">
        <v>0.69398148148148142</v>
      </c>
      <c r="C5163">
        <v>771</v>
      </c>
      <c r="D5163">
        <v>177.73699999999999</v>
      </c>
      <c r="E5163">
        <v>25.341687188555799</v>
      </c>
      <c r="F5163">
        <v>22.43</v>
      </c>
      <c r="G5163">
        <f t="shared" si="160"/>
        <v>2.9116871885557991</v>
      </c>
      <c r="H5163">
        <v>0.63327463511500071</v>
      </c>
      <c r="I5163">
        <v>0.37863852229229877</v>
      </c>
      <c r="K5163" s="2">
        <v>0.692002314814815</v>
      </c>
      <c r="L5163" s="3">
        <f t="shared" si="161"/>
        <v>197.9166666666421</v>
      </c>
    </row>
    <row r="5164" spans="1:12" x14ac:dyDescent="0.25">
      <c r="A5164" s="1">
        <v>43293</v>
      </c>
      <c r="B5164" s="2">
        <v>0.69398148148148142</v>
      </c>
      <c r="C5164">
        <v>804</v>
      </c>
      <c r="D5164">
        <v>177.77</v>
      </c>
      <c r="E5164">
        <v>25.3306124507085</v>
      </c>
      <c r="F5164">
        <v>22.43</v>
      </c>
      <c r="G5164">
        <f t="shared" si="160"/>
        <v>2.9006124507085005</v>
      </c>
      <c r="H5164">
        <v>0.63327463511500071</v>
      </c>
      <c r="I5164">
        <v>0.38991932206839763</v>
      </c>
      <c r="K5164" s="2">
        <v>0.692002314814815</v>
      </c>
      <c r="L5164" s="3">
        <f t="shared" si="161"/>
        <v>197.9166666666421</v>
      </c>
    </row>
    <row r="5165" spans="1:12" x14ac:dyDescent="0.25">
      <c r="A5165" s="1">
        <v>43293</v>
      </c>
      <c r="B5165" s="2">
        <v>0.69398148148148142</v>
      </c>
      <c r="C5165">
        <v>837</v>
      </c>
      <c r="D5165">
        <v>177.803</v>
      </c>
      <c r="E5165">
        <v>25.3306124507085</v>
      </c>
      <c r="F5165">
        <v>22.43</v>
      </c>
      <c r="G5165">
        <f t="shared" si="160"/>
        <v>2.9006124507085005</v>
      </c>
      <c r="H5165">
        <v>0.63327463511500071</v>
      </c>
      <c r="I5165">
        <v>0.38991932206839763</v>
      </c>
      <c r="K5165" s="2">
        <v>0.692002314814815</v>
      </c>
      <c r="L5165" s="3">
        <f t="shared" si="161"/>
        <v>197.9166666666421</v>
      </c>
    </row>
    <row r="5166" spans="1:12" x14ac:dyDescent="0.25">
      <c r="A5166" s="1">
        <v>43293</v>
      </c>
      <c r="B5166" s="2">
        <v>0.69398148148148142</v>
      </c>
      <c r="C5166">
        <v>870</v>
      </c>
      <c r="D5166">
        <v>177.83600000000001</v>
      </c>
      <c r="E5166">
        <v>25.3306124507085</v>
      </c>
      <c r="F5166">
        <v>22.43</v>
      </c>
      <c r="G5166">
        <f t="shared" si="160"/>
        <v>2.9006124507085005</v>
      </c>
      <c r="H5166">
        <v>0.63327463511500071</v>
      </c>
      <c r="I5166">
        <v>0.38991932206839763</v>
      </c>
      <c r="K5166" s="2">
        <v>0.692002314814815</v>
      </c>
      <c r="L5166" s="3">
        <f t="shared" si="161"/>
        <v>197.9166666666421</v>
      </c>
    </row>
    <row r="5167" spans="1:12" x14ac:dyDescent="0.25">
      <c r="A5167" s="1">
        <v>43293</v>
      </c>
      <c r="B5167" s="2">
        <v>0.69398148148148142</v>
      </c>
      <c r="C5167">
        <v>903</v>
      </c>
      <c r="D5167">
        <v>177.869</v>
      </c>
      <c r="E5167">
        <v>25.3306124507085</v>
      </c>
      <c r="F5167">
        <v>22.43</v>
      </c>
      <c r="G5167">
        <f t="shared" si="160"/>
        <v>2.9006124507085005</v>
      </c>
      <c r="H5167">
        <v>0.63327463511500071</v>
      </c>
      <c r="I5167">
        <v>0.38991932206839763</v>
      </c>
      <c r="K5167" s="2">
        <v>0.692002314814815</v>
      </c>
      <c r="L5167" s="3">
        <f t="shared" si="161"/>
        <v>197.9166666666421</v>
      </c>
    </row>
    <row r="5168" spans="1:12" x14ac:dyDescent="0.25">
      <c r="A5168" s="1">
        <v>43293</v>
      </c>
      <c r="B5168" s="2">
        <v>0.69398148148148142</v>
      </c>
      <c r="C5168">
        <v>937</v>
      </c>
      <c r="D5168">
        <v>177.90299999999999</v>
      </c>
      <c r="E5168">
        <v>25.3306124507085</v>
      </c>
      <c r="F5168">
        <v>22.43</v>
      </c>
      <c r="G5168">
        <f t="shared" si="160"/>
        <v>2.9006124507085005</v>
      </c>
      <c r="H5168">
        <v>0.62773652168019822</v>
      </c>
      <c r="I5168">
        <v>0.38427907914739734</v>
      </c>
      <c r="K5168" s="2">
        <v>0.692002314814815</v>
      </c>
      <c r="L5168" s="3">
        <f t="shared" si="161"/>
        <v>197.9166666666421</v>
      </c>
    </row>
    <row r="5169" spans="1:12" x14ac:dyDescent="0.25">
      <c r="A5169" s="1">
        <v>43293</v>
      </c>
      <c r="B5169" s="2">
        <v>0.69398148148148142</v>
      </c>
      <c r="C5169">
        <v>970</v>
      </c>
      <c r="D5169">
        <v>177.93600000000001</v>
      </c>
      <c r="E5169">
        <v>25.3306124507085</v>
      </c>
      <c r="F5169">
        <v>22.43</v>
      </c>
      <c r="G5169">
        <f t="shared" si="160"/>
        <v>2.9006124507085005</v>
      </c>
      <c r="H5169">
        <v>0.62219811035789974</v>
      </c>
      <c r="I5169">
        <v>0.38427907914739734</v>
      </c>
      <c r="K5169" s="2">
        <v>0.692002314814815</v>
      </c>
      <c r="L5169" s="3">
        <f t="shared" si="161"/>
        <v>197.9166666666421</v>
      </c>
    </row>
    <row r="5170" spans="1:12" x14ac:dyDescent="0.25">
      <c r="A5170" s="1">
        <v>43293</v>
      </c>
      <c r="B5170" s="2">
        <v>0.69399305555555557</v>
      </c>
      <c r="C5170">
        <v>3</v>
      </c>
      <c r="D5170">
        <v>177.96899999999999</v>
      </c>
      <c r="E5170">
        <v>25.3306124507085</v>
      </c>
      <c r="F5170">
        <v>22.43</v>
      </c>
      <c r="G5170">
        <f t="shared" si="160"/>
        <v>2.9006124507085005</v>
      </c>
      <c r="H5170">
        <v>0.62219811035789974</v>
      </c>
      <c r="I5170">
        <v>0.37863852229229877</v>
      </c>
      <c r="K5170" s="2">
        <v>0.692002314814815</v>
      </c>
      <c r="L5170" s="3">
        <f t="shared" si="161"/>
        <v>199.07407407405708</v>
      </c>
    </row>
    <row r="5171" spans="1:12" x14ac:dyDescent="0.25">
      <c r="A5171" s="1">
        <v>43293</v>
      </c>
      <c r="B5171" s="2">
        <v>0.69399305555555557</v>
      </c>
      <c r="C5171">
        <v>36</v>
      </c>
      <c r="D5171">
        <v>178.00200000000001</v>
      </c>
      <c r="E5171">
        <v>25.347224110901799</v>
      </c>
      <c r="F5171">
        <v>22.43</v>
      </c>
      <c r="G5171">
        <f t="shared" si="160"/>
        <v>2.9172241109017989</v>
      </c>
      <c r="H5171">
        <v>0.62219811035789974</v>
      </c>
      <c r="I5171">
        <v>0.37863852229229877</v>
      </c>
      <c r="K5171" s="2">
        <v>0.692002314814815</v>
      </c>
      <c r="L5171" s="3">
        <f t="shared" si="161"/>
        <v>199.07407407405708</v>
      </c>
    </row>
    <row r="5172" spans="1:12" x14ac:dyDescent="0.25">
      <c r="A5172" s="1">
        <v>43293</v>
      </c>
      <c r="B5172" s="2">
        <v>0.69399305555555557</v>
      </c>
      <c r="C5172">
        <v>69</v>
      </c>
      <c r="D5172">
        <v>178.035</v>
      </c>
      <c r="E5172">
        <v>25.341687188555799</v>
      </c>
      <c r="F5172">
        <v>22.43</v>
      </c>
      <c r="G5172">
        <f t="shared" si="160"/>
        <v>2.9116871885557991</v>
      </c>
      <c r="H5172">
        <v>0.62219811035789974</v>
      </c>
      <c r="I5172">
        <v>0.38427907914739734</v>
      </c>
      <c r="K5172" s="2">
        <v>0.692002314814815</v>
      </c>
      <c r="L5172" s="3">
        <f t="shared" si="161"/>
        <v>199.07407407405708</v>
      </c>
    </row>
    <row r="5173" spans="1:12" x14ac:dyDescent="0.25">
      <c r="A5173" s="1">
        <v>43293</v>
      </c>
      <c r="B5173" s="2">
        <v>0.69399305555555557</v>
      </c>
      <c r="C5173">
        <v>102</v>
      </c>
      <c r="D5173">
        <v>178.06800000000001</v>
      </c>
      <c r="E5173">
        <v>25.341687188555799</v>
      </c>
      <c r="F5173">
        <v>22.43</v>
      </c>
      <c r="G5173">
        <f t="shared" si="160"/>
        <v>2.9116871885557991</v>
      </c>
      <c r="H5173">
        <v>0.6166594011020976</v>
      </c>
      <c r="I5173">
        <v>0.38427907914739734</v>
      </c>
      <c r="K5173" s="2">
        <v>0.692002314814815</v>
      </c>
      <c r="L5173" s="3">
        <f t="shared" si="161"/>
        <v>199.07407407405708</v>
      </c>
    </row>
    <row r="5174" spans="1:12" x14ac:dyDescent="0.25">
      <c r="A5174" s="1">
        <v>43293</v>
      </c>
      <c r="B5174" s="2">
        <v>0.69399305555555557</v>
      </c>
      <c r="C5174">
        <v>136</v>
      </c>
      <c r="D5174">
        <v>178.102</v>
      </c>
      <c r="E5174">
        <v>25.341687188555799</v>
      </c>
      <c r="F5174">
        <v>22.43</v>
      </c>
      <c r="G5174">
        <f t="shared" si="160"/>
        <v>2.9116871885557991</v>
      </c>
      <c r="H5174">
        <v>0.6166594011020976</v>
      </c>
      <c r="I5174">
        <v>0.37863852229229877</v>
      </c>
      <c r="K5174" s="2">
        <v>0.692002314814815</v>
      </c>
      <c r="L5174" s="3">
        <f t="shared" si="161"/>
        <v>199.07407407405708</v>
      </c>
    </row>
    <row r="5175" spans="1:12" x14ac:dyDescent="0.25">
      <c r="A5175" s="1">
        <v>43293</v>
      </c>
      <c r="B5175" s="2">
        <v>0.69399305555555557</v>
      </c>
      <c r="C5175">
        <v>169</v>
      </c>
      <c r="D5175">
        <v>178.13499999999999</v>
      </c>
      <c r="E5175">
        <v>25.352760735590699</v>
      </c>
      <c r="F5175">
        <v>22.43</v>
      </c>
      <c r="G5175">
        <f t="shared" si="160"/>
        <v>2.9227607355906997</v>
      </c>
      <c r="H5175">
        <v>0.6166594011020976</v>
      </c>
      <c r="I5175">
        <v>0.37299765145309749</v>
      </c>
      <c r="K5175" s="2">
        <v>0.692002314814815</v>
      </c>
      <c r="L5175" s="3">
        <f t="shared" si="161"/>
        <v>199.07407407405708</v>
      </c>
    </row>
    <row r="5176" spans="1:12" x14ac:dyDescent="0.25">
      <c r="A5176" s="1">
        <v>43293</v>
      </c>
      <c r="B5176" s="2">
        <v>0.69399305555555557</v>
      </c>
      <c r="C5176">
        <v>202</v>
      </c>
      <c r="D5176">
        <v>178.16800000000001</v>
      </c>
      <c r="E5176">
        <v>25.347224110901799</v>
      </c>
      <c r="F5176">
        <v>22.43</v>
      </c>
      <c r="G5176">
        <f t="shared" si="160"/>
        <v>2.9172241109017989</v>
      </c>
      <c r="H5176">
        <v>0.6166594011020976</v>
      </c>
      <c r="I5176">
        <v>0.37863852229229877</v>
      </c>
      <c r="K5176" s="2">
        <v>0.692002314814815</v>
      </c>
      <c r="L5176" s="3">
        <f t="shared" si="161"/>
        <v>199.07407407405708</v>
      </c>
    </row>
    <row r="5177" spans="1:12" x14ac:dyDescent="0.25">
      <c r="A5177" s="1">
        <v>43293</v>
      </c>
      <c r="B5177" s="2">
        <v>0.69399305555555557</v>
      </c>
      <c r="C5177">
        <v>235</v>
      </c>
      <c r="D5177">
        <v>178.20099999999999</v>
      </c>
      <c r="E5177">
        <v>25.341687188555799</v>
      </c>
      <c r="F5177">
        <v>22.43</v>
      </c>
      <c r="G5177">
        <f t="shared" si="160"/>
        <v>2.9116871885557991</v>
      </c>
      <c r="H5177">
        <v>0.62219811035789974</v>
      </c>
      <c r="I5177">
        <v>0.37299765145309749</v>
      </c>
      <c r="K5177" s="2">
        <v>0.692002314814815</v>
      </c>
      <c r="L5177" s="3">
        <f t="shared" si="161"/>
        <v>199.07407407405708</v>
      </c>
    </row>
    <row r="5178" spans="1:12" x14ac:dyDescent="0.25">
      <c r="A5178" s="1">
        <v>43293</v>
      </c>
      <c r="B5178" s="2">
        <v>0.69399305555555557</v>
      </c>
      <c r="C5178">
        <v>268</v>
      </c>
      <c r="D5178">
        <v>178.23400000000001</v>
      </c>
      <c r="E5178">
        <v>25.341687188555799</v>
      </c>
      <c r="F5178">
        <v>22.43</v>
      </c>
      <c r="G5178">
        <f t="shared" si="160"/>
        <v>2.9116871885557991</v>
      </c>
      <c r="H5178">
        <v>0.62219811035789974</v>
      </c>
      <c r="I5178">
        <v>0.37299765145309749</v>
      </c>
      <c r="K5178" s="2">
        <v>0.692002314814815</v>
      </c>
      <c r="L5178" s="3">
        <f t="shared" si="161"/>
        <v>199.07407407405708</v>
      </c>
    </row>
    <row r="5179" spans="1:12" x14ac:dyDescent="0.25">
      <c r="A5179" s="1">
        <v>43293</v>
      </c>
      <c r="B5179" s="2">
        <v>0.69399305555555557</v>
      </c>
      <c r="C5179">
        <v>301</v>
      </c>
      <c r="D5179">
        <v>178.267</v>
      </c>
      <c r="E5179">
        <v>25.3361499685067</v>
      </c>
      <c r="F5179">
        <v>22.43</v>
      </c>
      <c r="G5179">
        <f t="shared" si="160"/>
        <v>2.9061499685066998</v>
      </c>
      <c r="H5179">
        <v>0.62219811035789974</v>
      </c>
      <c r="I5179">
        <v>0.37863852229229877</v>
      </c>
      <c r="K5179" s="2">
        <v>0.692002314814815</v>
      </c>
      <c r="L5179" s="3">
        <f t="shared" si="161"/>
        <v>199.07407407405708</v>
      </c>
    </row>
    <row r="5180" spans="1:12" x14ac:dyDescent="0.25">
      <c r="A5180" s="1">
        <v>43293</v>
      </c>
      <c r="B5180" s="2">
        <v>0.69399305555555557</v>
      </c>
      <c r="C5180">
        <v>335</v>
      </c>
      <c r="D5180">
        <v>178.30099999999999</v>
      </c>
      <c r="E5180">
        <v>25.3361499685067</v>
      </c>
      <c r="F5180">
        <v>22.43</v>
      </c>
      <c r="G5180">
        <f t="shared" si="160"/>
        <v>2.9061499685066998</v>
      </c>
      <c r="H5180">
        <v>0.6166594011020976</v>
      </c>
      <c r="I5180">
        <v>0.37299765145309749</v>
      </c>
      <c r="K5180" s="2">
        <v>0.692002314814815</v>
      </c>
      <c r="L5180" s="3">
        <f t="shared" si="161"/>
        <v>199.07407407405708</v>
      </c>
    </row>
    <row r="5181" spans="1:12" x14ac:dyDescent="0.25">
      <c r="A5181" s="1">
        <v>43293</v>
      </c>
      <c r="B5181" s="2">
        <v>0.69399305555555557</v>
      </c>
      <c r="C5181">
        <v>368</v>
      </c>
      <c r="D5181">
        <v>178.334</v>
      </c>
      <c r="E5181">
        <v>25.352760735590699</v>
      </c>
      <c r="F5181">
        <v>22.43</v>
      </c>
      <c r="G5181">
        <f t="shared" si="160"/>
        <v>2.9227607355906997</v>
      </c>
      <c r="H5181">
        <v>0.6166594011020976</v>
      </c>
      <c r="I5181">
        <v>0.37299765145309749</v>
      </c>
      <c r="K5181" s="2">
        <v>0.692002314814815</v>
      </c>
      <c r="L5181" s="3">
        <f t="shared" si="161"/>
        <v>199.07407407405708</v>
      </c>
    </row>
    <row r="5182" spans="1:12" x14ac:dyDescent="0.25">
      <c r="A5182" s="1">
        <v>43293</v>
      </c>
      <c r="B5182" s="2">
        <v>0.69399305555555557</v>
      </c>
      <c r="C5182">
        <v>401</v>
      </c>
      <c r="D5182">
        <v>178.36699999999999</v>
      </c>
      <c r="E5182">
        <v>25.341687188555799</v>
      </c>
      <c r="F5182">
        <v>22.43</v>
      </c>
      <c r="G5182">
        <f t="shared" si="160"/>
        <v>2.9116871885557991</v>
      </c>
      <c r="H5182">
        <v>0.6166594011020976</v>
      </c>
      <c r="I5182">
        <v>0.37299765145309749</v>
      </c>
      <c r="K5182" s="2">
        <v>0.692002314814815</v>
      </c>
      <c r="L5182" s="3">
        <f t="shared" si="161"/>
        <v>199.07407407405708</v>
      </c>
    </row>
    <row r="5183" spans="1:12" x14ac:dyDescent="0.25">
      <c r="A5183" s="1">
        <v>43293</v>
      </c>
      <c r="B5183" s="2">
        <v>0.69399305555555557</v>
      </c>
      <c r="C5183">
        <v>434</v>
      </c>
      <c r="D5183">
        <v>178.4</v>
      </c>
      <c r="E5183">
        <v>25.347224110901799</v>
      </c>
      <c r="F5183">
        <v>22.43</v>
      </c>
      <c r="G5183">
        <f t="shared" si="160"/>
        <v>2.9172241109017989</v>
      </c>
      <c r="H5183">
        <v>0.6166594011020976</v>
      </c>
      <c r="I5183">
        <v>0.36735646657949772</v>
      </c>
      <c r="K5183" s="2">
        <v>0.692002314814815</v>
      </c>
      <c r="L5183" s="3">
        <f t="shared" si="161"/>
        <v>199.07407407405708</v>
      </c>
    </row>
    <row r="5184" spans="1:12" x14ac:dyDescent="0.25">
      <c r="A5184" s="1">
        <v>43293</v>
      </c>
      <c r="B5184" s="2">
        <v>0.69399305555555557</v>
      </c>
      <c r="C5184">
        <v>467</v>
      </c>
      <c r="D5184">
        <v>178.43299999999999</v>
      </c>
      <c r="E5184">
        <v>25.352760735590699</v>
      </c>
      <c r="F5184">
        <v>22.43</v>
      </c>
      <c r="G5184">
        <f t="shared" si="160"/>
        <v>2.9227607355906997</v>
      </c>
      <c r="H5184">
        <v>0.61112039386669892</v>
      </c>
      <c r="I5184">
        <v>0.37299765145309749</v>
      </c>
      <c r="K5184" s="2">
        <v>0.692002314814815</v>
      </c>
      <c r="L5184" s="3">
        <f t="shared" si="161"/>
        <v>199.07407407405708</v>
      </c>
    </row>
    <row r="5185" spans="1:12" x14ac:dyDescent="0.25">
      <c r="A5185" s="1">
        <v>43293</v>
      </c>
      <c r="B5185" s="2">
        <v>0.69399305555555557</v>
      </c>
      <c r="C5185">
        <v>500</v>
      </c>
      <c r="D5185">
        <v>178.46600000000001</v>
      </c>
      <c r="E5185">
        <v>25.352760735590699</v>
      </c>
      <c r="F5185">
        <v>22.43</v>
      </c>
      <c r="G5185">
        <f t="shared" si="160"/>
        <v>2.9227607355906997</v>
      </c>
      <c r="H5185">
        <v>0.61112039386669892</v>
      </c>
      <c r="I5185">
        <v>0.39555925110530055</v>
      </c>
      <c r="K5185" s="2">
        <v>0.692002314814815</v>
      </c>
      <c r="L5185" s="3">
        <f t="shared" si="161"/>
        <v>199.07407407405708</v>
      </c>
    </row>
    <row r="5186" spans="1:12" x14ac:dyDescent="0.25">
      <c r="A5186" s="1">
        <v>43293</v>
      </c>
      <c r="B5186" s="2">
        <v>0.69399305555555557</v>
      </c>
      <c r="C5186">
        <v>534</v>
      </c>
      <c r="D5186">
        <v>178.5</v>
      </c>
      <c r="E5186">
        <v>25.352760735590699</v>
      </c>
      <c r="F5186">
        <v>22.43</v>
      </c>
      <c r="G5186">
        <f t="shared" si="160"/>
        <v>2.9227607355906997</v>
      </c>
      <c r="H5186">
        <v>0.60558108860529813</v>
      </c>
      <c r="I5186">
        <v>0.39555925110530055</v>
      </c>
      <c r="K5186" s="2">
        <v>0.692002314814815</v>
      </c>
      <c r="L5186" s="3">
        <f t="shared" si="161"/>
        <v>199.07407407405708</v>
      </c>
    </row>
    <row r="5187" spans="1:12" x14ac:dyDescent="0.25">
      <c r="A5187" s="1">
        <v>43293</v>
      </c>
      <c r="B5187" s="2">
        <v>0.69399305555555557</v>
      </c>
      <c r="C5187">
        <v>567</v>
      </c>
      <c r="D5187">
        <v>178.53299999999999</v>
      </c>
      <c r="E5187">
        <v>25.347224110901799</v>
      </c>
      <c r="F5187">
        <v>22.43</v>
      </c>
      <c r="G5187">
        <f t="shared" ref="G5187:G5250" si="162">+E5187-F5187</f>
        <v>2.9172241109017989</v>
      </c>
      <c r="H5187">
        <v>0.60558108860529813</v>
      </c>
      <c r="I5187">
        <v>0.40119886630819934</v>
      </c>
      <c r="K5187" s="2">
        <v>0.692002314814815</v>
      </c>
      <c r="L5187" s="3">
        <f t="shared" ref="L5187:L5250" si="163">(B5187-K5187)*100000</f>
        <v>199.07407407405708</v>
      </c>
    </row>
    <row r="5188" spans="1:12" x14ac:dyDescent="0.25">
      <c r="A5188" s="1">
        <v>43293</v>
      </c>
      <c r="B5188" s="2">
        <v>0.69399305555555557</v>
      </c>
      <c r="C5188">
        <v>600</v>
      </c>
      <c r="D5188">
        <v>178.566</v>
      </c>
      <c r="E5188">
        <v>25.347224110901799</v>
      </c>
      <c r="F5188">
        <v>22.43</v>
      </c>
      <c r="G5188">
        <f t="shared" si="162"/>
        <v>2.9172241109017989</v>
      </c>
      <c r="H5188">
        <v>0.60558108860529813</v>
      </c>
      <c r="I5188">
        <v>0.40683816772709847</v>
      </c>
      <c r="K5188" s="2">
        <v>0.692002314814815</v>
      </c>
      <c r="L5188" s="3">
        <f t="shared" si="163"/>
        <v>199.07407407405708</v>
      </c>
    </row>
    <row r="5189" spans="1:12" x14ac:dyDescent="0.25">
      <c r="A5189" s="1">
        <v>43293</v>
      </c>
      <c r="B5189" s="2">
        <v>0.69399305555555557</v>
      </c>
      <c r="C5189">
        <v>633</v>
      </c>
      <c r="D5189">
        <v>178.59899999999999</v>
      </c>
      <c r="E5189">
        <v>25.341687188555799</v>
      </c>
      <c r="F5189">
        <v>22.43</v>
      </c>
      <c r="G5189">
        <f t="shared" si="162"/>
        <v>2.9116871885557991</v>
      </c>
      <c r="H5189">
        <v>0.61112039386669892</v>
      </c>
      <c r="I5189">
        <v>0.41247715541199881</v>
      </c>
      <c r="K5189" s="2">
        <v>0.692002314814815</v>
      </c>
      <c r="L5189" s="3">
        <f t="shared" si="163"/>
        <v>199.07407407405708</v>
      </c>
    </row>
    <row r="5190" spans="1:12" x14ac:dyDescent="0.25">
      <c r="A5190" s="1">
        <v>43293</v>
      </c>
      <c r="B5190" s="2">
        <v>0.69399305555555557</v>
      </c>
      <c r="C5190">
        <v>666</v>
      </c>
      <c r="D5190">
        <v>178.63200000000001</v>
      </c>
      <c r="E5190">
        <v>25.347224110901799</v>
      </c>
      <c r="F5190">
        <v>22.43</v>
      </c>
      <c r="G5190">
        <f t="shared" si="162"/>
        <v>2.9172241109017989</v>
      </c>
      <c r="H5190">
        <v>0.61112039386669892</v>
      </c>
      <c r="I5190">
        <v>0.41811582941289771</v>
      </c>
      <c r="K5190" s="2">
        <v>0.692002314814815</v>
      </c>
      <c r="L5190" s="3">
        <f t="shared" si="163"/>
        <v>199.07407407405708</v>
      </c>
    </row>
    <row r="5191" spans="1:12" x14ac:dyDescent="0.25">
      <c r="A5191" s="1">
        <v>43293</v>
      </c>
      <c r="B5191" s="2">
        <v>0.69399305555555557</v>
      </c>
      <c r="C5191">
        <v>699</v>
      </c>
      <c r="D5191">
        <v>178.66499999999999</v>
      </c>
      <c r="E5191">
        <v>25.352760735590699</v>
      </c>
      <c r="F5191">
        <v>22.43</v>
      </c>
      <c r="G5191">
        <f t="shared" si="162"/>
        <v>2.9227607355906997</v>
      </c>
      <c r="H5191">
        <v>0.61112039386669892</v>
      </c>
      <c r="I5191">
        <v>0.41811582941289771</v>
      </c>
      <c r="K5191" s="2">
        <v>0.692002314814815</v>
      </c>
      <c r="L5191" s="3">
        <f t="shared" si="163"/>
        <v>199.07407407405708</v>
      </c>
    </row>
    <row r="5192" spans="1:12" x14ac:dyDescent="0.25">
      <c r="A5192" s="1">
        <v>43293</v>
      </c>
      <c r="B5192" s="2">
        <v>0.69399305555555557</v>
      </c>
      <c r="C5192">
        <v>732</v>
      </c>
      <c r="D5192">
        <v>178.69800000000001</v>
      </c>
      <c r="E5192">
        <v>25.352760735590699</v>
      </c>
      <c r="F5192">
        <v>22.43</v>
      </c>
      <c r="G5192">
        <f t="shared" si="162"/>
        <v>2.9227607355906997</v>
      </c>
      <c r="H5192">
        <v>0.60558108860529813</v>
      </c>
      <c r="I5192">
        <v>0.41811582941289771</v>
      </c>
      <c r="K5192" s="2">
        <v>0.692002314814815</v>
      </c>
      <c r="L5192" s="3">
        <f t="shared" si="163"/>
        <v>199.07407407405708</v>
      </c>
    </row>
    <row r="5193" spans="1:12" x14ac:dyDescent="0.25">
      <c r="A5193" s="1">
        <v>43293</v>
      </c>
      <c r="B5193" s="2">
        <v>0.69399305555555557</v>
      </c>
      <c r="C5193">
        <v>766</v>
      </c>
      <c r="D5193">
        <v>178.732</v>
      </c>
      <c r="E5193">
        <v>25.347224110901799</v>
      </c>
      <c r="F5193">
        <v>22.43</v>
      </c>
      <c r="G5193">
        <f t="shared" si="162"/>
        <v>2.9172241109017989</v>
      </c>
      <c r="H5193">
        <v>0.60004148527210077</v>
      </c>
      <c r="I5193">
        <v>0.41811582941289771</v>
      </c>
      <c r="K5193" s="2">
        <v>0.692002314814815</v>
      </c>
      <c r="L5193" s="3">
        <f t="shared" si="163"/>
        <v>199.07407407405708</v>
      </c>
    </row>
    <row r="5194" spans="1:12" x14ac:dyDescent="0.25">
      <c r="A5194" s="1">
        <v>43293</v>
      </c>
      <c r="B5194" s="2">
        <v>0.69399305555555557</v>
      </c>
      <c r="C5194">
        <v>799</v>
      </c>
      <c r="D5194">
        <v>178.76499999999999</v>
      </c>
      <c r="E5194">
        <v>25.3361499685067</v>
      </c>
      <c r="F5194">
        <v>22.43</v>
      </c>
      <c r="G5194">
        <f t="shared" si="162"/>
        <v>2.9061499685066998</v>
      </c>
      <c r="H5194">
        <v>0.60004148527210077</v>
      </c>
      <c r="I5194">
        <v>0.42375418977979962</v>
      </c>
      <c r="K5194" s="2">
        <v>0.692002314814815</v>
      </c>
      <c r="L5194" s="3">
        <f t="shared" si="163"/>
        <v>199.07407407405708</v>
      </c>
    </row>
    <row r="5195" spans="1:12" x14ac:dyDescent="0.25">
      <c r="A5195" s="1">
        <v>43293</v>
      </c>
      <c r="B5195" s="2">
        <v>0.69399305555555557</v>
      </c>
      <c r="C5195">
        <v>832</v>
      </c>
      <c r="D5195">
        <v>178.798</v>
      </c>
      <c r="E5195">
        <v>25.3361499685067</v>
      </c>
      <c r="F5195">
        <v>22.43</v>
      </c>
      <c r="G5195">
        <f t="shared" si="162"/>
        <v>2.9061499685066998</v>
      </c>
      <c r="H5195">
        <v>0.60004148527210077</v>
      </c>
      <c r="I5195">
        <v>0.42375418977979962</v>
      </c>
      <c r="K5195" s="2">
        <v>0.692002314814815</v>
      </c>
      <c r="L5195" s="3">
        <f t="shared" si="163"/>
        <v>199.07407407405708</v>
      </c>
    </row>
    <row r="5196" spans="1:12" x14ac:dyDescent="0.25">
      <c r="A5196" s="1">
        <v>43293</v>
      </c>
      <c r="B5196" s="2">
        <v>0.69399305555555557</v>
      </c>
      <c r="C5196">
        <v>865</v>
      </c>
      <c r="D5196">
        <v>178.83099999999999</v>
      </c>
      <c r="E5196">
        <v>25.3306124507085</v>
      </c>
      <c r="F5196">
        <v>22.43</v>
      </c>
      <c r="G5196">
        <f t="shared" si="162"/>
        <v>2.9006124507085005</v>
      </c>
      <c r="H5196">
        <v>0.60558108860529813</v>
      </c>
      <c r="I5196">
        <v>0.4350299698113993</v>
      </c>
      <c r="K5196" s="2">
        <v>0.692002314814815</v>
      </c>
      <c r="L5196" s="3">
        <f t="shared" si="163"/>
        <v>199.07407407405708</v>
      </c>
    </row>
    <row r="5197" spans="1:12" x14ac:dyDescent="0.25">
      <c r="A5197" s="1">
        <v>43293</v>
      </c>
      <c r="B5197" s="2">
        <v>0.69399305555555557</v>
      </c>
      <c r="C5197">
        <v>898</v>
      </c>
      <c r="D5197">
        <v>178.864</v>
      </c>
      <c r="E5197">
        <v>25.3361499685067</v>
      </c>
      <c r="F5197">
        <v>22.43</v>
      </c>
      <c r="G5197">
        <f t="shared" si="162"/>
        <v>2.9061499685066998</v>
      </c>
      <c r="H5197">
        <v>0.60558108860529813</v>
      </c>
      <c r="I5197">
        <v>0.44630449590639998</v>
      </c>
      <c r="K5197" s="2">
        <v>0.692002314814815</v>
      </c>
      <c r="L5197" s="3">
        <f t="shared" si="163"/>
        <v>199.07407407405708</v>
      </c>
    </row>
    <row r="5198" spans="1:12" x14ac:dyDescent="0.25">
      <c r="A5198" s="1">
        <v>43293</v>
      </c>
      <c r="B5198" s="2">
        <v>0.69399305555555557</v>
      </c>
      <c r="C5198">
        <v>931</v>
      </c>
      <c r="D5198">
        <v>178.89699999999999</v>
      </c>
      <c r="E5198">
        <v>25.3306124507085</v>
      </c>
      <c r="F5198">
        <v>22.43</v>
      </c>
      <c r="G5198">
        <f t="shared" si="162"/>
        <v>2.9006124507085005</v>
      </c>
      <c r="H5198">
        <v>0.60558108860529813</v>
      </c>
      <c r="I5198">
        <v>0.4350299698113993</v>
      </c>
      <c r="K5198" s="2">
        <v>0.692002314814815</v>
      </c>
      <c r="L5198" s="3">
        <f t="shared" si="163"/>
        <v>199.07407407405708</v>
      </c>
    </row>
    <row r="5199" spans="1:12" x14ac:dyDescent="0.25">
      <c r="A5199" s="1">
        <v>43293</v>
      </c>
      <c r="B5199" s="2">
        <v>0.69399305555555557</v>
      </c>
      <c r="C5199">
        <v>965</v>
      </c>
      <c r="D5199">
        <v>178.93100000000001</v>
      </c>
      <c r="E5199">
        <v>25.3306124507085</v>
      </c>
      <c r="F5199">
        <v>22.43</v>
      </c>
      <c r="G5199">
        <f t="shared" si="162"/>
        <v>2.9006124507085005</v>
      </c>
      <c r="H5199">
        <v>0.60558108860529813</v>
      </c>
      <c r="I5199">
        <v>0.44066738957599938</v>
      </c>
      <c r="K5199" s="2">
        <v>0.692002314814815</v>
      </c>
      <c r="L5199" s="3">
        <f t="shared" si="163"/>
        <v>199.07407407405708</v>
      </c>
    </row>
    <row r="5200" spans="1:12" x14ac:dyDescent="0.25">
      <c r="A5200" s="1">
        <v>43293</v>
      </c>
      <c r="B5200" s="2">
        <v>0.69399305555555557</v>
      </c>
      <c r="C5200">
        <v>998</v>
      </c>
      <c r="D5200">
        <v>178.964</v>
      </c>
      <c r="E5200">
        <v>25.3361499685067</v>
      </c>
      <c r="F5200">
        <v>22.43</v>
      </c>
      <c r="G5200">
        <f t="shared" si="162"/>
        <v>2.9061499685066998</v>
      </c>
      <c r="H5200">
        <v>0.60558108860529813</v>
      </c>
      <c r="I5200">
        <v>0.44066738957599938</v>
      </c>
      <c r="K5200" s="2">
        <v>0.692002314814815</v>
      </c>
      <c r="L5200" s="3">
        <f t="shared" si="163"/>
        <v>199.07407407405708</v>
      </c>
    </row>
    <row r="5201" spans="1:12" x14ac:dyDescent="0.25">
      <c r="A5201" s="1">
        <v>43293</v>
      </c>
      <c r="B5201" s="2">
        <v>0.69400462962962972</v>
      </c>
      <c r="C5201">
        <v>31</v>
      </c>
      <c r="D5201">
        <v>178.99700000000001</v>
      </c>
      <c r="E5201">
        <v>25.3361499685067</v>
      </c>
      <c r="F5201">
        <v>22.43</v>
      </c>
      <c r="G5201">
        <f t="shared" si="162"/>
        <v>2.9061499685066998</v>
      </c>
      <c r="H5201">
        <v>0.60558108860529813</v>
      </c>
      <c r="I5201">
        <v>0.44066738957599938</v>
      </c>
      <c r="K5201" s="2">
        <v>0.692002314814815</v>
      </c>
      <c r="L5201" s="3">
        <f t="shared" si="163"/>
        <v>200.23148148147209</v>
      </c>
    </row>
    <row r="5202" spans="1:12" x14ac:dyDescent="0.25">
      <c r="A5202" s="1">
        <v>43293</v>
      </c>
      <c r="B5202" s="2">
        <v>0.69400462962962972</v>
      </c>
      <c r="C5202">
        <v>64</v>
      </c>
      <c r="D5202">
        <v>179.03</v>
      </c>
      <c r="E5202">
        <v>25.3361499685067</v>
      </c>
      <c r="F5202">
        <v>22.43</v>
      </c>
      <c r="G5202">
        <f t="shared" si="162"/>
        <v>2.9061499685066998</v>
      </c>
      <c r="H5202">
        <v>0.60558108860529813</v>
      </c>
      <c r="I5202">
        <v>0.44630449590639998</v>
      </c>
      <c r="K5202" s="2">
        <v>0.692002314814815</v>
      </c>
      <c r="L5202" s="3">
        <f t="shared" si="163"/>
        <v>200.23148148147209</v>
      </c>
    </row>
    <row r="5203" spans="1:12" x14ac:dyDescent="0.25">
      <c r="A5203" s="1">
        <v>43293</v>
      </c>
      <c r="B5203" s="2">
        <v>0.69400462962962972</v>
      </c>
      <c r="C5203">
        <v>97</v>
      </c>
      <c r="D5203">
        <v>179.06299999999999</v>
      </c>
      <c r="E5203">
        <v>25.3361499685067</v>
      </c>
      <c r="F5203">
        <v>22.43</v>
      </c>
      <c r="G5203">
        <f t="shared" si="162"/>
        <v>2.9061499685066998</v>
      </c>
      <c r="H5203">
        <v>0.61112039386669892</v>
      </c>
      <c r="I5203">
        <v>0.44630449590639998</v>
      </c>
      <c r="K5203" s="2">
        <v>0.692002314814815</v>
      </c>
      <c r="L5203" s="3">
        <f t="shared" si="163"/>
        <v>200.23148148147209</v>
      </c>
    </row>
    <row r="5204" spans="1:12" x14ac:dyDescent="0.25">
      <c r="A5204" s="1">
        <v>43293</v>
      </c>
      <c r="B5204" s="2">
        <v>0.69400462962962972</v>
      </c>
      <c r="C5204">
        <v>130</v>
      </c>
      <c r="D5204">
        <v>179.096</v>
      </c>
      <c r="E5204">
        <v>25.341687188555799</v>
      </c>
      <c r="F5204">
        <v>22.43</v>
      </c>
      <c r="G5204">
        <f t="shared" si="162"/>
        <v>2.9116871885557991</v>
      </c>
      <c r="H5204">
        <v>0.60558108860529813</v>
      </c>
      <c r="I5204">
        <v>0.44630449590639998</v>
      </c>
      <c r="K5204" s="2">
        <v>0.692002314814815</v>
      </c>
      <c r="L5204" s="3">
        <f t="shared" si="163"/>
        <v>200.23148148147209</v>
      </c>
    </row>
    <row r="5205" spans="1:12" x14ac:dyDescent="0.25">
      <c r="A5205" s="1">
        <v>43293</v>
      </c>
      <c r="B5205" s="2">
        <v>0.69400462962962972</v>
      </c>
      <c r="C5205">
        <v>163</v>
      </c>
      <c r="D5205">
        <v>179.12899999999999</v>
      </c>
      <c r="E5205">
        <v>25.3361499685067</v>
      </c>
      <c r="F5205">
        <v>22.43</v>
      </c>
      <c r="G5205">
        <f t="shared" si="162"/>
        <v>2.9061499685066998</v>
      </c>
      <c r="H5205">
        <v>0.60558108860529813</v>
      </c>
      <c r="I5205">
        <v>0.44630449590639998</v>
      </c>
      <c r="K5205" s="2">
        <v>0.692002314814815</v>
      </c>
      <c r="L5205" s="3">
        <f t="shared" si="163"/>
        <v>200.23148148147209</v>
      </c>
    </row>
    <row r="5206" spans="1:12" x14ac:dyDescent="0.25">
      <c r="A5206" s="1">
        <v>43293</v>
      </c>
      <c r="B5206" s="2">
        <v>0.69400462962962972</v>
      </c>
      <c r="C5206">
        <v>197</v>
      </c>
      <c r="D5206">
        <v>179.16300000000001</v>
      </c>
      <c r="E5206">
        <v>25.3361499685067</v>
      </c>
      <c r="F5206">
        <v>22.43</v>
      </c>
      <c r="G5206">
        <f t="shared" si="162"/>
        <v>2.9061499685066998</v>
      </c>
      <c r="H5206">
        <v>0.60558108860529813</v>
      </c>
      <c r="I5206">
        <v>0.45194128885249896</v>
      </c>
      <c r="K5206" s="2">
        <v>0.692002314814815</v>
      </c>
      <c r="L5206" s="3">
        <f t="shared" si="163"/>
        <v>200.23148148147209</v>
      </c>
    </row>
    <row r="5207" spans="1:12" x14ac:dyDescent="0.25">
      <c r="A5207" s="1">
        <v>43293</v>
      </c>
      <c r="B5207" s="2">
        <v>0.69400462962962972</v>
      </c>
      <c r="C5207">
        <v>230</v>
      </c>
      <c r="D5207">
        <v>179.196</v>
      </c>
      <c r="E5207">
        <v>25.347224110901799</v>
      </c>
      <c r="F5207">
        <v>22.43</v>
      </c>
      <c r="G5207">
        <f t="shared" si="162"/>
        <v>2.9172241109017989</v>
      </c>
      <c r="H5207">
        <v>0.59450158382080076</v>
      </c>
      <c r="I5207">
        <v>0.45757776846429721</v>
      </c>
      <c r="K5207" s="2">
        <v>0.692002314814815</v>
      </c>
      <c r="L5207" s="3">
        <f t="shared" si="163"/>
        <v>200.23148148147209</v>
      </c>
    </row>
    <row r="5208" spans="1:12" x14ac:dyDescent="0.25">
      <c r="A5208" s="1">
        <v>43293</v>
      </c>
      <c r="B5208" s="2">
        <v>0.69400462962962972</v>
      </c>
      <c r="C5208">
        <v>263</v>
      </c>
      <c r="D5208">
        <v>179.22900000000001</v>
      </c>
      <c r="E5208">
        <v>25.347224110901799</v>
      </c>
      <c r="F5208">
        <v>22.43</v>
      </c>
      <c r="G5208">
        <f t="shared" si="162"/>
        <v>2.9172241109017989</v>
      </c>
      <c r="H5208">
        <v>0.60004148527210077</v>
      </c>
      <c r="I5208">
        <v>0.45757776846429721</v>
      </c>
      <c r="K5208" s="2">
        <v>0.692002314814815</v>
      </c>
      <c r="L5208" s="3">
        <f t="shared" si="163"/>
        <v>200.23148148147209</v>
      </c>
    </row>
    <row r="5209" spans="1:12" x14ac:dyDescent="0.25">
      <c r="A5209" s="1">
        <v>43293</v>
      </c>
      <c r="B5209" s="2">
        <v>0.69400462962962972</v>
      </c>
      <c r="C5209">
        <v>296</v>
      </c>
      <c r="D5209">
        <v>179.262</v>
      </c>
      <c r="E5209">
        <v>25.347224110901799</v>
      </c>
      <c r="F5209">
        <v>22.43</v>
      </c>
      <c r="G5209">
        <f t="shared" si="162"/>
        <v>2.9172241109017989</v>
      </c>
      <c r="H5209">
        <v>0.59450158382080076</v>
      </c>
      <c r="I5209">
        <v>0.45757776846429721</v>
      </c>
      <c r="K5209" s="2">
        <v>0.692002314814815</v>
      </c>
      <c r="L5209" s="3">
        <f t="shared" si="163"/>
        <v>200.23148148147209</v>
      </c>
    </row>
    <row r="5210" spans="1:12" x14ac:dyDescent="0.25">
      <c r="A5210" s="1">
        <v>43293</v>
      </c>
      <c r="B5210" s="2">
        <v>0.69400462962962972</v>
      </c>
      <c r="C5210">
        <v>329</v>
      </c>
      <c r="D5210">
        <v>179.29499999999999</v>
      </c>
      <c r="E5210">
        <v>25.347224110901799</v>
      </c>
      <c r="F5210">
        <v>22.43</v>
      </c>
      <c r="G5210">
        <f t="shared" si="162"/>
        <v>2.9172241109017989</v>
      </c>
      <c r="H5210">
        <v>0.58896138420519861</v>
      </c>
      <c r="I5210">
        <v>0.45757776846429721</v>
      </c>
      <c r="K5210" s="2">
        <v>0.692002314814815</v>
      </c>
      <c r="L5210" s="3">
        <f t="shared" si="163"/>
        <v>200.23148148147209</v>
      </c>
    </row>
    <row r="5211" spans="1:12" x14ac:dyDescent="0.25">
      <c r="A5211" s="1">
        <v>43293</v>
      </c>
      <c r="B5211" s="2">
        <v>0.69400462962962972</v>
      </c>
      <c r="C5211">
        <v>362</v>
      </c>
      <c r="D5211">
        <v>179.328</v>
      </c>
      <c r="E5211">
        <v>25.347224110901799</v>
      </c>
      <c r="F5211">
        <v>22.43</v>
      </c>
      <c r="G5211">
        <f t="shared" si="162"/>
        <v>2.9172241109017989</v>
      </c>
      <c r="H5211">
        <v>0.58896138420519861</v>
      </c>
      <c r="I5211">
        <v>0.45757776846429721</v>
      </c>
      <c r="K5211" s="2">
        <v>0.692002314814815</v>
      </c>
      <c r="L5211" s="3">
        <f t="shared" si="163"/>
        <v>200.23148148147209</v>
      </c>
    </row>
    <row r="5212" spans="1:12" x14ac:dyDescent="0.25">
      <c r="A5212" s="1">
        <v>43293</v>
      </c>
      <c r="B5212" s="2">
        <v>0.69400462962962972</v>
      </c>
      <c r="C5212">
        <v>396</v>
      </c>
      <c r="D5212">
        <v>179.36199999999999</v>
      </c>
      <c r="E5212">
        <v>25.347224110901799</v>
      </c>
      <c r="F5212">
        <v>22.43</v>
      </c>
      <c r="G5212">
        <f t="shared" si="162"/>
        <v>2.9172241109017989</v>
      </c>
      <c r="H5212">
        <v>0.58342088637909839</v>
      </c>
      <c r="I5212">
        <v>0.45757776846429721</v>
      </c>
      <c r="K5212" s="2">
        <v>0.692002314814815</v>
      </c>
      <c r="L5212" s="3">
        <f t="shared" si="163"/>
        <v>200.23148148147209</v>
      </c>
    </row>
    <row r="5213" spans="1:12" x14ac:dyDescent="0.25">
      <c r="A5213" s="1">
        <v>43293</v>
      </c>
      <c r="B5213" s="2">
        <v>0.69400462962962972</v>
      </c>
      <c r="C5213">
        <v>429</v>
      </c>
      <c r="D5213">
        <v>179.39500000000001</v>
      </c>
      <c r="E5213">
        <v>25.352760735590699</v>
      </c>
      <c r="F5213">
        <v>22.43</v>
      </c>
      <c r="G5213">
        <f t="shared" si="162"/>
        <v>2.9227607355906997</v>
      </c>
      <c r="H5213">
        <v>0.58342088637909839</v>
      </c>
      <c r="I5213">
        <v>0.45194128885249896</v>
      </c>
      <c r="K5213" s="2">
        <v>0.692002314814815</v>
      </c>
      <c r="L5213" s="3">
        <f t="shared" si="163"/>
        <v>200.23148148147209</v>
      </c>
    </row>
    <row r="5214" spans="1:12" x14ac:dyDescent="0.25">
      <c r="A5214" s="1">
        <v>43293</v>
      </c>
      <c r="B5214" s="2">
        <v>0.69400462962962972</v>
      </c>
      <c r="C5214">
        <v>462</v>
      </c>
      <c r="D5214">
        <v>179.428</v>
      </c>
      <c r="E5214">
        <v>25.347224110901799</v>
      </c>
      <c r="F5214">
        <v>22.43</v>
      </c>
      <c r="G5214">
        <f t="shared" si="162"/>
        <v>2.9172241109017989</v>
      </c>
      <c r="H5214">
        <v>0.58342088637909839</v>
      </c>
      <c r="I5214">
        <v>0.45194128885249896</v>
      </c>
      <c r="K5214" s="2">
        <v>0.692002314814815</v>
      </c>
      <c r="L5214" s="3">
        <f t="shared" si="163"/>
        <v>200.23148148147209</v>
      </c>
    </row>
    <row r="5215" spans="1:12" x14ac:dyDescent="0.25">
      <c r="A5215" s="1">
        <v>43293</v>
      </c>
      <c r="B5215" s="2">
        <v>0.69400462962962972</v>
      </c>
      <c r="C5215">
        <v>495</v>
      </c>
      <c r="D5215">
        <v>179.46100000000001</v>
      </c>
      <c r="E5215">
        <v>25.352760735590699</v>
      </c>
      <c r="F5215">
        <v>22.43</v>
      </c>
      <c r="G5215">
        <f t="shared" si="162"/>
        <v>2.9227607355906997</v>
      </c>
      <c r="H5215">
        <v>0.58342088637909839</v>
      </c>
      <c r="I5215">
        <v>0.45194128885249896</v>
      </c>
      <c r="K5215" s="2">
        <v>0.692002314814815</v>
      </c>
      <c r="L5215" s="3">
        <f t="shared" si="163"/>
        <v>200.23148148147209</v>
      </c>
    </row>
    <row r="5216" spans="1:12" x14ac:dyDescent="0.25">
      <c r="A5216" s="1">
        <v>43293</v>
      </c>
      <c r="B5216" s="2">
        <v>0.69400462962962972</v>
      </c>
      <c r="C5216">
        <v>528</v>
      </c>
      <c r="D5216">
        <v>179.494</v>
      </c>
      <c r="E5216">
        <v>25.347224110901799</v>
      </c>
      <c r="F5216">
        <v>22.43</v>
      </c>
      <c r="G5216">
        <f t="shared" si="162"/>
        <v>2.9172241109017989</v>
      </c>
      <c r="H5216">
        <v>0.58342088637909839</v>
      </c>
      <c r="I5216">
        <v>0.45194128885249896</v>
      </c>
      <c r="K5216" s="2">
        <v>0.692002314814815</v>
      </c>
      <c r="L5216" s="3">
        <f t="shared" si="163"/>
        <v>200.23148148147209</v>
      </c>
    </row>
    <row r="5217" spans="1:12" x14ac:dyDescent="0.25">
      <c r="A5217" s="1">
        <v>43293</v>
      </c>
      <c r="B5217" s="2">
        <v>0.69400462962962972</v>
      </c>
      <c r="C5217">
        <v>561</v>
      </c>
      <c r="D5217">
        <v>179.52699999999999</v>
      </c>
      <c r="E5217">
        <v>25.347224110901799</v>
      </c>
      <c r="F5217">
        <v>22.43</v>
      </c>
      <c r="G5217">
        <f t="shared" si="162"/>
        <v>2.9172241109017989</v>
      </c>
      <c r="H5217">
        <v>0.58342088637909839</v>
      </c>
      <c r="I5217">
        <v>0.45194128885249896</v>
      </c>
      <c r="K5217" s="2">
        <v>0.692002314814815</v>
      </c>
      <c r="L5217" s="3">
        <f t="shared" si="163"/>
        <v>200.23148148147209</v>
      </c>
    </row>
    <row r="5218" spans="1:12" x14ac:dyDescent="0.25">
      <c r="A5218" s="1">
        <v>43293</v>
      </c>
      <c r="B5218" s="2">
        <v>0.69400462962962972</v>
      </c>
      <c r="C5218">
        <v>595</v>
      </c>
      <c r="D5218">
        <v>179.56100000000001</v>
      </c>
      <c r="E5218">
        <v>25.347224110901799</v>
      </c>
      <c r="F5218">
        <v>22.43</v>
      </c>
      <c r="G5218">
        <f t="shared" si="162"/>
        <v>2.9172241109017989</v>
      </c>
      <c r="H5218">
        <v>0.58342088637909839</v>
      </c>
      <c r="I5218">
        <v>0.45194128885249896</v>
      </c>
      <c r="K5218" s="2">
        <v>0.692002314814815</v>
      </c>
      <c r="L5218" s="3">
        <f t="shared" si="163"/>
        <v>200.23148148147209</v>
      </c>
    </row>
    <row r="5219" spans="1:12" x14ac:dyDescent="0.25">
      <c r="A5219" s="1">
        <v>43293</v>
      </c>
      <c r="B5219" s="2">
        <v>0.69400462962962972</v>
      </c>
      <c r="C5219">
        <v>628</v>
      </c>
      <c r="D5219">
        <v>179.59399999999999</v>
      </c>
      <c r="E5219">
        <v>25.347224110901799</v>
      </c>
      <c r="F5219">
        <v>22.43</v>
      </c>
      <c r="G5219">
        <f t="shared" si="162"/>
        <v>2.9172241109017989</v>
      </c>
      <c r="H5219">
        <v>0.58896138420519861</v>
      </c>
      <c r="I5219">
        <v>0.44630449590639998</v>
      </c>
      <c r="K5219" s="2">
        <v>0.692002314814815</v>
      </c>
      <c r="L5219" s="3">
        <f t="shared" si="163"/>
        <v>200.23148148147209</v>
      </c>
    </row>
    <row r="5220" spans="1:12" x14ac:dyDescent="0.25">
      <c r="A5220" s="1">
        <v>43293</v>
      </c>
      <c r="B5220" s="2">
        <v>0.69400462962962972</v>
      </c>
      <c r="C5220">
        <v>661</v>
      </c>
      <c r="D5220">
        <v>179.62700000000001</v>
      </c>
      <c r="E5220">
        <v>25.341687188555799</v>
      </c>
      <c r="F5220">
        <v>22.43</v>
      </c>
      <c r="G5220">
        <f t="shared" si="162"/>
        <v>2.9116871885557991</v>
      </c>
      <c r="H5220">
        <v>0.58342088637909839</v>
      </c>
      <c r="I5220">
        <v>0.44066738957599938</v>
      </c>
      <c r="K5220" s="2">
        <v>0.692002314814815</v>
      </c>
      <c r="L5220" s="3">
        <f t="shared" si="163"/>
        <v>200.23148148147209</v>
      </c>
    </row>
    <row r="5221" spans="1:12" x14ac:dyDescent="0.25">
      <c r="A5221" s="1">
        <v>43293</v>
      </c>
      <c r="B5221" s="2">
        <v>0.69400462962962972</v>
      </c>
      <c r="C5221">
        <v>694</v>
      </c>
      <c r="D5221">
        <v>179.66</v>
      </c>
      <c r="E5221">
        <v>25.3361499685067</v>
      </c>
      <c r="F5221">
        <v>22.43</v>
      </c>
      <c r="G5221">
        <f t="shared" si="162"/>
        <v>2.9061499685066998</v>
      </c>
      <c r="H5221">
        <v>0.58896138420519861</v>
      </c>
      <c r="I5221">
        <v>0.4350299698113993</v>
      </c>
      <c r="K5221" s="2">
        <v>0.692002314814815</v>
      </c>
      <c r="L5221" s="3">
        <f t="shared" si="163"/>
        <v>200.23148148147209</v>
      </c>
    </row>
    <row r="5222" spans="1:12" x14ac:dyDescent="0.25">
      <c r="A5222" s="1">
        <v>43293</v>
      </c>
      <c r="B5222" s="2">
        <v>0.69400462962962972</v>
      </c>
      <c r="C5222">
        <v>727</v>
      </c>
      <c r="D5222">
        <v>179.69300000000001</v>
      </c>
      <c r="E5222">
        <v>25.3361499685067</v>
      </c>
      <c r="F5222">
        <v>22.43</v>
      </c>
      <c r="G5222">
        <f t="shared" si="162"/>
        <v>2.9061499685066998</v>
      </c>
      <c r="H5222">
        <v>0.58896138420519861</v>
      </c>
      <c r="I5222">
        <v>0.42375418977979962</v>
      </c>
      <c r="K5222" s="2">
        <v>0.692002314814815</v>
      </c>
      <c r="L5222" s="3">
        <f t="shared" si="163"/>
        <v>200.23148148147209</v>
      </c>
    </row>
    <row r="5223" spans="1:12" x14ac:dyDescent="0.25">
      <c r="A5223" s="1">
        <v>43293</v>
      </c>
      <c r="B5223" s="2">
        <v>0.69400462962962972</v>
      </c>
      <c r="C5223">
        <v>760</v>
      </c>
      <c r="D5223">
        <v>179.726</v>
      </c>
      <c r="E5223">
        <v>25.341687188555799</v>
      </c>
      <c r="F5223">
        <v>22.43</v>
      </c>
      <c r="G5223">
        <f t="shared" si="162"/>
        <v>2.9116871885557991</v>
      </c>
      <c r="H5223">
        <v>0.58342088637909839</v>
      </c>
      <c r="I5223">
        <v>0.41811582941289771</v>
      </c>
      <c r="K5223" s="2">
        <v>0.692002314814815</v>
      </c>
      <c r="L5223" s="3">
        <f t="shared" si="163"/>
        <v>200.23148148147209</v>
      </c>
    </row>
    <row r="5224" spans="1:12" x14ac:dyDescent="0.25">
      <c r="A5224" s="1">
        <v>43293</v>
      </c>
      <c r="B5224" s="2">
        <v>0.69400462962962972</v>
      </c>
      <c r="C5224">
        <v>794</v>
      </c>
      <c r="D5224">
        <v>179.76</v>
      </c>
      <c r="E5224">
        <v>25.341687188555799</v>
      </c>
      <c r="F5224">
        <v>22.43</v>
      </c>
      <c r="G5224">
        <f t="shared" si="162"/>
        <v>2.9116871885557991</v>
      </c>
      <c r="H5224">
        <v>0.57788009029640008</v>
      </c>
      <c r="I5224">
        <v>0.40683816772709847</v>
      </c>
      <c r="K5224" s="2">
        <v>0.692002314814815</v>
      </c>
      <c r="L5224" s="3">
        <f t="shared" si="163"/>
        <v>200.23148148147209</v>
      </c>
    </row>
    <row r="5225" spans="1:12" x14ac:dyDescent="0.25">
      <c r="A5225" s="1">
        <v>43293</v>
      </c>
      <c r="B5225" s="2">
        <v>0.69400462962962972</v>
      </c>
      <c r="C5225">
        <v>827</v>
      </c>
      <c r="D5225">
        <v>179.79300000000001</v>
      </c>
      <c r="E5225">
        <v>25.341687188555799</v>
      </c>
      <c r="F5225">
        <v>22.43</v>
      </c>
      <c r="G5225">
        <f t="shared" si="162"/>
        <v>2.9116871885557991</v>
      </c>
      <c r="H5225">
        <v>0.57788009029640008</v>
      </c>
      <c r="I5225">
        <v>0.40683816772709847</v>
      </c>
      <c r="K5225" s="2">
        <v>0.692002314814815</v>
      </c>
      <c r="L5225" s="3">
        <f t="shared" si="163"/>
        <v>200.23148148147209</v>
      </c>
    </row>
    <row r="5226" spans="1:12" x14ac:dyDescent="0.25">
      <c r="A5226" s="1">
        <v>43293</v>
      </c>
      <c r="B5226" s="2">
        <v>0.69400462962962972</v>
      </c>
      <c r="C5226">
        <v>860</v>
      </c>
      <c r="D5226">
        <v>179.82599999999999</v>
      </c>
      <c r="E5226">
        <v>25.3361499685067</v>
      </c>
      <c r="F5226">
        <v>22.43</v>
      </c>
      <c r="G5226">
        <f t="shared" si="162"/>
        <v>2.9061499685066998</v>
      </c>
      <c r="H5226">
        <v>0.57233899591090065</v>
      </c>
      <c r="I5226">
        <v>0.40119886630819934</v>
      </c>
      <c r="K5226" s="2">
        <v>0.692002314814815</v>
      </c>
      <c r="L5226" s="3">
        <f t="shared" si="163"/>
        <v>200.23148148147209</v>
      </c>
    </row>
    <row r="5227" spans="1:12" x14ac:dyDescent="0.25">
      <c r="A5227" s="1">
        <v>43293</v>
      </c>
      <c r="B5227" s="2">
        <v>0.69400462962962972</v>
      </c>
      <c r="C5227">
        <v>893</v>
      </c>
      <c r="D5227">
        <v>179.85900000000001</v>
      </c>
      <c r="E5227">
        <v>25.3361499685067</v>
      </c>
      <c r="F5227">
        <v>22.43</v>
      </c>
      <c r="G5227">
        <f t="shared" si="162"/>
        <v>2.9061499685066998</v>
      </c>
      <c r="H5227">
        <v>0.57788009029640008</v>
      </c>
      <c r="I5227">
        <v>0.40119886630819934</v>
      </c>
      <c r="K5227" s="2">
        <v>0.692002314814815</v>
      </c>
      <c r="L5227" s="3">
        <f t="shared" si="163"/>
        <v>200.23148148147209</v>
      </c>
    </row>
    <row r="5228" spans="1:12" x14ac:dyDescent="0.25">
      <c r="A5228" s="1">
        <v>43293</v>
      </c>
      <c r="B5228" s="2">
        <v>0.69400462962962972</v>
      </c>
      <c r="C5228">
        <v>926</v>
      </c>
      <c r="D5228">
        <v>179.892</v>
      </c>
      <c r="E5228">
        <v>25.3361499685067</v>
      </c>
      <c r="F5228">
        <v>22.43</v>
      </c>
      <c r="G5228">
        <f t="shared" si="162"/>
        <v>2.9061499685066998</v>
      </c>
      <c r="H5228">
        <v>0.58342088637909839</v>
      </c>
      <c r="I5228">
        <v>0.39555925110530055</v>
      </c>
      <c r="K5228" s="2">
        <v>0.692002314814815</v>
      </c>
      <c r="L5228" s="3">
        <f t="shared" si="163"/>
        <v>200.23148148147209</v>
      </c>
    </row>
    <row r="5229" spans="1:12" x14ac:dyDescent="0.25">
      <c r="A5229" s="1">
        <v>43293</v>
      </c>
      <c r="B5229" s="2">
        <v>0.69400462962962972</v>
      </c>
      <c r="C5229">
        <v>959</v>
      </c>
      <c r="D5229">
        <v>179.92500000000001</v>
      </c>
      <c r="E5229">
        <v>25.3306124507085</v>
      </c>
      <c r="F5229">
        <v>22.43</v>
      </c>
      <c r="G5229">
        <f t="shared" si="162"/>
        <v>2.9006124507085005</v>
      </c>
      <c r="H5229">
        <v>0.58896138420519861</v>
      </c>
      <c r="I5229">
        <v>0.39555925110530055</v>
      </c>
      <c r="K5229" s="2">
        <v>0.692002314814815</v>
      </c>
      <c r="L5229" s="3">
        <f t="shared" si="163"/>
        <v>200.23148148147209</v>
      </c>
    </row>
    <row r="5230" spans="1:12" x14ac:dyDescent="0.25">
      <c r="A5230" s="1">
        <v>43293</v>
      </c>
      <c r="B5230" s="2">
        <v>0.69400462962962972</v>
      </c>
      <c r="C5230">
        <v>992</v>
      </c>
      <c r="D5230">
        <v>179.958</v>
      </c>
      <c r="E5230">
        <v>25.325074635115001</v>
      </c>
      <c r="F5230">
        <v>22.43</v>
      </c>
      <c r="G5230">
        <f t="shared" si="162"/>
        <v>2.8950746351150016</v>
      </c>
      <c r="H5230">
        <v>0.58342088637909839</v>
      </c>
      <c r="I5230">
        <v>0.39555925110530055</v>
      </c>
      <c r="K5230" s="2">
        <v>0.692002314814815</v>
      </c>
      <c r="L5230" s="3">
        <f t="shared" si="163"/>
        <v>200.23148148147209</v>
      </c>
    </row>
    <row r="5231" spans="1:12" x14ac:dyDescent="0.25">
      <c r="A5231" s="1">
        <v>43293</v>
      </c>
      <c r="B5231" s="2">
        <v>0.69401620370370365</v>
      </c>
      <c r="C5231">
        <v>26</v>
      </c>
      <c r="D5231">
        <v>179.99199999999999</v>
      </c>
      <c r="E5231">
        <v>25.325074635115001</v>
      </c>
      <c r="F5231">
        <v>22.43</v>
      </c>
      <c r="G5231">
        <f t="shared" si="162"/>
        <v>2.8950746351150016</v>
      </c>
      <c r="H5231">
        <v>0.58342088637909839</v>
      </c>
      <c r="I5231">
        <v>0.38991932206839763</v>
      </c>
      <c r="K5231" s="2">
        <v>0.692002314814815</v>
      </c>
      <c r="L5231" s="3">
        <f t="shared" si="163"/>
        <v>201.38888888886487</v>
      </c>
    </row>
    <row r="5232" spans="1:12" x14ac:dyDescent="0.25">
      <c r="A5232" s="1">
        <v>43293</v>
      </c>
      <c r="B5232" s="2">
        <v>0.69401620370370365</v>
      </c>
      <c r="C5232">
        <v>59</v>
      </c>
      <c r="D5232">
        <v>180.02500000000001</v>
      </c>
      <c r="E5232">
        <v>25.3306124507085</v>
      </c>
      <c r="F5232">
        <v>22.43</v>
      </c>
      <c r="G5232">
        <f t="shared" si="162"/>
        <v>2.9006124507085005</v>
      </c>
      <c r="H5232">
        <v>0.60004148527210077</v>
      </c>
      <c r="I5232">
        <v>0.38991932206839763</v>
      </c>
      <c r="K5232" s="2">
        <v>0.692002314814815</v>
      </c>
      <c r="L5232" s="3">
        <f t="shared" si="163"/>
        <v>201.38888888886487</v>
      </c>
    </row>
    <row r="5233" spans="1:12" x14ac:dyDescent="0.25">
      <c r="A5233" s="1">
        <v>43293</v>
      </c>
      <c r="B5233" s="2">
        <v>0.69401620370370365</v>
      </c>
      <c r="C5233">
        <v>92</v>
      </c>
      <c r="D5233">
        <v>180.05799999999999</v>
      </c>
      <c r="E5233">
        <v>25.3306124507085</v>
      </c>
      <c r="F5233">
        <v>22.43</v>
      </c>
      <c r="G5233">
        <f t="shared" si="162"/>
        <v>2.9006124507085005</v>
      </c>
      <c r="H5233">
        <v>0.60004148527210077</v>
      </c>
      <c r="I5233">
        <v>0.38427907914739734</v>
      </c>
      <c r="K5233" s="2">
        <v>0.692002314814815</v>
      </c>
      <c r="L5233" s="3">
        <f t="shared" si="163"/>
        <v>201.38888888886487</v>
      </c>
    </row>
    <row r="5234" spans="1:12" x14ac:dyDescent="0.25">
      <c r="A5234" s="1">
        <v>43293</v>
      </c>
      <c r="B5234" s="2">
        <v>0.69401620370370365</v>
      </c>
      <c r="C5234">
        <v>125</v>
      </c>
      <c r="D5234">
        <v>180.09100000000001</v>
      </c>
      <c r="E5234">
        <v>25.3306124507085</v>
      </c>
      <c r="F5234">
        <v>22.43</v>
      </c>
      <c r="G5234">
        <f t="shared" si="162"/>
        <v>2.9006124507085005</v>
      </c>
      <c r="H5234">
        <v>0.60558108860529813</v>
      </c>
      <c r="I5234">
        <v>0.37299765145309749</v>
      </c>
      <c r="K5234" s="2">
        <v>0.692002314814815</v>
      </c>
      <c r="L5234" s="3">
        <f t="shared" si="163"/>
        <v>201.38888888886487</v>
      </c>
    </row>
    <row r="5235" spans="1:12" x14ac:dyDescent="0.25">
      <c r="A5235" s="1">
        <v>43293</v>
      </c>
      <c r="B5235" s="2">
        <v>0.69401620370370365</v>
      </c>
      <c r="C5235">
        <v>158</v>
      </c>
      <c r="D5235">
        <v>180.124</v>
      </c>
      <c r="E5235">
        <v>25.3306124507085</v>
      </c>
      <c r="F5235">
        <v>22.43</v>
      </c>
      <c r="G5235">
        <f t="shared" si="162"/>
        <v>2.9006124507085005</v>
      </c>
      <c r="H5235">
        <v>0.60004148527210077</v>
      </c>
      <c r="I5235">
        <v>0.37863852229229877</v>
      </c>
      <c r="K5235" s="2">
        <v>0.692002314814815</v>
      </c>
      <c r="L5235" s="3">
        <f t="shared" si="163"/>
        <v>201.38888888886487</v>
      </c>
    </row>
    <row r="5236" spans="1:12" x14ac:dyDescent="0.25">
      <c r="A5236" s="1">
        <v>43293</v>
      </c>
      <c r="B5236" s="2">
        <v>0.69401620370370365</v>
      </c>
      <c r="C5236">
        <v>191</v>
      </c>
      <c r="D5236">
        <v>180.15700000000001</v>
      </c>
      <c r="E5236">
        <v>25.3306124507085</v>
      </c>
      <c r="F5236">
        <v>22.43</v>
      </c>
      <c r="G5236">
        <f t="shared" si="162"/>
        <v>2.9006124507085005</v>
      </c>
      <c r="H5236">
        <v>0.60004148527210077</v>
      </c>
      <c r="I5236">
        <v>0.37299765145309749</v>
      </c>
      <c r="K5236" s="2">
        <v>0.692002314814815</v>
      </c>
      <c r="L5236" s="3">
        <f t="shared" si="163"/>
        <v>201.38888888886487</v>
      </c>
    </row>
    <row r="5237" spans="1:12" x14ac:dyDescent="0.25">
      <c r="A5237" s="1">
        <v>43293</v>
      </c>
      <c r="B5237" s="2">
        <v>0.69401620370370365</v>
      </c>
      <c r="C5237">
        <v>225</v>
      </c>
      <c r="D5237">
        <v>180.191</v>
      </c>
      <c r="E5237">
        <v>25.347224110901799</v>
      </c>
      <c r="F5237">
        <v>22.43</v>
      </c>
      <c r="G5237">
        <f t="shared" si="162"/>
        <v>2.9172241109017989</v>
      </c>
      <c r="H5237">
        <v>0.60004148527210077</v>
      </c>
      <c r="I5237">
        <v>0.37299765145309749</v>
      </c>
      <c r="K5237" s="2">
        <v>0.692002314814815</v>
      </c>
      <c r="L5237" s="3">
        <f t="shared" si="163"/>
        <v>201.38888888886487</v>
      </c>
    </row>
    <row r="5238" spans="1:12" x14ac:dyDescent="0.25">
      <c r="A5238" s="1">
        <v>43293</v>
      </c>
      <c r="B5238" s="2">
        <v>0.69401620370370365</v>
      </c>
      <c r="C5238">
        <v>258</v>
      </c>
      <c r="D5238">
        <v>180.22399999999999</v>
      </c>
      <c r="E5238">
        <v>25.341687188555799</v>
      </c>
      <c r="F5238">
        <v>22.43</v>
      </c>
      <c r="G5238">
        <f t="shared" si="162"/>
        <v>2.9116871885557991</v>
      </c>
      <c r="H5238">
        <v>0.60004148527210077</v>
      </c>
      <c r="I5238">
        <v>0.37863852229229877</v>
      </c>
      <c r="K5238" s="2">
        <v>0.692002314814815</v>
      </c>
      <c r="L5238" s="3">
        <f t="shared" si="163"/>
        <v>201.38888888886487</v>
      </c>
    </row>
    <row r="5239" spans="1:12" x14ac:dyDescent="0.25">
      <c r="A5239" s="1">
        <v>43293</v>
      </c>
      <c r="B5239" s="2">
        <v>0.69401620370370365</v>
      </c>
      <c r="C5239">
        <v>291</v>
      </c>
      <c r="D5239">
        <v>180.25700000000001</v>
      </c>
      <c r="E5239">
        <v>25.347224110901799</v>
      </c>
      <c r="F5239">
        <v>22.43</v>
      </c>
      <c r="G5239">
        <f t="shared" si="162"/>
        <v>2.9172241109017989</v>
      </c>
      <c r="H5239">
        <v>0.60004148527210077</v>
      </c>
      <c r="I5239">
        <v>0.38427907914739734</v>
      </c>
      <c r="K5239" s="2">
        <v>0.692002314814815</v>
      </c>
      <c r="L5239" s="3">
        <f t="shared" si="163"/>
        <v>201.38888888886487</v>
      </c>
    </row>
    <row r="5240" spans="1:12" x14ac:dyDescent="0.25">
      <c r="A5240" s="1">
        <v>43293</v>
      </c>
      <c r="B5240" s="2">
        <v>0.69401620370370365</v>
      </c>
      <c r="C5240">
        <v>324</v>
      </c>
      <c r="D5240">
        <v>180.29</v>
      </c>
      <c r="E5240">
        <v>25.341687188555799</v>
      </c>
      <c r="F5240">
        <v>22.43</v>
      </c>
      <c r="G5240">
        <f t="shared" si="162"/>
        <v>2.9116871885557991</v>
      </c>
      <c r="H5240">
        <v>0.59450158382080076</v>
      </c>
      <c r="I5240">
        <v>0.38991932206839763</v>
      </c>
      <c r="K5240" s="2">
        <v>0.692002314814815</v>
      </c>
      <c r="L5240" s="3">
        <f t="shared" si="163"/>
        <v>201.38888888886487</v>
      </c>
    </row>
    <row r="5241" spans="1:12" x14ac:dyDescent="0.25">
      <c r="A5241" s="1">
        <v>43293</v>
      </c>
      <c r="B5241" s="2">
        <v>0.69401620370370365</v>
      </c>
      <c r="C5241">
        <v>357</v>
      </c>
      <c r="D5241">
        <v>180.32300000000001</v>
      </c>
      <c r="E5241">
        <v>25.352760735590699</v>
      </c>
      <c r="F5241">
        <v>22.43</v>
      </c>
      <c r="G5241">
        <f t="shared" si="162"/>
        <v>2.9227607355906997</v>
      </c>
      <c r="H5241">
        <v>0.59450158382080076</v>
      </c>
      <c r="I5241">
        <v>0.38991932206839763</v>
      </c>
      <c r="K5241" s="2">
        <v>0.692002314814815</v>
      </c>
      <c r="L5241" s="3">
        <f t="shared" si="163"/>
        <v>201.38888888886487</v>
      </c>
    </row>
    <row r="5242" spans="1:12" x14ac:dyDescent="0.25">
      <c r="A5242" s="1">
        <v>43293</v>
      </c>
      <c r="B5242" s="2">
        <v>0.69401620370370365</v>
      </c>
      <c r="C5242">
        <v>390</v>
      </c>
      <c r="D5242">
        <v>180.35599999999999</v>
      </c>
      <c r="E5242">
        <v>25.352760735590699</v>
      </c>
      <c r="F5242">
        <v>22.43</v>
      </c>
      <c r="G5242">
        <f t="shared" si="162"/>
        <v>2.9227607355906997</v>
      </c>
      <c r="H5242">
        <v>0.60004148527210077</v>
      </c>
      <c r="I5242">
        <v>0.39555925110530055</v>
      </c>
      <c r="K5242" s="2">
        <v>0.692002314814815</v>
      </c>
      <c r="L5242" s="3">
        <f t="shared" si="163"/>
        <v>201.38888888886487</v>
      </c>
    </row>
    <row r="5243" spans="1:12" x14ac:dyDescent="0.25">
      <c r="A5243" s="1">
        <v>43293</v>
      </c>
      <c r="B5243" s="2">
        <v>0.69401620370370365</v>
      </c>
      <c r="C5243">
        <v>423</v>
      </c>
      <c r="D5243">
        <v>180.38900000000001</v>
      </c>
      <c r="E5243">
        <v>25.352760735590699</v>
      </c>
      <c r="F5243">
        <v>22.43</v>
      </c>
      <c r="G5243">
        <f t="shared" si="162"/>
        <v>2.9227607355906997</v>
      </c>
      <c r="H5243">
        <v>0.60004148527210077</v>
      </c>
      <c r="I5243">
        <v>0.39555925110530055</v>
      </c>
      <c r="K5243" s="2">
        <v>0.692002314814815</v>
      </c>
      <c r="L5243" s="3">
        <f t="shared" si="163"/>
        <v>201.38888888886487</v>
      </c>
    </row>
    <row r="5244" spans="1:12" x14ac:dyDescent="0.25">
      <c r="A5244" s="1">
        <v>43293</v>
      </c>
      <c r="B5244" s="2">
        <v>0.69401620370370365</v>
      </c>
      <c r="C5244">
        <v>457</v>
      </c>
      <c r="D5244">
        <v>180.423</v>
      </c>
      <c r="E5244">
        <v>25.358297062668601</v>
      </c>
      <c r="F5244">
        <v>22.43</v>
      </c>
      <c r="G5244">
        <f t="shared" si="162"/>
        <v>2.9282970626686016</v>
      </c>
      <c r="H5244">
        <v>0.59450158382080076</v>
      </c>
      <c r="I5244">
        <v>0.40119886630819934</v>
      </c>
      <c r="K5244" s="2">
        <v>0.692002314814815</v>
      </c>
      <c r="L5244" s="3">
        <f t="shared" si="163"/>
        <v>201.38888888886487</v>
      </c>
    </row>
    <row r="5245" spans="1:12" x14ac:dyDescent="0.25">
      <c r="A5245" s="1">
        <v>43293</v>
      </c>
      <c r="B5245" s="2">
        <v>0.69401620370370365</v>
      </c>
      <c r="C5245">
        <v>490</v>
      </c>
      <c r="D5245">
        <v>180.45599999999999</v>
      </c>
      <c r="E5245">
        <v>25.363833092181601</v>
      </c>
      <c r="F5245">
        <v>22.43</v>
      </c>
      <c r="G5245">
        <f t="shared" si="162"/>
        <v>2.9338330921816009</v>
      </c>
      <c r="H5245">
        <v>0.59450158382080076</v>
      </c>
      <c r="I5245">
        <v>0.40683816772709847</v>
      </c>
      <c r="K5245" s="2">
        <v>0.692002314814815</v>
      </c>
      <c r="L5245" s="3">
        <f t="shared" si="163"/>
        <v>201.38888888886487</v>
      </c>
    </row>
    <row r="5246" spans="1:12" x14ac:dyDescent="0.25">
      <c r="A5246" s="1">
        <v>43293</v>
      </c>
      <c r="B5246" s="2">
        <v>0.69401620370370365</v>
      </c>
      <c r="C5246">
        <v>523</v>
      </c>
      <c r="D5246">
        <v>180.489</v>
      </c>
      <c r="E5246">
        <v>25.363833092181601</v>
      </c>
      <c r="F5246">
        <v>22.43</v>
      </c>
      <c r="G5246">
        <f t="shared" si="162"/>
        <v>2.9338330921816009</v>
      </c>
      <c r="H5246">
        <v>0.58896138420519861</v>
      </c>
      <c r="I5246">
        <v>0.41247715541199881</v>
      </c>
      <c r="K5246" s="2">
        <v>0.692002314814815</v>
      </c>
      <c r="L5246" s="3">
        <f t="shared" si="163"/>
        <v>201.38888888886487</v>
      </c>
    </row>
    <row r="5247" spans="1:12" x14ac:dyDescent="0.25">
      <c r="A5247" s="1">
        <v>43293</v>
      </c>
      <c r="B5247" s="2">
        <v>0.69401620370370365</v>
      </c>
      <c r="C5247">
        <v>556</v>
      </c>
      <c r="D5247">
        <v>180.52199999999999</v>
      </c>
      <c r="E5247">
        <v>25.369368824175499</v>
      </c>
      <c r="F5247">
        <v>22.43</v>
      </c>
      <c r="G5247">
        <f t="shared" si="162"/>
        <v>2.9393688241754994</v>
      </c>
      <c r="H5247">
        <v>0.58896138420519861</v>
      </c>
      <c r="I5247">
        <v>0.41247715541199881</v>
      </c>
      <c r="K5247" s="2">
        <v>0.692002314814815</v>
      </c>
      <c r="L5247" s="3">
        <f t="shared" si="163"/>
        <v>201.38888888886487</v>
      </c>
    </row>
    <row r="5248" spans="1:12" x14ac:dyDescent="0.25">
      <c r="A5248" s="1">
        <v>43293</v>
      </c>
      <c r="B5248" s="2">
        <v>0.69401620370370365</v>
      </c>
      <c r="C5248">
        <v>589</v>
      </c>
      <c r="D5248">
        <v>180.55500000000001</v>
      </c>
      <c r="E5248">
        <v>25.369368824175499</v>
      </c>
      <c r="F5248">
        <v>22.43</v>
      </c>
      <c r="G5248">
        <f t="shared" si="162"/>
        <v>2.9393688241754994</v>
      </c>
      <c r="H5248">
        <v>0.59450158382080076</v>
      </c>
      <c r="I5248">
        <v>0.41247715541199881</v>
      </c>
      <c r="K5248" s="2">
        <v>0.692002314814815</v>
      </c>
      <c r="L5248" s="3">
        <f t="shared" si="163"/>
        <v>201.38888888886487</v>
      </c>
    </row>
    <row r="5249" spans="1:12" x14ac:dyDescent="0.25">
      <c r="A5249" s="1">
        <v>43293</v>
      </c>
      <c r="B5249" s="2">
        <v>0.69401620370370365</v>
      </c>
      <c r="C5249">
        <v>622</v>
      </c>
      <c r="D5249">
        <v>180.58799999999999</v>
      </c>
      <c r="E5249">
        <v>25.363833092181601</v>
      </c>
      <c r="F5249">
        <v>22.43</v>
      </c>
      <c r="G5249">
        <f t="shared" si="162"/>
        <v>2.9338330921816009</v>
      </c>
      <c r="H5249">
        <v>0.59450158382080076</v>
      </c>
      <c r="I5249">
        <v>0.41811582941289771</v>
      </c>
      <c r="K5249" s="2">
        <v>0.692002314814815</v>
      </c>
      <c r="L5249" s="3">
        <f t="shared" si="163"/>
        <v>201.38888888886487</v>
      </c>
    </row>
    <row r="5250" spans="1:12" x14ac:dyDescent="0.25">
      <c r="A5250" s="1">
        <v>43293</v>
      </c>
      <c r="B5250" s="2">
        <v>0.69401620370370365</v>
      </c>
      <c r="C5250">
        <v>656</v>
      </c>
      <c r="D5250">
        <v>180.62200000000001</v>
      </c>
      <c r="E5250">
        <v>25.358297062668601</v>
      </c>
      <c r="F5250">
        <v>22.43</v>
      </c>
      <c r="G5250">
        <f t="shared" si="162"/>
        <v>2.9282970626686016</v>
      </c>
      <c r="H5250">
        <v>0.58896138420519861</v>
      </c>
      <c r="I5250">
        <v>0.42375418977979962</v>
      </c>
      <c r="K5250" s="2">
        <v>0.692002314814815</v>
      </c>
      <c r="L5250" s="3">
        <f t="shared" si="163"/>
        <v>201.38888888886487</v>
      </c>
    </row>
    <row r="5251" spans="1:12" x14ac:dyDescent="0.25">
      <c r="A5251" s="1">
        <v>43293</v>
      </c>
      <c r="B5251" s="2">
        <v>0.69401620370370365</v>
      </c>
      <c r="C5251">
        <v>689</v>
      </c>
      <c r="D5251">
        <v>180.655</v>
      </c>
      <c r="E5251">
        <v>25.363833092181601</v>
      </c>
      <c r="F5251">
        <v>22.43</v>
      </c>
      <c r="G5251">
        <f t="shared" ref="G5251:G5314" si="164">+E5251-F5251</f>
        <v>2.9338330921816009</v>
      </c>
      <c r="H5251">
        <v>0.58896138420519861</v>
      </c>
      <c r="I5251">
        <v>0.42375418977979962</v>
      </c>
      <c r="K5251" s="2">
        <v>0.692002314814815</v>
      </c>
      <c r="L5251" s="3">
        <f t="shared" ref="L5251:L5314" si="165">(B5251-K5251)*100000</f>
        <v>201.38888888886487</v>
      </c>
    </row>
    <row r="5252" spans="1:12" x14ac:dyDescent="0.25">
      <c r="A5252" s="1">
        <v>43293</v>
      </c>
      <c r="B5252" s="2">
        <v>0.69401620370370365</v>
      </c>
      <c r="C5252">
        <v>722</v>
      </c>
      <c r="D5252">
        <v>180.68799999999999</v>
      </c>
      <c r="E5252">
        <v>25.363833092181601</v>
      </c>
      <c r="F5252">
        <v>22.43</v>
      </c>
      <c r="G5252">
        <f t="shared" si="164"/>
        <v>2.9338330921816009</v>
      </c>
      <c r="H5252">
        <v>0.58342088637909839</v>
      </c>
      <c r="I5252">
        <v>0.42939223656259884</v>
      </c>
      <c r="K5252" s="2">
        <v>0.692002314814815</v>
      </c>
      <c r="L5252" s="3">
        <f t="shared" si="165"/>
        <v>201.38888888886487</v>
      </c>
    </row>
    <row r="5253" spans="1:12" x14ac:dyDescent="0.25">
      <c r="A5253" s="1">
        <v>43293</v>
      </c>
      <c r="B5253" s="2">
        <v>0.69401620370370365</v>
      </c>
      <c r="C5253">
        <v>755</v>
      </c>
      <c r="D5253">
        <v>180.721</v>
      </c>
      <c r="E5253">
        <v>25.363833092181601</v>
      </c>
      <c r="F5253">
        <v>22.43</v>
      </c>
      <c r="G5253">
        <f t="shared" si="164"/>
        <v>2.9338330921816009</v>
      </c>
      <c r="H5253">
        <v>0.58342088637909839</v>
      </c>
      <c r="I5253">
        <v>0.4350299698113993</v>
      </c>
      <c r="K5253" s="2">
        <v>0.692002314814815</v>
      </c>
      <c r="L5253" s="3">
        <f t="shared" si="165"/>
        <v>201.38888888886487</v>
      </c>
    </row>
    <row r="5254" spans="1:12" x14ac:dyDescent="0.25">
      <c r="A5254" s="1">
        <v>43293</v>
      </c>
      <c r="B5254" s="2">
        <v>0.69401620370370365</v>
      </c>
      <c r="C5254">
        <v>788</v>
      </c>
      <c r="D5254">
        <v>180.75399999999999</v>
      </c>
      <c r="E5254">
        <v>25.363833092181601</v>
      </c>
      <c r="F5254">
        <v>22.43</v>
      </c>
      <c r="G5254">
        <f t="shared" si="164"/>
        <v>2.9338330921816009</v>
      </c>
      <c r="H5254">
        <v>0.58342088637909839</v>
      </c>
      <c r="I5254">
        <v>0.44066738957599938</v>
      </c>
      <c r="K5254" s="2">
        <v>0.692002314814815</v>
      </c>
      <c r="L5254" s="3">
        <f t="shared" si="165"/>
        <v>201.38888888886487</v>
      </c>
    </row>
    <row r="5255" spans="1:12" x14ac:dyDescent="0.25">
      <c r="A5255" s="1">
        <v>43293</v>
      </c>
      <c r="B5255" s="2">
        <v>0.69401620370370365</v>
      </c>
      <c r="C5255">
        <v>821</v>
      </c>
      <c r="D5255">
        <v>180.78700000000001</v>
      </c>
      <c r="E5255">
        <v>25.363833092181601</v>
      </c>
      <c r="F5255">
        <v>22.43</v>
      </c>
      <c r="G5255">
        <f t="shared" si="164"/>
        <v>2.9338330921816009</v>
      </c>
      <c r="H5255">
        <v>0.57788009029640008</v>
      </c>
      <c r="I5255">
        <v>0.4350299698113993</v>
      </c>
      <c r="K5255" s="2">
        <v>0.692002314814815</v>
      </c>
      <c r="L5255" s="3">
        <f t="shared" si="165"/>
        <v>201.38888888886487</v>
      </c>
    </row>
    <row r="5256" spans="1:12" x14ac:dyDescent="0.25">
      <c r="A5256" s="1">
        <v>43293</v>
      </c>
      <c r="B5256" s="2">
        <v>0.69401620370370365</v>
      </c>
      <c r="C5256">
        <v>855</v>
      </c>
      <c r="D5256">
        <v>180.821</v>
      </c>
      <c r="E5256">
        <v>25.358297062668601</v>
      </c>
      <c r="F5256">
        <v>22.43</v>
      </c>
      <c r="G5256">
        <f t="shared" si="164"/>
        <v>2.9282970626686016</v>
      </c>
      <c r="H5256">
        <v>0.57788009029640008</v>
      </c>
      <c r="I5256">
        <v>0.42939223656259884</v>
      </c>
      <c r="K5256" s="2">
        <v>0.692002314814815</v>
      </c>
      <c r="L5256" s="3">
        <f t="shared" si="165"/>
        <v>201.38888888886487</v>
      </c>
    </row>
    <row r="5257" spans="1:12" x14ac:dyDescent="0.25">
      <c r="A5257" s="1">
        <v>43293</v>
      </c>
      <c r="B5257" s="2">
        <v>0.69401620370370365</v>
      </c>
      <c r="C5257">
        <v>888</v>
      </c>
      <c r="D5257">
        <v>180.85400000000001</v>
      </c>
      <c r="E5257">
        <v>25.352760735590699</v>
      </c>
      <c r="F5257">
        <v>22.43</v>
      </c>
      <c r="G5257">
        <f t="shared" si="164"/>
        <v>2.9227607355906997</v>
      </c>
      <c r="H5257">
        <v>0.57233899591090065</v>
      </c>
      <c r="I5257">
        <v>0.42375418977979962</v>
      </c>
      <c r="K5257" s="2">
        <v>0.692002314814815</v>
      </c>
      <c r="L5257" s="3">
        <f t="shared" si="165"/>
        <v>201.38888888886487</v>
      </c>
    </row>
    <row r="5258" spans="1:12" x14ac:dyDescent="0.25">
      <c r="A5258" s="1">
        <v>43293</v>
      </c>
      <c r="B5258" s="2">
        <v>0.69401620370370365</v>
      </c>
      <c r="C5258">
        <v>921</v>
      </c>
      <c r="D5258">
        <v>180.887</v>
      </c>
      <c r="E5258">
        <v>25.347224110901799</v>
      </c>
      <c r="F5258">
        <v>22.43</v>
      </c>
      <c r="G5258">
        <f t="shared" si="164"/>
        <v>2.9172241109017989</v>
      </c>
      <c r="H5258">
        <v>0.57788009029640008</v>
      </c>
      <c r="I5258">
        <v>0.42375418977979962</v>
      </c>
      <c r="K5258" s="2">
        <v>0.692002314814815</v>
      </c>
      <c r="L5258" s="3">
        <f t="shared" si="165"/>
        <v>201.38888888886487</v>
      </c>
    </row>
    <row r="5259" spans="1:12" x14ac:dyDescent="0.25">
      <c r="A5259" s="1">
        <v>43293</v>
      </c>
      <c r="B5259" s="2">
        <v>0.69401620370370365</v>
      </c>
      <c r="C5259">
        <v>954</v>
      </c>
      <c r="D5259">
        <v>180.92</v>
      </c>
      <c r="E5259">
        <v>25.352760735590699</v>
      </c>
      <c r="F5259">
        <v>22.43</v>
      </c>
      <c r="G5259">
        <f t="shared" si="164"/>
        <v>2.9227607355906997</v>
      </c>
      <c r="H5259">
        <v>0.57788009029640008</v>
      </c>
      <c r="I5259">
        <v>0.44066738957599938</v>
      </c>
      <c r="K5259" s="2">
        <v>0.692002314814815</v>
      </c>
      <c r="L5259" s="3">
        <f t="shared" si="165"/>
        <v>201.38888888886487</v>
      </c>
    </row>
    <row r="5260" spans="1:12" x14ac:dyDescent="0.25">
      <c r="A5260" s="1">
        <v>43293</v>
      </c>
      <c r="B5260" s="2">
        <v>0.69401620370370365</v>
      </c>
      <c r="C5260">
        <v>987</v>
      </c>
      <c r="D5260">
        <v>180.953</v>
      </c>
      <c r="E5260">
        <v>25.347224110901799</v>
      </c>
      <c r="F5260">
        <v>22.43</v>
      </c>
      <c r="G5260">
        <f t="shared" si="164"/>
        <v>2.9172241109017989</v>
      </c>
      <c r="H5260">
        <v>0.57788009029640008</v>
      </c>
      <c r="I5260">
        <v>0.44066738957599938</v>
      </c>
      <c r="K5260" s="2">
        <v>0.692002314814815</v>
      </c>
      <c r="L5260" s="3">
        <f t="shared" si="165"/>
        <v>201.38888888886487</v>
      </c>
    </row>
    <row r="5261" spans="1:12" x14ac:dyDescent="0.25">
      <c r="A5261" s="1">
        <v>43293</v>
      </c>
      <c r="B5261" s="2">
        <v>0.6940277777777778</v>
      </c>
      <c r="C5261">
        <v>20</v>
      </c>
      <c r="D5261">
        <v>180.98599999999999</v>
      </c>
      <c r="E5261">
        <v>25.347224110901799</v>
      </c>
      <c r="F5261">
        <v>22.43</v>
      </c>
      <c r="G5261">
        <f t="shared" si="164"/>
        <v>2.9172241109017989</v>
      </c>
      <c r="H5261">
        <v>0.57233899591090065</v>
      </c>
      <c r="I5261">
        <v>0.4350299698113993</v>
      </c>
      <c r="K5261" s="2">
        <v>0.692002314814815</v>
      </c>
      <c r="L5261" s="3">
        <f t="shared" si="165"/>
        <v>202.54629629627985</v>
      </c>
    </row>
    <row r="5262" spans="1:12" x14ac:dyDescent="0.25">
      <c r="A5262" s="1">
        <v>43293</v>
      </c>
      <c r="B5262" s="2">
        <v>0.6940277777777778</v>
      </c>
      <c r="C5262">
        <v>54</v>
      </c>
      <c r="D5262">
        <v>181.02</v>
      </c>
      <c r="E5262">
        <v>25.341687188555799</v>
      </c>
      <c r="F5262">
        <v>22.43</v>
      </c>
      <c r="G5262">
        <f t="shared" si="164"/>
        <v>2.9116871885557991</v>
      </c>
      <c r="H5262">
        <v>0.56679760317630112</v>
      </c>
      <c r="I5262">
        <v>0.44066738957599938</v>
      </c>
      <c r="K5262" s="2">
        <v>0.692002314814815</v>
      </c>
      <c r="L5262" s="3">
        <f t="shared" si="165"/>
        <v>202.54629629627985</v>
      </c>
    </row>
    <row r="5263" spans="1:12" x14ac:dyDescent="0.25">
      <c r="A5263" s="1">
        <v>43293</v>
      </c>
      <c r="B5263" s="2">
        <v>0.6940277777777778</v>
      </c>
      <c r="C5263">
        <v>87</v>
      </c>
      <c r="D5263">
        <v>181.053</v>
      </c>
      <c r="E5263">
        <v>25.3361499685067</v>
      </c>
      <c r="F5263">
        <v>22.43</v>
      </c>
      <c r="G5263">
        <f t="shared" si="164"/>
        <v>2.9061499685066998</v>
      </c>
      <c r="H5263">
        <v>0.57233899591090065</v>
      </c>
      <c r="I5263">
        <v>0.4350299698113993</v>
      </c>
      <c r="K5263" s="2">
        <v>0.692002314814815</v>
      </c>
      <c r="L5263" s="3">
        <f t="shared" si="165"/>
        <v>202.54629629627985</v>
      </c>
    </row>
    <row r="5264" spans="1:12" x14ac:dyDescent="0.25">
      <c r="A5264" s="1">
        <v>43293</v>
      </c>
      <c r="B5264" s="2">
        <v>0.6940277777777778</v>
      </c>
      <c r="C5264">
        <v>120</v>
      </c>
      <c r="D5264">
        <v>181.08600000000001</v>
      </c>
      <c r="E5264">
        <v>25.3306124507085</v>
      </c>
      <c r="F5264">
        <v>22.43</v>
      </c>
      <c r="G5264">
        <f t="shared" si="164"/>
        <v>2.9006124507085005</v>
      </c>
      <c r="H5264">
        <v>0.56679760317630112</v>
      </c>
      <c r="I5264">
        <v>0.4350299698113993</v>
      </c>
      <c r="K5264" s="2">
        <v>0.692002314814815</v>
      </c>
      <c r="L5264" s="3">
        <f t="shared" si="165"/>
        <v>202.54629629627985</v>
      </c>
    </row>
    <row r="5265" spans="1:12" x14ac:dyDescent="0.25">
      <c r="A5265" s="1">
        <v>43293</v>
      </c>
      <c r="B5265" s="2">
        <v>0.6940277777777778</v>
      </c>
      <c r="C5265">
        <v>153</v>
      </c>
      <c r="D5265">
        <v>181.119</v>
      </c>
      <c r="E5265">
        <v>25.325074635115001</v>
      </c>
      <c r="F5265">
        <v>22.43</v>
      </c>
      <c r="G5265">
        <f t="shared" si="164"/>
        <v>2.8950746351150016</v>
      </c>
      <c r="H5265">
        <v>0.56679760317630112</v>
      </c>
      <c r="I5265">
        <v>0.4350299698113993</v>
      </c>
      <c r="K5265" s="2">
        <v>0.692002314814815</v>
      </c>
      <c r="L5265" s="3">
        <f t="shared" si="165"/>
        <v>202.54629629627985</v>
      </c>
    </row>
    <row r="5266" spans="1:12" x14ac:dyDescent="0.25">
      <c r="A5266" s="1">
        <v>43293</v>
      </c>
      <c r="B5266" s="2">
        <v>0.6940277777777778</v>
      </c>
      <c r="C5266">
        <v>186</v>
      </c>
      <c r="D5266">
        <v>181.15199999999999</v>
      </c>
      <c r="E5266">
        <v>25.319536521680199</v>
      </c>
      <c r="F5266">
        <v>22.43</v>
      </c>
      <c r="G5266">
        <f t="shared" si="164"/>
        <v>2.8895365216801991</v>
      </c>
      <c r="H5266">
        <v>0.57233899591090065</v>
      </c>
      <c r="I5266">
        <v>0.4350299698113993</v>
      </c>
      <c r="K5266" s="2">
        <v>0.692002314814815</v>
      </c>
      <c r="L5266" s="3">
        <f t="shared" si="165"/>
        <v>202.54629629627985</v>
      </c>
    </row>
    <row r="5267" spans="1:12" x14ac:dyDescent="0.25">
      <c r="A5267" s="1">
        <v>43293</v>
      </c>
      <c r="B5267" s="2">
        <v>0.6940277777777778</v>
      </c>
      <c r="C5267">
        <v>219</v>
      </c>
      <c r="D5267">
        <v>181.185</v>
      </c>
      <c r="E5267">
        <v>25.3139981103579</v>
      </c>
      <c r="F5267">
        <v>22.43</v>
      </c>
      <c r="G5267">
        <f t="shared" si="164"/>
        <v>2.8839981103579007</v>
      </c>
      <c r="H5267">
        <v>0.58342088637909839</v>
      </c>
      <c r="I5267">
        <v>0.42939223656259884</v>
      </c>
      <c r="K5267" s="2">
        <v>0.692002314814815</v>
      </c>
      <c r="L5267" s="3">
        <f t="shared" si="165"/>
        <v>202.54629629627985</v>
      </c>
    </row>
    <row r="5268" spans="1:12" x14ac:dyDescent="0.25">
      <c r="A5268" s="1">
        <v>43293</v>
      </c>
      <c r="B5268" s="2">
        <v>0.6940277777777778</v>
      </c>
      <c r="C5268">
        <v>252</v>
      </c>
      <c r="D5268">
        <v>181.21799999999999</v>
      </c>
      <c r="E5268">
        <v>25.3139981103579</v>
      </c>
      <c r="F5268">
        <v>22.43</v>
      </c>
      <c r="G5268">
        <f t="shared" si="164"/>
        <v>2.8839981103579007</v>
      </c>
      <c r="H5268">
        <v>0.58342088637909839</v>
      </c>
      <c r="I5268">
        <v>0.42939223656259884</v>
      </c>
      <c r="K5268" s="2">
        <v>0.692002314814815</v>
      </c>
      <c r="L5268" s="3">
        <f t="shared" si="165"/>
        <v>202.54629629627985</v>
      </c>
    </row>
    <row r="5269" spans="1:12" x14ac:dyDescent="0.25">
      <c r="A5269" s="1">
        <v>43293</v>
      </c>
      <c r="B5269" s="2">
        <v>0.6940277777777778</v>
      </c>
      <c r="C5269">
        <v>286</v>
      </c>
      <c r="D5269">
        <v>181.25200000000001</v>
      </c>
      <c r="E5269">
        <v>25.308459401102098</v>
      </c>
      <c r="F5269">
        <v>22.43</v>
      </c>
      <c r="G5269">
        <f t="shared" si="164"/>
        <v>2.8784594011020985</v>
      </c>
      <c r="H5269">
        <v>0.57788009029640008</v>
      </c>
      <c r="I5269">
        <v>0.42375418977979962</v>
      </c>
      <c r="K5269" s="2">
        <v>0.692002314814815</v>
      </c>
      <c r="L5269" s="3">
        <f t="shared" si="165"/>
        <v>202.54629629627985</v>
      </c>
    </row>
    <row r="5270" spans="1:12" x14ac:dyDescent="0.25">
      <c r="A5270" s="1">
        <v>43293</v>
      </c>
      <c r="B5270" s="2">
        <v>0.6940277777777778</v>
      </c>
      <c r="C5270">
        <v>319</v>
      </c>
      <c r="D5270">
        <v>181.285</v>
      </c>
      <c r="E5270">
        <v>25.308459401102098</v>
      </c>
      <c r="F5270">
        <v>22.43</v>
      </c>
      <c r="G5270">
        <f t="shared" si="164"/>
        <v>2.8784594011020985</v>
      </c>
      <c r="H5270">
        <v>0.57788009029640008</v>
      </c>
      <c r="I5270">
        <v>0.42375418977979962</v>
      </c>
      <c r="K5270" s="2">
        <v>0.692002314814815</v>
      </c>
      <c r="L5270" s="3">
        <f t="shared" si="165"/>
        <v>202.54629629627985</v>
      </c>
    </row>
    <row r="5271" spans="1:12" x14ac:dyDescent="0.25">
      <c r="A5271" s="1">
        <v>43293</v>
      </c>
      <c r="B5271" s="2">
        <v>0.6940277777777778</v>
      </c>
      <c r="C5271">
        <v>352</v>
      </c>
      <c r="D5271">
        <v>181.31800000000001</v>
      </c>
      <c r="E5271">
        <v>25.308459401102098</v>
      </c>
      <c r="F5271">
        <v>22.43</v>
      </c>
      <c r="G5271">
        <f t="shared" si="164"/>
        <v>2.8784594011020985</v>
      </c>
      <c r="H5271">
        <v>0.57788009029640008</v>
      </c>
      <c r="I5271">
        <v>0.42375418977979962</v>
      </c>
      <c r="K5271" s="2">
        <v>0.692002314814815</v>
      </c>
      <c r="L5271" s="3">
        <f t="shared" si="165"/>
        <v>202.54629629627985</v>
      </c>
    </row>
    <row r="5272" spans="1:12" x14ac:dyDescent="0.25">
      <c r="A5272" s="1">
        <v>43293</v>
      </c>
      <c r="B5272" s="2">
        <v>0.6940277777777778</v>
      </c>
      <c r="C5272">
        <v>385</v>
      </c>
      <c r="D5272">
        <v>181.351</v>
      </c>
      <c r="E5272">
        <v>25.3139981103579</v>
      </c>
      <c r="F5272">
        <v>22.43</v>
      </c>
      <c r="G5272">
        <f t="shared" si="164"/>
        <v>2.8839981103579007</v>
      </c>
      <c r="H5272">
        <v>0.57788009029640008</v>
      </c>
      <c r="I5272">
        <v>0.42375418977979962</v>
      </c>
      <c r="K5272" s="2">
        <v>0.692002314814815</v>
      </c>
      <c r="L5272" s="3">
        <f t="shared" si="165"/>
        <v>202.54629629627985</v>
      </c>
    </row>
    <row r="5273" spans="1:12" x14ac:dyDescent="0.25">
      <c r="A5273" s="1">
        <v>43293</v>
      </c>
      <c r="B5273" s="2">
        <v>0.6940277777777778</v>
      </c>
      <c r="C5273">
        <v>418</v>
      </c>
      <c r="D5273">
        <v>181.38399999999999</v>
      </c>
      <c r="E5273">
        <v>25.3139981103579</v>
      </c>
      <c r="F5273">
        <v>22.43</v>
      </c>
      <c r="G5273">
        <f t="shared" si="164"/>
        <v>2.8839981103579007</v>
      </c>
      <c r="H5273">
        <v>0.58342088637909839</v>
      </c>
      <c r="I5273">
        <v>0.41811582941289771</v>
      </c>
      <c r="K5273" s="2">
        <v>0.692002314814815</v>
      </c>
      <c r="L5273" s="3">
        <f t="shared" si="165"/>
        <v>202.54629629627985</v>
      </c>
    </row>
    <row r="5274" spans="1:12" x14ac:dyDescent="0.25">
      <c r="A5274" s="1">
        <v>43293</v>
      </c>
      <c r="B5274" s="2">
        <v>0.6940277777777778</v>
      </c>
      <c r="C5274">
        <v>451</v>
      </c>
      <c r="D5274">
        <v>181.417</v>
      </c>
      <c r="E5274">
        <v>25.3139981103579</v>
      </c>
      <c r="F5274">
        <v>22.43</v>
      </c>
      <c r="G5274">
        <f t="shared" si="164"/>
        <v>2.8839981103579007</v>
      </c>
      <c r="H5274">
        <v>0.58342088637909839</v>
      </c>
      <c r="I5274">
        <v>0.42939223656259884</v>
      </c>
      <c r="K5274" s="2">
        <v>0.692002314814815</v>
      </c>
      <c r="L5274" s="3">
        <f t="shared" si="165"/>
        <v>202.54629629627985</v>
      </c>
    </row>
    <row r="5275" spans="1:12" x14ac:dyDescent="0.25">
      <c r="A5275" s="1">
        <v>43293</v>
      </c>
      <c r="B5275" s="2">
        <v>0.6940277777777778</v>
      </c>
      <c r="C5275">
        <v>485</v>
      </c>
      <c r="D5275">
        <v>181.45099999999999</v>
      </c>
      <c r="E5275">
        <v>25.3139981103579</v>
      </c>
      <c r="F5275">
        <v>22.43</v>
      </c>
      <c r="G5275">
        <f t="shared" si="164"/>
        <v>2.8839981103579007</v>
      </c>
      <c r="H5275">
        <v>0.57788009029640008</v>
      </c>
      <c r="I5275">
        <v>0.42375418977979962</v>
      </c>
      <c r="K5275" s="2">
        <v>0.692002314814815</v>
      </c>
      <c r="L5275" s="3">
        <f t="shared" si="165"/>
        <v>202.54629629627985</v>
      </c>
    </row>
    <row r="5276" spans="1:12" x14ac:dyDescent="0.25">
      <c r="A5276" s="1">
        <v>43293</v>
      </c>
      <c r="B5276" s="2">
        <v>0.6940277777777778</v>
      </c>
      <c r="C5276">
        <v>518</v>
      </c>
      <c r="D5276">
        <v>181.48400000000001</v>
      </c>
      <c r="E5276">
        <v>25.3139981103579</v>
      </c>
      <c r="F5276">
        <v>22.43</v>
      </c>
      <c r="G5276">
        <f t="shared" si="164"/>
        <v>2.8839981103579007</v>
      </c>
      <c r="H5276">
        <v>0.58342088637909839</v>
      </c>
      <c r="I5276">
        <v>0.42375418977979962</v>
      </c>
      <c r="K5276" s="2">
        <v>0.692002314814815</v>
      </c>
      <c r="L5276" s="3">
        <f t="shared" si="165"/>
        <v>202.54629629627985</v>
      </c>
    </row>
    <row r="5277" spans="1:12" x14ac:dyDescent="0.25">
      <c r="A5277" s="1">
        <v>43293</v>
      </c>
      <c r="B5277" s="2">
        <v>0.6940277777777778</v>
      </c>
      <c r="C5277">
        <v>551</v>
      </c>
      <c r="D5277">
        <v>181.517</v>
      </c>
      <c r="E5277">
        <v>25.319536521680199</v>
      </c>
      <c r="F5277">
        <v>22.43</v>
      </c>
      <c r="G5277">
        <f t="shared" si="164"/>
        <v>2.8895365216801991</v>
      </c>
      <c r="H5277">
        <v>0.58342088637909839</v>
      </c>
      <c r="I5277">
        <v>0.42375418977979962</v>
      </c>
      <c r="K5277" s="2">
        <v>0.692002314814815</v>
      </c>
      <c r="L5277" s="3">
        <f t="shared" si="165"/>
        <v>202.54629629627985</v>
      </c>
    </row>
    <row r="5278" spans="1:12" x14ac:dyDescent="0.25">
      <c r="A5278" s="1">
        <v>43293</v>
      </c>
      <c r="B5278" s="2">
        <v>0.6940277777777778</v>
      </c>
      <c r="C5278">
        <v>584</v>
      </c>
      <c r="D5278">
        <v>181.55</v>
      </c>
      <c r="E5278">
        <v>25.319536521680199</v>
      </c>
      <c r="F5278">
        <v>22.43</v>
      </c>
      <c r="G5278">
        <f t="shared" si="164"/>
        <v>2.8895365216801991</v>
      </c>
      <c r="H5278">
        <v>0.58342088637909839</v>
      </c>
      <c r="I5278">
        <v>0.42375418977979962</v>
      </c>
      <c r="K5278" s="2">
        <v>0.692002314814815</v>
      </c>
      <c r="L5278" s="3">
        <f t="shared" si="165"/>
        <v>202.54629629627985</v>
      </c>
    </row>
    <row r="5279" spans="1:12" x14ac:dyDescent="0.25">
      <c r="A5279" s="1">
        <v>43293</v>
      </c>
      <c r="B5279" s="2">
        <v>0.6940277777777778</v>
      </c>
      <c r="C5279">
        <v>617</v>
      </c>
      <c r="D5279">
        <v>181.583</v>
      </c>
      <c r="E5279">
        <v>25.319536521680199</v>
      </c>
      <c r="F5279">
        <v>22.43</v>
      </c>
      <c r="G5279">
        <f t="shared" si="164"/>
        <v>2.8895365216801991</v>
      </c>
      <c r="H5279">
        <v>0.58342088637909839</v>
      </c>
      <c r="I5279">
        <v>0.42375418977979962</v>
      </c>
      <c r="K5279" s="2">
        <v>0.692002314814815</v>
      </c>
      <c r="L5279" s="3">
        <f t="shared" si="165"/>
        <v>202.54629629627985</v>
      </c>
    </row>
    <row r="5280" spans="1:12" x14ac:dyDescent="0.25">
      <c r="A5280" s="1">
        <v>43293</v>
      </c>
      <c r="B5280" s="2">
        <v>0.6940277777777778</v>
      </c>
      <c r="C5280">
        <v>650</v>
      </c>
      <c r="D5280">
        <v>181.61600000000001</v>
      </c>
      <c r="E5280">
        <v>25.319536521680199</v>
      </c>
      <c r="F5280">
        <v>22.43</v>
      </c>
      <c r="G5280">
        <f t="shared" si="164"/>
        <v>2.8895365216801991</v>
      </c>
      <c r="H5280">
        <v>0.58342088637909839</v>
      </c>
      <c r="I5280">
        <v>0.42375418977979962</v>
      </c>
      <c r="K5280" s="2">
        <v>0.692002314814815</v>
      </c>
      <c r="L5280" s="3">
        <f t="shared" si="165"/>
        <v>202.54629629627985</v>
      </c>
    </row>
    <row r="5281" spans="1:12" x14ac:dyDescent="0.25">
      <c r="A5281" s="1">
        <v>43293</v>
      </c>
      <c r="B5281" s="2">
        <v>0.6940277777777778</v>
      </c>
      <c r="C5281">
        <v>683</v>
      </c>
      <c r="D5281">
        <v>181.649</v>
      </c>
      <c r="E5281">
        <v>25.3139981103579</v>
      </c>
      <c r="F5281">
        <v>22.43</v>
      </c>
      <c r="G5281">
        <f t="shared" si="164"/>
        <v>2.8839981103579007</v>
      </c>
      <c r="H5281">
        <v>0.58342088637909839</v>
      </c>
      <c r="I5281">
        <v>0.42375418977979962</v>
      </c>
      <c r="K5281" s="2">
        <v>0.692002314814815</v>
      </c>
      <c r="L5281" s="3">
        <f t="shared" si="165"/>
        <v>202.54629629627985</v>
      </c>
    </row>
    <row r="5282" spans="1:12" x14ac:dyDescent="0.25">
      <c r="A5282" s="1">
        <v>43293</v>
      </c>
      <c r="B5282" s="2">
        <v>0.6940277777777778</v>
      </c>
      <c r="C5282">
        <v>717</v>
      </c>
      <c r="D5282">
        <v>181.68299999999999</v>
      </c>
      <c r="E5282">
        <v>25.325074635115001</v>
      </c>
      <c r="F5282">
        <v>22.43</v>
      </c>
      <c r="G5282">
        <f t="shared" si="164"/>
        <v>2.8950746351150016</v>
      </c>
      <c r="H5282">
        <v>0.57788009029640008</v>
      </c>
      <c r="I5282">
        <v>0.42375418977979962</v>
      </c>
      <c r="K5282" s="2">
        <v>0.692002314814815</v>
      </c>
      <c r="L5282" s="3">
        <f t="shared" si="165"/>
        <v>202.54629629627985</v>
      </c>
    </row>
    <row r="5283" spans="1:12" x14ac:dyDescent="0.25">
      <c r="A5283" s="1">
        <v>43293</v>
      </c>
      <c r="B5283" s="2">
        <v>0.6940277777777778</v>
      </c>
      <c r="C5283">
        <v>750</v>
      </c>
      <c r="D5283">
        <v>181.71600000000001</v>
      </c>
      <c r="E5283">
        <v>25.3306124507085</v>
      </c>
      <c r="F5283">
        <v>22.43</v>
      </c>
      <c r="G5283">
        <f t="shared" si="164"/>
        <v>2.9006124507085005</v>
      </c>
      <c r="H5283">
        <v>0.58342088637909839</v>
      </c>
      <c r="I5283">
        <v>0.4350299698113993</v>
      </c>
      <c r="K5283" s="2">
        <v>0.692002314814815</v>
      </c>
      <c r="L5283" s="3">
        <f t="shared" si="165"/>
        <v>202.54629629627985</v>
      </c>
    </row>
    <row r="5284" spans="1:12" x14ac:dyDescent="0.25">
      <c r="A5284" s="1">
        <v>43293</v>
      </c>
      <c r="B5284" s="2">
        <v>0.6940277777777778</v>
      </c>
      <c r="C5284">
        <v>783</v>
      </c>
      <c r="D5284">
        <v>181.749</v>
      </c>
      <c r="E5284">
        <v>25.325074635115001</v>
      </c>
      <c r="F5284">
        <v>22.43</v>
      </c>
      <c r="G5284">
        <f t="shared" si="164"/>
        <v>2.8950746351150016</v>
      </c>
      <c r="H5284">
        <v>0.58896138420519861</v>
      </c>
      <c r="I5284">
        <v>0.42939223656259884</v>
      </c>
      <c r="K5284" s="2">
        <v>0.692002314814815</v>
      </c>
      <c r="L5284" s="3">
        <f t="shared" si="165"/>
        <v>202.54629629627985</v>
      </c>
    </row>
    <row r="5285" spans="1:12" x14ac:dyDescent="0.25">
      <c r="A5285" s="1">
        <v>43293</v>
      </c>
      <c r="B5285" s="2">
        <v>0.6940277777777778</v>
      </c>
      <c r="C5285">
        <v>816</v>
      </c>
      <c r="D5285">
        <v>181.78200000000001</v>
      </c>
      <c r="E5285">
        <v>25.325074635115001</v>
      </c>
      <c r="F5285">
        <v>22.43</v>
      </c>
      <c r="G5285">
        <f t="shared" si="164"/>
        <v>2.8950746351150016</v>
      </c>
      <c r="H5285">
        <v>0.58342088637909839</v>
      </c>
      <c r="I5285">
        <v>0.42939223656259884</v>
      </c>
      <c r="K5285" s="2">
        <v>0.692002314814815</v>
      </c>
      <c r="L5285" s="3">
        <f t="shared" si="165"/>
        <v>202.54629629627985</v>
      </c>
    </row>
    <row r="5286" spans="1:12" x14ac:dyDescent="0.25">
      <c r="A5286" s="1">
        <v>43293</v>
      </c>
      <c r="B5286" s="2">
        <v>0.6940277777777778</v>
      </c>
      <c r="C5286">
        <v>849</v>
      </c>
      <c r="D5286">
        <v>181.815</v>
      </c>
      <c r="E5286">
        <v>25.3306124507085</v>
      </c>
      <c r="F5286">
        <v>22.43</v>
      </c>
      <c r="G5286">
        <f t="shared" si="164"/>
        <v>2.9006124507085005</v>
      </c>
      <c r="H5286">
        <v>0.58342088637909839</v>
      </c>
      <c r="I5286">
        <v>0.4350299698113993</v>
      </c>
      <c r="K5286" s="2">
        <v>0.692002314814815</v>
      </c>
      <c r="L5286" s="3">
        <f t="shared" si="165"/>
        <v>202.54629629627985</v>
      </c>
    </row>
    <row r="5287" spans="1:12" x14ac:dyDescent="0.25">
      <c r="A5287" s="1">
        <v>43293</v>
      </c>
      <c r="B5287" s="2">
        <v>0.6940277777777778</v>
      </c>
      <c r="C5287">
        <v>882</v>
      </c>
      <c r="D5287">
        <v>181.84800000000001</v>
      </c>
      <c r="E5287">
        <v>25.3306124507085</v>
      </c>
      <c r="F5287">
        <v>22.43</v>
      </c>
      <c r="G5287">
        <f t="shared" si="164"/>
        <v>2.9006124507085005</v>
      </c>
      <c r="H5287">
        <v>0.59450158382080076</v>
      </c>
      <c r="I5287">
        <v>0.44066738957599938</v>
      </c>
      <c r="K5287" s="2">
        <v>0.692002314814815</v>
      </c>
      <c r="L5287" s="3">
        <f t="shared" si="165"/>
        <v>202.54629629627985</v>
      </c>
    </row>
    <row r="5288" spans="1:12" x14ac:dyDescent="0.25">
      <c r="A5288" s="1">
        <v>43293</v>
      </c>
      <c r="B5288" s="2">
        <v>0.6940277777777778</v>
      </c>
      <c r="C5288">
        <v>916</v>
      </c>
      <c r="D5288">
        <v>181.88200000000001</v>
      </c>
      <c r="E5288">
        <v>25.3306124507085</v>
      </c>
      <c r="F5288">
        <v>22.43</v>
      </c>
      <c r="G5288">
        <f t="shared" si="164"/>
        <v>2.9006124507085005</v>
      </c>
      <c r="H5288">
        <v>0.59450158382080076</v>
      </c>
      <c r="I5288">
        <v>0.44066738957599938</v>
      </c>
      <c r="K5288" s="2">
        <v>0.692002314814815</v>
      </c>
      <c r="L5288" s="3">
        <f t="shared" si="165"/>
        <v>202.54629629627985</v>
      </c>
    </row>
    <row r="5289" spans="1:12" x14ac:dyDescent="0.25">
      <c r="A5289" s="1">
        <v>43293</v>
      </c>
      <c r="B5289" s="2">
        <v>0.6940277777777778</v>
      </c>
      <c r="C5289">
        <v>949</v>
      </c>
      <c r="D5289">
        <v>181.91499999999999</v>
      </c>
      <c r="E5289">
        <v>25.3306124507085</v>
      </c>
      <c r="F5289">
        <v>22.43</v>
      </c>
      <c r="G5289">
        <f t="shared" si="164"/>
        <v>2.9006124507085005</v>
      </c>
      <c r="H5289">
        <v>0.60004148527210077</v>
      </c>
      <c r="I5289">
        <v>0.4350299698113993</v>
      </c>
      <c r="K5289" s="2">
        <v>0.692002314814815</v>
      </c>
      <c r="L5289" s="3">
        <f t="shared" si="165"/>
        <v>202.54629629627985</v>
      </c>
    </row>
    <row r="5290" spans="1:12" x14ac:dyDescent="0.25">
      <c r="A5290" s="1">
        <v>43293</v>
      </c>
      <c r="B5290" s="2">
        <v>0.6940277777777778</v>
      </c>
      <c r="C5290">
        <v>982</v>
      </c>
      <c r="D5290">
        <v>181.94800000000001</v>
      </c>
      <c r="E5290">
        <v>25.3306124507085</v>
      </c>
      <c r="F5290">
        <v>22.43</v>
      </c>
      <c r="G5290">
        <f t="shared" si="164"/>
        <v>2.9006124507085005</v>
      </c>
      <c r="H5290">
        <v>0.60558108860529813</v>
      </c>
      <c r="I5290">
        <v>0.4350299698113993</v>
      </c>
      <c r="K5290" s="2">
        <v>0.692002314814815</v>
      </c>
      <c r="L5290" s="3">
        <f t="shared" si="165"/>
        <v>202.54629629627985</v>
      </c>
    </row>
    <row r="5291" spans="1:12" x14ac:dyDescent="0.25">
      <c r="A5291" s="1">
        <v>43293</v>
      </c>
      <c r="B5291" s="2">
        <v>0.69403935185185184</v>
      </c>
      <c r="C5291">
        <v>15</v>
      </c>
      <c r="D5291">
        <v>181.98099999999999</v>
      </c>
      <c r="E5291">
        <v>25.3306124507085</v>
      </c>
      <c r="F5291">
        <v>22.43</v>
      </c>
      <c r="G5291">
        <f t="shared" si="164"/>
        <v>2.9006124507085005</v>
      </c>
      <c r="H5291">
        <v>0.60004148527210077</v>
      </c>
      <c r="I5291">
        <v>0.4350299698113993</v>
      </c>
      <c r="K5291" s="2">
        <v>0.692002314814815</v>
      </c>
      <c r="L5291" s="3">
        <f t="shared" si="165"/>
        <v>203.70370370368374</v>
      </c>
    </row>
    <row r="5292" spans="1:12" x14ac:dyDescent="0.25">
      <c r="A5292" s="1">
        <v>43293</v>
      </c>
      <c r="B5292" s="2">
        <v>0.69403935185185184</v>
      </c>
      <c r="C5292">
        <v>48</v>
      </c>
      <c r="D5292">
        <v>182.01400000000001</v>
      </c>
      <c r="E5292">
        <v>25.3306124507085</v>
      </c>
      <c r="F5292">
        <v>22.43</v>
      </c>
      <c r="G5292">
        <f t="shared" si="164"/>
        <v>2.9006124507085005</v>
      </c>
      <c r="H5292">
        <v>0.60558108860529813</v>
      </c>
      <c r="I5292">
        <v>0.42939223656259884</v>
      </c>
      <c r="K5292" s="2">
        <v>0.692002314814815</v>
      </c>
      <c r="L5292" s="3">
        <f t="shared" si="165"/>
        <v>203.70370370368374</v>
      </c>
    </row>
    <row r="5293" spans="1:12" x14ac:dyDescent="0.25">
      <c r="A5293" s="1">
        <v>43293</v>
      </c>
      <c r="B5293" s="2">
        <v>0.69403935185185184</v>
      </c>
      <c r="C5293">
        <v>81</v>
      </c>
      <c r="D5293">
        <v>182.047</v>
      </c>
      <c r="E5293">
        <v>25.3306124507085</v>
      </c>
      <c r="F5293">
        <v>22.43</v>
      </c>
      <c r="G5293">
        <f t="shared" si="164"/>
        <v>2.9006124507085005</v>
      </c>
      <c r="H5293">
        <v>0.60004148527210077</v>
      </c>
      <c r="I5293">
        <v>0.42939223656259884</v>
      </c>
      <c r="K5293" s="2">
        <v>0.692002314814815</v>
      </c>
      <c r="L5293" s="3">
        <f t="shared" si="165"/>
        <v>203.70370370368374</v>
      </c>
    </row>
    <row r="5294" spans="1:12" x14ac:dyDescent="0.25">
      <c r="A5294" s="1">
        <v>43293</v>
      </c>
      <c r="B5294" s="2">
        <v>0.69403935185185184</v>
      </c>
      <c r="C5294">
        <v>115</v>
      </c>
      <c r="D5294">
        <v>182.08099999999999</v>
      </c>
      <c r="E5294">
        <v>25.325074635115001</v>
      </c>
      <c r="F5294">
        <v>22.43</v>
      </c>
      <c r="G5294">
        <f t="shared" si="164"/>
        <v>2.8950746351150016</v>
      </c>
      <c r="H5294">
        <v>0.60004148527210077</v>
      </c>
      <c r="I5294">
        <v>0.42939223656259884</v>
      </c>
      <c r="K5294" s="2">
        <v>0.692002314814815</v>
      </c>
      <c r="L5294" s="3">
        <f t="shared" si="165"/>
        <v>203.70370370368374</v>
      </c>
    </row>
    <row r="5295" spans="1:12" x14ac:dyDescent="0.25">
      <c r="A5295" s="1">
        <v>43293</v>
      </c>
      <c r="B5295" s="2">
        <v>0.69403935185185184</v>
      </c>
      <c r="C5295">
        <v>148</v>
      </c>
      <c r="D5295">
        <v>182.114</v>
      </c>
      <c r="E5295">
        <v>25.325074635115001</v>
      </c>
      <c r="F5295">
        <v>22.43</v>
      </c>
      <c r="G5295">
        <f t="shared" si="164"/>
        <v>2.8950746351150016</v>
      </c>
      <c r="H5295">
        <v>0.60558108860529813</v>
      </c>
      <c r="I5295">
        <v>0.42939223656259884</v>
      </c>
      <c r="K5295" s="2">
        <v>0.692002314814815</v>
      </c>
      <c r="L5295" s="3">
        <f t="shared" si="165"/>
        <v>203.70370370368374</v>
      </c>
    </row>
    <row r="5296" spans="1:12" x14ac:dyDescent="0.25">
      <c r="A5296" s="1">
        <v>43293</v>
      </c>
      <c r="B5296" s="2">
        <v>0.69403935185185184</v>
      </c>
      <c r="C5296">
        <v>181</v>
      </c>
      <c r="D5296">
        <v>182.14699999999999</v>
      </c>
      <c r="E5296">
        <v>25.319536521680199</v>
      </c>
      <c r="F5296">
        <v>22.43</v>
      </c>
      <c r="G5296">
        <f t="shared" si="164"/>
        <v>2.8895365216801991</v>
      </c>
      <c r="H5296">
        <v>0.60558108860529813</v>
      </c>
      <c r="I5296">
        <v>0.42939223656259884</v>
      </c>
      <c r="K5296" s="2">
        <v>0.692002314814815</v>
      </c>
      <c r="L5296" s="3">
        <f t="shared" si="165"/>
        <v>203.70370370368374</v>
      </c>
    </row>
    <row r="5297" spans="1:12" x14ac:dyDescent="0.25">
      <c r="A5297" s="1">
        <v>43293</v>
      </c>
      <c r="B5297" s="2">
        <v>0.69403935185185184</v>
      </c>
      <c r="C5297">
        <v>214</v>
      </c>
      <c r="D5297">
        <v>182.18</v>
      </c>
      <c r="E5297">
        <v>25.325074635115001</v>
      </c>
      <c r="F5297">
        <v>22.43</v>
      </c>
      <c r="G5297">
        <f t="shared" si="164"/>
        <v>2.8950746351150016</v>
      </c>
      <c r="H5297">
        <v>0.60558108860529813</v>
      </c>
      <c r="I5297">
        <v>0.42939223656259884</v>
      </c>
      <c r="K5297" s="2">
        <v>0.692002314814815</v>
      </c>
      <c r="L5297" s="3">
        <f t="shared" si="165"/>
        <v>203.70370370368374</v>
      </c>
    </row>
    <row r="5298" spans="1:12" x14ac:dyDescent="0.25">
      <c r="A5298" s="1">
        <v>43293</v>
      </c>
      <c r="B5298" s="2">
        <v>0.69403935185185184</v>
      </c>
      <c r="C5298">
        <v>247</v>
      </c>
      <c r="D5298">
        <v>182.21299999999999</v>
      </c>
      <c r="E5298">
        <v>25.319536521680199</v>
      </c>
      <c r="F5298">
        <v>22.43</v>
      </c>
      <c r="G5298">
        <f t="shared" si="164"/>
        <v>2.8895365216801991</v>
      </c>
      <c r="H5298">
        <v>0.60558108860529813</v>
      </c>
      <c r="I5298">
        <v>0.42939223656259884</v>
      </c>
      <c r="K5298" s="2">
        <v>0.692002314814815</v>
      </c>
      <c r="L5298" s="3">
        <f t="shared" si="165"/>
        <v>203.70370370368374</v>
      </c>
    </row>
    <row r="5299" spans="1:12" x14ac:dyDescent="0.25">
      <c r="A5299" s="1">
        <v>43293</v>
      </c>
      <c r="B5299" s="2">
        <v>0.69403935185185184</v>
      </c>
      <c r="C5299">
        <v>280</v>
      </c>
      <c r="D5299">
        <v>182.24600000000001</v>
      </c>
      <c r="E5299">
        <v>25.3139981103579</v>
      </c>
      <c r="F5299">
        <v>22.43</v>
      </c>
      <c r="G5299">
        <f t="shared" si="164"/>
        <v>2.8839981103579007</v>
      </c>
      <c r="H5299">
        <v>0.60558108860529813</v>
      </c>
      <c r="I5299">
        <v>0.42939223656259884</v>
      </c>
      <c r="K5299" s="2">
        <v>0.692002314814815</v>
      </c>
      <c r="L5299" s="3">
        <f t="shared" si="165"/>
        <v>203.70370370368374</v>
      </c>
    </row>
    <row r="5300" spans="1:12" x14ac:dyDescent="0.25">
      <c r="A5300" s="1">
        <v>43293</v>
      </c>
      <c r="B5300" s="2">
        <v>0.69403935185185184</v>
      </c>
      <c r="C5300">
        <v>314</v>
      </c>
      <c r="D5300">
        <v>182.28</v>
      </c>
      <c r="E5300">
        <v>25.3139981103579</v>
      </c>
      <c r="F5300">
        <v>22.43</v>
      </c>
      <c r="G5300">
        <f t="shared" si="164"/>
        <v>2.8839981103579007</v>
      </c>
      <c r="H5300">
        <v>0.60558108860529813</v>
      </c>
      <c r="I5300">
        <v>0.4350299698113993</v>
      </c>
      <c r="K5300" s="2">
        <v>0.692002314814815</v>
      </c>
      <c r="L5300" s="3">
        <f t="shared" si="165"/>
        <v>203.70370370368374</v>
      </c>
    </row>
    <row r="5301" spans="1:12" x14ac:dyDescent="0.25">
      <c r="A5301" s="1">
        <v>43293</v>
      </c>
      <c r="B5301" s="2">
        <v>0.69403935185185184</v>
      </c>
      <c r="C5301">
        <v>347</v>
      </c>
      <c r="D5301">
        <v>182.31299999999999</v>
      </c>
      <c r="E5301">
        <v>25.319536521680199</v>
      </c>
      <c r="F5301">
        <v>22.43</v>
      </c>
      <c r="G5301">
        <f t="shared" si="164"/>
        <v>2.8895365216801991</v>
      </c>
      <c r="H5301">
        <v>0.60004148527210077</v>
      </c>
      <c r="I5301">
        <v>0.44066738957599938</v>
      </c>
      <c r="K5301" s="2">
        <v>0.692002314814815</v>
      </c>
      <c r="L5301" s="3">
        <f t="shared" si="165"/>
        <v>203.70370370368374</v>
      </c>
    </row>
    <row r="5302" spans="1:12" x14ac:dyDescent="0.25">
      <c r="A5302" s="1">
        <v>43293</v>
      </c>
      <c r="B5302" s="2">
        <v>0.69403935185185184</v>
      </c>
      <c r="C5302">
        <v>380</v>
      </c>
      <c r="D5302">
        <v>182.346</v>
      </c>
      <c r="E5302">
        <v>25.319536521680199</v>
      </c>
      <c r="F5302">
        <v>22.43</v>
      </c>
      <c r="G5302">
        <f t="shared" si="164"/>
        <v>2.8895365216801991</v>
      </c>
      <c r="H5302">
        <v>0.60004148527210077</v>
      </c>
      <c r="I5302">
        <v>0.42939223656259884</v>
      </c>
      <c r="K5302" s="2">
        <v>0.692002314814815</v>
      </c>
      <c r="L5302" s="3">
        <f t="shared" si="165"/>
        <v>203.70370370368374</v>
      </c>
    </row>
    <row r="5303" spans="1:12" x14ac:dyDescent="0.25">
      <c r="A5303" s="1">
        <v>43293</v>
      </c>
      <c r="B5303" s="2">
        <v>0.69403935185185184</v>
      </c>
      <c r="C5303">
        <v>413</v>
      </c>
      <c r="D5303">
        <v>182.37899999999999</v>
      </c>
      <c r="E5303">
        <v>25.3306124507085</v>
      </c>
      <c r="F5303">
        <v>22.43</v>
      </c>
      <c r="G5303">
        <f t="shared" si="164"/>
        <v>2.9006124507085005</v>
      </c>
      <c r="H5303">
        <v>0.59450158382080076</v>
      </c>
      <c r="I5303">
        <v>0.42939223656259884</v>
      </c>
      <c r="K5303" s="2">
        <v>0.692002314814815</v>
      </c>
      <c r="L5303" s="3">
        <f t="shared" si="165"/>
        <v>203.70370370368374</v>
      </c>
    </row>
    <row r="5304" spans="1:12" x14ac:dyDescent="0.25">
      <c r="A5304" s="1">
        <v>43293</v>
      </c>
      <c r="B5304" s="2">
        <v>0.69403935185185184</v>
      </c>
      <c r="C5304">
        <v>446</v>
      </c>
      <c r="D5304">
        <v>182.41200000000001</v>
      </c>
      <c r="E5304">
        <v>25.3306124507085</v>
      </c>
      <c r="F5304">
        <v>22.43</v>
      </c>
      <c r="G5304">
        <f t="shared" si="164"/>
        <v>2.9006124507085005</v>
      </c>
      <c r="H5304">
        <v>0.59450158382080076</v>
      </c>
      <c r="I5304">
        <v>0.44066738957599938</v>
      </c>
      <c r="K5304" s="2">
        <v>0.692002314814815</v>
      </c>
      <c r="L5304" s="3">
        <f t="shared" si="165"/>
        <v>203.70370370368374</v>
      </c>
    </row>
    <row r="5305" spans="1:12" x14ac:dyDescent="0.25">
      <c r="A5305" s="1">
        <v>43293</v>
      </c>
      <c r="B5305" s="2">
        <v>0.69403935185185184</v>
      </c>
      <c r="C5305">
        <v>479</v>
      </c>
      <c r="D5305">
        <v>182.44499999999999</v>
      </c>
      <c r="E5305">
        <v>25.325074635115001</v>
      </c>
      <c r="F5305">
        <v>22.43</v>
      </c>
      <c r="G5305">
        <f t="shared" si="164"/>
        <v>2.8950746351150016</v>
      </c>
      <c r="H5305">
        <v>0.59450158382080076</v>
      </c>
      <c r="I5305">
        <v>0.44066738957599938</v>
      </c>
      <c r="K5305" s="2">
        <v>0.692002314814815</v>
      </c>
      <c r="L5305" s="3">
        <f t="shared" si="165"/>
        <v>203.70370370368374</v>
      </c>
    </row>
    <row r="5306" spans="1:12" x14ac:dyDescent="0.25">
      <c r="A5306" s="1">
        <v>43293</v>
      </c>
      <c r="B5306" s="2">
        <v>0.69403935185185184</v>
      </c>
      <c r="C5306">
        <v>512</v>
      </c>
      <c r="D5306">
        <v>182.47800000000001</v>
      </c>
      <c r="E5306">
        <v>25.3361499685067</v>
      </c>
      <c r="F5306">
        <v>22.43</v>
      </c>
      <c r="G5306">
        <f t="shared" si="164"/>
        <v>2.9061499685066998</v>
      </c>
      <c r="H5306">
        <v>0.59450158382080076</v>
      </c>
      <c r="I5306">
        <v>0.44630449590639998</v>
      </c>
      <c r="K5306" s="2">
        <v>0.692002314814815</v>
      </c>
      <c r="L5306" s="3">
        <f t="shared" si="165"/>
        <v>203.70370370368374</v>
      </c>
    </row>
    <row r="5307" spans="1:12" x14ac:dyDescent="0.25">
      <c r="A5307" s="1">
        <v>43293</v>
      </c>
      <c r="B5307" s="2">
        <v>0.69403935185185184</v>
      </c>
      <c r="C5307">
        <v>546</v>
      </c>
      <c r="D5307">
        <v>182.512</v>
      </c>
      <c r="E5307">
        <v>25.3306124507085</v>
      </c>
      <c r="F5307">
        <v>22.43</v>
      </c>
      <c r="G5307">
        <f t="shared" si="164"/>
        <v>2.9006124507085005</v>
      </c>
      <c r="H5307">
        <v>0.58896138420519861</v>
      </c>
      <c r="I5307">
        <v>0.44630449590639998</v>
      </c>
      <c r="K5307" s="2">
        <v>0.692002314814815</v>
      </c>
      <c r="L5307" s="3">
        <f t="shared" si="165"/>
        <v>203.70370370368374</v>
      </c>
    </row>
    <row r="5308" spans="1:12" x14ac:dyDescent="0.25">
      <c r="A5308" s="1">
        <v>43293</v>
      </c>
      <c r="B5308" s="2">
        <v>0.69403935185185184</v>
      </c>
      <c r="C5308">
        <v>579</v>
      </c>
      <c r="D5308">
        <v>182.54499999999999</v>
      </c>
      <c r="E5308">
        <v>25.3306124507085</v>
      </c>
      <c r="F5308">
        <v>22.43</v>
      </c>
      <c r="G5308">
        <f t="shared" si="164"/>
        <v>2.9006124507085005</v>
      </c>
      <c r="H5308">
        <v>0.58896138420519861</v>
      </c>
      <c r="I5308">
        <v>0.4350299698113993</v>
      </c>
      <c r="K5308" s="2">
        <v>0.692002314814815</v>
      </c>
      <c r="L5308" s="3">
        <f t="shared" si="165"/>
        <v>203.70370370368374</v>
      </c>
    </row>
    <row r="5309" spans="1:12" x14ac:dyDescent="0.25">
      <c r="A5309" s="1">
        <v>43293</v>
      </c>
      <c r="B5309" s="2">
        <v>0.69403935185185184</v>
      </c>
      <c r="C5309">
        <v>612</v>
      </c>
      <c r="D5309">
        <v>182.578</v>
      </c>
      <c r="E5309">
        <v>25.3306124507085</v>
      </c>
      <c r="F5309">
        <v>22.43</v>
      </c>
      <c r="G5309">
        <f t="shared" si="164"/>
        <v>2.9006124507085005</v>
      </c>
      <c r="H5309">
        <v>0.58896138420519861</v>
      </c>
      <c r="I5309">
        <v>0.44066738957599938</v>
      </c>
      <c r="K5309" s="2">
        <v>0.692002314814815</v>
      </c>
      <c r="L5309" s="3">
        <f t="shared" si="165"/>
        <v>203.70370370368374</v>
      </c>
    </row>
    <row r="5310" spans="1:12" x14ac:dyDescent="0.25">
      <c r="A5310" s="1">
        <v>43293</v>
      </c>
      <c r="B5310" s="2">
        <v>0.69403935185185184</v>
      </c>
      <c r="C5310">
        <v>645</v>
      </c>
      <c r="D5310">
        <v>182.61099999999999</v>
      </c>
      <c r="E5310">
        <v>25.3361499685067</v>
      </c>
      <c r="F5310">
        <v>22.43</v>
      </c>
      <c r="G5310">
        <f t="shared" si="164"/>
        <v>2.9061499685066998</v>
      </c>
      <c r="H5310">
        <v>0.60004148527210077</v>
      </c>
      <c r="I5310">
        <v>0.4350299698113993</v>
      </c>
      <c r="K5310" s="2">
        <v>0.692002314814815</v>
      </c>
      <c r="L5310" s="3">
        <f t="shared" si="165"/>
        <v>203.70370370368374</v>
      </c>
    </row>
    <row r="5311" spans="1:12" x14ac:dyDescent="0.25">
      <c r="A5311" s="1">
        <v>43293</v>
      </c>
      <c r="B5311" s="2">
        <v>0.69403935185185184</v>
      </c>
      <c r="C5311">
        <v>678</v>
      </c>
      <c r="D5311">
        <v>182.64400000000001</v>
      </c>
      <c r="E5311">
        <v>25.3361499685067</v>
      </c>
      <c r="F5311">
        <v>22.43</v>
      </c>
      <c r="G5311">
        <f t="shared" si="164"/>
        <v>2.9061499685066998</v>
      </c>
      <c r="H5311">
        <v>0.60558108860529813</v>
      </c>
      <c r="I5311">
        <v>0.42939223656259884</v>
      </c>
      <c r="K5311" s="2">
        <v>0.692002314814815</v>
      </c>
      <c r="L5311" s="3">
        <f t="shared" si="165"/>
        <v>203.70370370368374</v>
      </c>
    </row>
    <row r="5312" spans="1:12" x14ac:dyDescent="0.25">
      <c r="A5312" s="1">
        <v>43293</v>
      </c>
      <c r="B5312" s="2">
        <v>0.69403935185185184</v>
      </c>
      <c r="C5312">
        <v>711</v>
      </c>
      <c r="D5312">
        <v>182.67699999999999</v>
      </c>
      <c r="E5312">
        <v>25.3361499685067</v>
      </c>
      <c r="F5312">
        <v>22.43</v>
      </c>
      <c r="G5312">
        <f t="shared" si="164"/>
        <v>2.9061499685066998</v>
      </c>
      <c r="H5312">
        <v>0.60004148527210077</v>
      </c>
      <c r="I5312">
        <v>0.42939223656259884</v>
      </c>
      <c r="K5312" s="2">
        <v>0.692002314814815</v>
      </c>
      <c r="L5312" s="3">
        <f t="shared" si="165"/>
        <v>203.70370370368374</v>
      </c>
    </row>
    <row r="5313" spans="1:12" x14ac:dyDescent="0.25">
      <c r="A5313" s="1">
        <v>43293</v>
      </c>
      <c r="B5313" s="2">
        <v>0.69403935185185184</v>
      </c>
      <c r="C5313">
        <v>744</v>
      </c>
      <c r="D5313">
        <v>182.71</v>
      </c>
      <c r="E5313">
        <v>25.3306124507085</v>
      </c>
      <c r="F5313">
        <v>22.43</v>
      </c>
      <c r="G5313">
        <f t="shared" si="164"/>
        <v>2.9006124507085005</v>
      </c>
      <c r="H5313">
        <v>0.60004148527210077</v>
      </c>
      <c r="I5313">
        <v>0.42939223656259884</v>
      </c>
      <c r="K5313" s="2">
        <v>0.692002314814815</v>
      </c>
      <c r="L5313" s="3">
        <f t="shared" si="165"/>
        <v>203.70370370368374</v>
      </c>
    </row>
    <row r="5314" spans="1:12" x14ac:dyDescent="0.25">
      <c r="A5314" s="1">
        <v>43293</v>
      </c>
      <c r="B5314" s="2">
        <v>0.69403935185185184</v>
      </c>
      <c r="C5314">
        <v>778</v>
      </c>
      <c r="D5314">
        <v>182.744</v>
      </c>
      <c r="E5314">
        <v>25.3306124507085</v>
      </c>
      <c r="F5314">
        <v>22.43</v>
      </c>
      <c r="G5314">
        <f t="shared" si="164"/>
        <v>2.9006124507085005</v>
      </c>
      <c r="H5314">
        <v>0.60004148527210077</v>
      </c>
      <c r="I5314">
        <v>0.4350299698113993</v>
      </c>
      <c r="K5314" s="2">
        <v>0.692002314814815</v>
      </c>
      <c r="L5314" s="3">
        <f t="shared" si="165"/>
        <v>203.70370370368374</v>
      </c>
    </row>
    <row r="5315" spans="1:12" x14ac:dyDescent="0.25">
      <c r="A5315" s="1">
        <v>43293</v>
      </c>
      <c r="B5315" s="2">
        <v>0.69403935185185184</v>
      </c>
      <c r="C5315">
        <v>811</v>
      </c>
      <c r="D5315">
        <v>182.77699999999999</v>
      </c>
      <c r="E5315">
        <v>25.3361499685067</v>
      </c>
      <c r="F5315">
        <v>22.43</v>
      </c>
      <c r="G5315">
        <f t="shared" ref="G5315:G5378" si="166">+E5315-F5315</f>
        <v>2.9061499685066998</v>
      </c>
      <c r="H5315">
        <v>0.60004148527210077</v>
      </c>
      <c r="I5315">
        <v>0.4350299698113993</v>
      </c>
      <c r="K5315" s="2">
        <v>0.692002314814815</v>
      </c>
      <c r="L5315" s="3">
        <f t="shared" ref="L5315:L5378" si="167">(B5315-K5315)*100000</f>
        <v>203.70370370368374</v>
      </c>
    </row>
    <row r="5316" spans="1:12" x14ac:dyDescent="0.25">
      <c r="A5316" s="1">
        <v>43293</v>
      </c>
      <c r="B5316" s="2">
        <v>0.69403935185185184</v>
      </c>
      <c r="C5316">
        <v>844</v>
      </c>
      <c r="D5316">
        <v>182.81</v>
      </c>
      <c r="E5316">
        <v>25.3361499685067</v>
      </c>
      <c r="F5316">
        <v>22.43</v>
      </c>
      <c r="G5316">
        <f t="shared" si="166"/>
        <v>2.9061499685066998</v>
      </c>
      <c r="H5316">
        <v>0.60004148527210077</v>
      </c>
      <c r="I5316">
        <v>0.4350299698113993</v>
      </c>
      <c r="K5316" s="2">
        <v>0.692002314814815</v>
      </c>
      <c r="L5316" s="3">
        <f t="shared" si="167"/>
        <v>203.70370370368374</v>
      </c>
    </row>
    <row r="5317" spans="1:12" x14ac:dyDescent="0.25">
      <c r="A5317" s="1">
        <v>43293</v>
      </c>
      <c r="B5317" s="2">
        <v>0.69403935185185184</v>
      </c>
      <c r="C5317">
        <v>877</v>
      </c>
      <c r="D5317">
        <v>182.84299999999999</v>
      </c>
      <c r="E5317">
        <v>25.341687188555799</v>
      </c>
      <c r="F5317">
        <v>22.43</v>
      </c>
      <c r="G5317">
        <f t="shared" si="166"/>
        <v>2.9116871885557991</v>
      </c>
      <c r="H5317">
        <v>0.60004148527210077</v>
      </c>
      <c r="I5317">
        <v>0.4350299698113993</v>
      </c>
      <c r="K5317" s="2">
        <v>0.692002314814815</v>
      </c>
      <c r="L5317" s="3">
        <f t="shared" si="167"/>
        <v>203.70370370368374</v>
      </c>
    </row>
    <row r="5318" spans="1:12" x14ac:dyDescent="0.25">
      <c r="A5318" s="1">
        <v>43293</v>
      </c>
      <c r="B5318" s="2">
        <v>0.69403935185185184</v>
      </c>
      <c r="C5318">
        <v>910</v>
      </c>
      <c r="D5318">
        <v>182.876</v>
      </c>
      <c r="E5318">
        <v>25.341687188555799</v>
      </c>
      <c r="F5318">
        <v>22.43</v>
      </c>
      <c r="G5318">
        <f t="shared" si="166"/>
        <v>2.9116871885557991</v>
      </c>
      <c r="H5318">
        <v>0.60004148527210077</v>
      </c>
      <c r="I5318">
        <v>0.4350299698113993</v>
      </c>
      <c r="K5318" s="2">
        <v>0.692002314814815</v>
      </c>
      <c r="L5318" s="3">
        <f t="shared" si="167"/>
        <v>203.70370370368374</v>
      </c>
    </row>
    <row r="5319" spans="1:12" x14ac:dyDescent="0.25">
      <c r="A5319" s="1">
        <v>43293</v>
      </c>
      <c r="B5319" s="2">
        <v>0.69403935185185184</v>
      </c>
      <c r="C5319">
        <v>943</v>
      </c>
      <c r="D5319">
        <v>182.90899999999999</v>
      </c>
      <c r="E5319">
        <v>25.341687188555799</v>
      </c>
      <c r="F5319">
        <v>22.43</v>
      </c>
      <c r="G5319">
        <f t="shared" si="166"/>
        <v>2.9116871885557991</v>
      </c>
      <c r="H5319">
        <v>0.60004148527210077</v>
      </c>
      <c r="I5319">
        <v>0.4350299698113993</v>
      </c>
      <c r="K5319" s="2">
        <v>0.692002314814815</v>
      </c>
      <c r="L5319" s="3">
        <f t="shared" si="167"/>
        <v>203.70370370368374</v>
      </c>
    </row>
    <row r="5320" spans="1:12" x14ac:dyDescent="0.25">
      <c r="A5320" s="1">
        <v>43293</v>
      </c>
      <c r="B5320" s="2">
        <v>0.69403935185185184</v>
      </c>
      <c r="C5320">
        <v>977</v>
      </c>
      <c r="D5320">
        <v>182.94300000000001</v>
      </c>
      <c r="E5320">
        <v>25.3361499685067</v>
      </c>
      <c r="F5320">
        <v>22.43</v>
      </c>
      <c r="G5320">
        <f t="shared" si="166"/>
        <v>2.9061499685066998</v>
      </c>
      <c r="H5320">
        <v>0.60004148527210077</v>
      </c>
      <c r="I5320">
        <v>0.4350299698113993</v>
      </c>
      <c r="K5320" s="2">
        <v>0.692002314814815</v>
      </c>
      <c r="L5320" s="3">
        <f t="shared" si="167"/>
        <v>203.70370370368374</v>
      </c>
    </row>
    <row r="5321" spans="1:12" x14ac:dyDescent="0.25">
      <c r="A5321" s="1">
        <v>43293</v>
      </c>
      <c r="B5321" s="2">
        <v>0.69405092592592599</v>
      </c>
      <c r="C5321">
        <v>10</v>
      </c>
      <c r="D5321">
        <v>182.976</v>
      </c>
      <c r="E5321">
        <v>25.341687188555799</v>
      </c>
      <c r="F5321">
        <v>22.43</v>
      </c>
      <c r="G5321">
        <f t="shared" si="166"/>
        <v>2.9116871885557991</v>
      </c>
      <c r="H5321">
        <v>0.60004148527210077</v>
      </c>
      <c r="I5321">
        <v>0.4350299698113993</v>
      </c>
      <c r="K5321" s="2">
        <v>0.692002314814815</v>
      </c>
      <c r="L5321" s="3">
        <f t="shared" si="167"/>
        <v>204.86111111109872</v>
      </c>
    </row>
    <row r="5322" spans="1:12" x14ac:dyDescent="0.25">
      <c r="A5322" s="1">
        <v>43293</v>
      </c>
      <c r="B5322" s="2">
        <v>0.69405092592592599</v>
      </c>
      <c r="C5322">
        <v>43</v>
      </c>
      <c r="D5322">
        <v>183.00899999999999</v>
      </c>
      <c r="E5322">
        <v>25.347224110901799</v>
      </c>
      <c r="F5322">
        <v>22.43</v>
      </c>
      <c r="G5322">
        <f t="shared" si="166"/>
        <v>2.9172241109017989</v>
      </c>
      <c r="H5322">
        <v>0.60004148527210077</v>
      </c>
      <c r="I5322">
        <v>0.4350299698113993</v>
      </c>
      <c r="K5322" s="2">
        <v>0.692002314814815</v>
      </c>
      <c r="L5322" s="3">
        <f t="shared" si="167"/>
        <v>204.86111111109872</v>
      </c>
    </row>
    <row r="5323" spans="1:12" x14ac:dyDescent="0.25">
      <c r="A5323" s="1">
        <v>43293</v>
      </c>
      <c r="B5323" s="2">
        <v>0.69405092592592599</v>
      </c>
      <c r="C5323">
        <v>76</v>
      </c>
      <c r="D5323">
        <v>183.042</v>
      </c>
      <c r="E5323">
        <v>25.347224110901799</v>
      </c>
      <c r="F5323">
        <v>22.43</v>
      </c>
      <c r="G5323">
        <f t="shared" si="166"/>
        <v>2.9172241109017989</v>
      </c>
      <c r="H5323">
        <v>0.59450158382080076</v>
      </c>
      <c r="I5323">
        <v>0.4350299698113993</v>
      </c>
      <c r="K5323" s="2">
        <v>0.692002314814815</v>
      </c>
      <c r="L5323" s="3">
        <f t="shared" si="167"/>
        <v>204.86111111109872</v>
      </c>
    </row>
    <row r="5324" spans="1:12" x14ac:dyDescent="0.25">
      <c r="A5324" s="1">
        <v>43293</v>
      </c>
      <c r="B5324" s="2">
        <v>0.69405092592592599</v>
      </c>
      <c r="C5324">
        <v>109</v>
      </c>
      <c r="D5324">
        <v>183.07499999999999</v>
      </c>
      <c r="E5324">
        <v>25.347224110901799</v>
      </c>
      <c r="F5324">
        <v>22.43</v>
      </c>
      <c r="G5324">
        <f t="shared" si="166"/>
        <v>2.9172241109017989</v>
      </c>
      <c r="H5324">
        <v>0.60004148527210077</v>
      </c>
      <c r="I5324">
        <v>0.4350299698113993</v>
      </c>
      <c r="K5324" s="2">
        <v>0.692002314814815</v>
      </c>
      <c r="L5324" s="3">
        <f t="shared" si="167"/>
        <v>204.86111111109872</v>
      </c>
    </row>
    <row r="5325" spans="1:12" x14ac:dyDescent="0.25">
      <c r="A5325" s="1">
        <v>43293</v>
      </c>
      <c r="B5325" s="2">
        <v>0.69405092592592599</v>
      </c>
      <c r="C5325">
        <v>142</v>
      </c>
      <c r="D5325">
        <v>183.108</v>
      </c>
      <c r="E5325">
        <v>25.341687188555799</v>
      </c>
      <c r="F5325">
        <v>22.43</v>
      </c>
      <c r="G5325">
        <f t="shared" si="166"/>
        <v>2.9116871885557991</v>
      </c>
      <c r="H5325">
        <v>0.59450158382080076</v>
      </c>
      <c r="I5325">
        <v>0.4350299698113993</v>
      </c>
      <c r="K5325" s="2">
        <v>0.692002314814815</v>
      </c>
      <c r="L5325" s="3">
        <f t="shared" si="167"/>
        <v>204.86111111109872</v>
      </c>
    </row>
    <row r="5326" spans="1:12" x14ac:dyDescent="0.25">
      <c r="A5326" s="1">
        <v>43293</v>
      </c>
      <c r="B5326" s="2">
        <v>0.69405092592592599</v>
      </c>
      <c r="C5326">
        <v>176</v>
      </c>
      <c r="D5326">
        <v>183.142</v>
      </c>
      <c r="E5326">
        <v>25.347224110901799</v>
      </c>
      <c r="F5326">
        <v>22.43</v>
      </c>
      <c r="G5326">
        <f t="shared" si="166"/>
        <v>2.9172241109017989</v>
      </c>
      <c r="H5326">
        <v>0.60004148527210077</v>
      </c>
      <c r="I5326">
        <v>0.4350299698113993</v>
      </c>
      <c r="K5326" s="2">
        <v>0.692002314814815</v>
      </c>
      <c r="L5326" s="3">
        <f t="shared" si="167"/>
        <v>204.86111111109872</v>
      </c>
    </row>
    <row r="5327" spans="1:12" x14ac:dyDescent="0.25">
      <c r="A5327" s="1">
        <v>43293</v>
      </c>
      <c r="B5327" s="2">
        <v>0.69405092592592599</v>
      </c>
      <c r="C5327">
        <v>209</v>
      </c>
      <c r="D5327">
        <v>183.17500000000001</v>
      </c>
      <c r="E5327">
        <v>25.352760735590699</v>
      </c>
      <c r="F5327">
        <v>22.43</v>
      </c>
      <c r="G5327">
        <f t="shared" si="166"/>
        <v>2.9227607355906997</v>
      </c>
      <c r="H5327">
        <v>0.60004148527210077</v>
      </c>
      <c r="I5327">
        <v>0.44066738957599938</v>
      </c>
      <c r="K5327" s="2">
        <v>0.692002314814815</v>
      </c>
      <c r="L5327" s="3">
        <f t="shared" si="167"/>
        <v>204.86111111109872</v>
      </c>
    </row>
    <row r="5328" spans="1:12" x14ac:dyDescent="0.25">
      <c r="A5328" s="1">
        <v>43293</v>
      </c>
      <c r="B5328" s="2">
        <v>0.69405092592592599</v>
      </c>
      <c r="C5328">
        <v>242</v>
      </c>
      <c r="D5328">
        <v>183.208</v>
      </c>
      <c r="E5328">
        <v>25.352760735590699</v>
      </c>
      <c r="F5328">
        <v>22.43</v>
      </c>
      <c r="G5328">
        <f t="shared" si="166"/>
        <v>2.9227607355906997</v>
      </c>
      <c r="H5328">
        <v>0.60004148527210077</v>
      </c>
      <c r="I5328">
        <v>0.44066738957599938</v>
      </c>
      <c r="K5328" s="2">
        <v>0.692002314814815</v>
      </c>
      <c r="L5328" s="3">
        <f t="shared" si="167"/>
        <v>204.86111111109872</v>
      </c>
    </row>
    <row r="5329" spans="1:12" x14ac:dyDescent="0.25">
      <c r="A5329" s="1">
        <v>43293</v>
      </c>
      <c r="B5329" s="2">
        <v>0.69405092592592599</v>
      </c>
      <c r="C5329">
        <v>275</v>
      </c>
      <c r="D5329">
        <v>183.24100000000001</v>
      </c>
      <c r="E5329">
        <v>25.352760735590699</v>
      </c>
      <c r="F5329">
        <v>22.43</v>
      </c>
      <c r="G5329">
        <f t="shared" si="166"/>
        <v>2.9227607355906997</v>
      </c>
      <c r="H5329">
        <v>0.60004148527210077</v>
      </c>
      <c r="I5329">
        <v>0.44066738957599938</v>
      </c>
      <c r="K5329" s="2">
        <v>0.692002314814815</v>
      </c>
      <c r="L5329" s="3">
        <f t="shared" si="167"/>
        <v>204.86111111109872</v>
      </c>
    </row>
    <row r="5330" spans="1:12" x14ac:dyDescent="0.25">
      <c r="A5330" s="1">
        <v>43293</v>
      </c>
      <c r="B5330" s="2">
        <v>0.69405092592592599</v>
      </c>
      <c r="C5330">
        <v>308</v>
      </c>
      <c r="D5330">
        <v>183.274</v>
      </c>
      <c r="E5330">
        <v>25.352760735590699</v>
      </c>
      <c r="F5330">
        <v>22.43</v>
      </c>
      <c r="G5330">
        <f t="shared" si="166"/>
        <v>2.9227607355906997</v>
      </c>
      <c r="H5330">
        <v>0.60558108860529813</v>
      </c>
      <c r="I5330">
        <v>0.44066738957599938</v>
      </c>
      <c r="K5330" s="2">
        <v>0.692002314814815</v>
      </c>
      <c r="L5330" s="3">
        <f t="shared" si="167"/>
        <v>204.86111111109872</v>
      </c>
    </row>
    <row r="5331" spans="1:12" x14ac:dyDescent="0.25">
      <c r="A5331" s="1">
        <v>43293</v>
      </c>
      <c r="B5331" s="2">
        <v>0.69405092592592599</v>
      </c>
      <c r="C5331">
        <v>341</v>
      </c>
      <c r="D5331">
        <v>183.30699999999999</v>
      </c>
      <c r="E5331">
        <v>25.358297062668601</v>
      </c>
      <c r="F5331">
        <v>22.43</v>
      </c>
      <c r="G5331">
        <f t="shared" si="166"/>
        <v>2.9282970626686016</v>
      </c>
      <c r="H5331">
        <v>0.60558108860529813</v>
      </c>
      <c r="I5331">
        <v>0.44066738957599938</v>
      </c>
      <c r="K5331" s="2">
        <v>0.692002314814815</v>
      </c>
      <c r="L5331" s="3">
        <f t="shared" si="167"/>
        <v>204.86111111109872</v>
      </c>
    </row>
    <row r="5332" spans="1:12" x14ac:dyDescent="0.25">
      <c r="A5332" s="1">
        <v>43293</v>
      </c>
      <c r="B5332" s="2">
        <v>0.69405092592592599</v>
      </c>
      <c r="C5332">
        <v>375</v>
      </c>
      <c r="D5332">
        <v>183.34100000000001</v>
      </c>
      <c r="E5332">
        <v>25.369368824175499</v>
      </c>
      <c r="F5332">
        <v>22.43</v>
      </c>
      <c r="G5332">
        <f t="shared" si="166"/>
        <v>2.9393688241754994</v>
      </c>
      <c r="H5332">
        <v>0.61112039386669892</v>
      </c>
      <c r="I5332">
        <v>0.44066738957599938</v>
      </c>
      <c r="K5332" s="2">
        <v>0.692002314814815</v>
      </c>
      <c r="L5332" s="3">
        <f t="shared" si="167"/>
        <v>204.86111111109872</v>
      </c>
    </row>
    <row r="5333" spans="1:12" x14ac:dyDescent="0.25">
      <c r="A5333" s="1">
        <v>43293</v>
      </c>
      <c r="B5333" s="2">
        <v>0.69405092592592599</v>
      </c>
      <c r="C5333">
        <v>408</v>
      </c>
      <c r="D5333">
        <v>183.374</v>
      </c>
      <c r="E5333">
        <v>25.374904258696599</v>
      </c>
      <c r="F5333">
        <v>22.43</v>
      </c>
      <c r="G5333">
        <f t="shared" si="166"/>
        <v>2.9449042586965994</v>
      </c>
      <c r="H5333">
        <v>0.61112039386669892</v>
      </c>
      <c r="I5333">
        <v>0.44066738957599938</v>
      </c>
      <c r="K5333" s="2">
        <v>0.692002314814815</v>
      </c>
      <c r="L5333" s="3">
        <f t="shared" si="167"/>
        <v>204.86111111109872</v>
      </c>
    </row>
    <row r="5334" spans="1:12" x14ac:dyDescent="0.25">
      <c r="A5334" s="1">
        <v>43293</v>
      </c>
      <c r="B5334" s="2">
        <v>0.69405092592592599</v>
      </c>
      <c r="C5334">
        <v>441</v>
      </c>
      <c r="D5334">
        <v>183.40700000000001</v>
      </c>
      <c r="E5334">
        <v>25.374904258696599</v>
      </c>
      <c r="F5334">
        <v>22.43</v>
      </c>
      <c r="G5334">
        <f t="shared" si="166"/>
        <v>2.9449042586965994</v>
      </c>
      <c r="H5334">
        <v>0.61112039386669892</v>
      </c>
      <c r="I5334">
        <v>0.44066738957599938</v>
      </c>
      <c r="K5334" s="2">
        <v>0.692002314814815</v>
      </c>
      <c r="L5334" s="3">
        <f t="shared" si="167"/>
        <v>204.86111111109872</v>
      </c>
    </row>
    <row r="5335" spans="1:12" x14ac:dyDescent="0.25">
      <c r="A5335" s="1">
        <v>43293</v>
      </c>
      <c r="B5335" s="2">
        <v>0.69405092592592599</v>
      </c>
      <c r="C5335">
        <v>474</v>
      </c>
      <c r="D5335">
        <v>183.44</v>
      </c>
      <c r="E5335">
        <v>25.369368824175499</v>
      </c>
      <c r="F5335">
        <v>22.43</v>
      </c>
      <c r="G5335">
        <f t="shared" si="166"/>
        <v>2.9393688241754994</v>
      </c>
      <c r="H5335">
        <v>0.60558108860529813</v>
      </c>
      <c r="I5335">
        <v>0.44066738957599938</v>
      </c>
      <c r="K5335" s="2">
        <v>0.692002314814815</v>
      </c>
      <c r="L5335" s="3">
        <f t="shared" si="167"/>
        <v>204.86111111109872</v>
      </c>
    </row>
    <row r="5336" spans="1:12" x14ac:dyDescent="0.25">
      <c r="A5336" s="1">
        <v>43293</v>
      </c>
      <c r="B5336" s="2">
        <v>0.69405092592592599</v>
      </c>
      <c r="C5336">
        <v>507</v>
      </c>
      <c r="D5336">
        <v>183.47300000000001</v>
      </c>
      <c r="E5336">
        <v>25.369368824175499</v>
      </c>
      <c r="F5336">
        <v>22.43</v>
      </c>
      <c r="G5336">
        <f t="shared" si="166"/>
        <v>2.9393688241754994</v>
      </c>
      <c r="H5336">
        <v>0.60558108860529813</v>
      </c>
      <c r="I5336">
        <v>0.44630449590639998</v>
      </c>
      <c r="K5336" s="2">
        <v>0.692002314814815</v>
      </c>
      <c r="L5336" s="3">
        <f t="shared" si="167"/>
        <v>204.86111111109872</v>
      </c>
    </row>
    <row r="5337" spans="1:12" x14ac:dyDescent="0.25">
      <c r="A5337" s="1">
        <v>43293</v>
      </c>
      <c r="B5337" s="2">
        <v>0.69405092592592599</v>
      </c>
      <c r="C5337">
        <v>540</v>
      </c>
      <c r="D5337">
        <v>183.506</v>
      </c>
      <c r="E5337">
        <v>25.369368824175499</v>
      </c>
      <c r="F5337">
        <v>22.43</v>
      </c>
      <c r="G5337">
        <f t="shared" si="166"/>
        <v>2.9393688241754994</v>
      </c>
      <c r="H5337">
        <v>0.61112039386669892</v>
      </c>
      <c r="I5337">
        <v>0.44630449590639998</v>
      </c>
      <c r="K5337" s="2">
        <v>0.692002314814815</v>
      </c>
      <c r="L5337" s="3">
        <f t="shared" si="167"/>
        <v>204.86111111109872</v>
      </c>
    </row>
    <row r="5338" spans="1:12" x14ac:dyDescent="0.25">
      <c r="A5338" s="1">
        <v>43293</v>
      </c>
      <c r="B5338" s="2">
        <v>0.69405092592592599</v>
      </c>
      <c r="C5338">
        <v>574</v>
      </c>
      <c r="D5338">
        <v>183.54</v>
      </c>
      <c r="E5338">
        <v>25.363833092181601</v>
      </c>
      <c r="F5338">
        <v>22.43</v>
      </c>
      <c r="G5338">
        <f t="shared" si="166"/>
        <v>2.9338330921816009</v>
      </c>
      <c r="H5338">
        <v>0.6166594011020976</v>
      </c>
      <c r="I5338">
        <v>0.44630449590639998</v>
      </c>
      <c r="K5338" s="2">
        <v>0.692002314814815</v>
      </c>
      <c r="L5338" s="3">
        <f t="shared" si="167"/>
        <v>204.86111111109872</v>
      </c>
    </row>
    <row r="5339" spans="1:12" x14ac:dyDescent="0.25">
      <c r="A5339" s="1">
        <v>43293</v>
      </c>
      <c r="B5339" s="2">
        <v>0.69405092592592599</v>
      </c>
      <c r="C5339">
        <v>607</v>
      </c>
      <c r="D5339">
        <v>183.57300000000001</v>
      </c>
      <c r="E5339">
        <v>25.363833092181601</v>
      </c>
      <c r="F5339">
        <v>22.43</v>
      </c>
      <c r="G5339">
        <f t="shared" si="166"/>
        <v>2.9338330921816009</v>
      </c>
      <c r="H5339">
        <v>0.61112039386669892</v>
      </c>
      <c r="I5339">
        <v>0.44630449590639998</v>
      </c>
      <c r="K5339" s="2">
        <v>0.692002314814815</v>
      </c>
      <c r="L5339" s="3">
        <f t="shared" si="167"/>
        <v>204.86111111109872</v>
      </c>
    </row>
    <row r="5340" spans="1:12" x14ac:dyDescent="0.25">
      <c r="A5340" s="1">
        <v>43293</v>
      </c>
      <c r="B5340" s="2">
        <v>0.69405092592592599</v>
      </c>
      <c r="C5340">
        <v>640</v>
      </c>
      <c r="D5340">
        <v>183.60599999999999</v>
      </c>
      <c r="E5340">
        <v>25.352760735590699</v>
      </c>
      <c r="F5340">
        <v>22.43</v>
      </c>
      <c r="G5340">
        <f t="shared" si="166"/>
        <v>2.9227607355906997</v>
      </c>
      <c r="H5340">
        <v>0.61112039386669892</v>
      </c>
      <c r="I5340">
        <v>0.44066738957599938</v>
      </c>
      <c r="K5340" s="2">
        <v>0.692002314814815</v>
      </c>
      <c r="L5340" s="3">
        <f t="shared" si="167"/>
        <v>204.86111111109872</v>
      </c>
    </row>
    <row r="5341" spans="1:12" x14ac:dyDescent="0.25">
      <c r="A5341" s="1">
        <v>43293</v>
      </c>
      <c r="B5341" s="2">
        <v>0.69405092592592599</v>
      </c>
      <c r="C5341">
        <v>673</v>
      </c>
      <c r="D5341">
        <v>183.63900000000001</v>
      </c>
      <c r="E5341">
        <v>25.352760735590699</v>
      </c>
      <c r="F5341">
        <v>22.43</v>
      </c>
      <c r="G5341">
        <f t="shared" si="166"/>
        <v>2.9227607355906997</v>
      </c>
      <c r="H5341">
        <v>0.61112039386669892</v>
      </c>
      <c r="I5341">
        <v>0.44630449590639998</v>
      </c>
      <c r="K5341" s="2">
        <v>0.692002314814815</v>
      </c>
      <c r="L5341" s="3">
        <f t="shared" si="167"/>
        <v>204.86111111109872</v>
      </c>
    </row>
    <row r="5342" spans="1:12" x14ac:dyDescent="0.25">
      <c r="A5342" s="1">
        <v>43293</v>
      </c>
      <c r="B5342" s="2">
        <v>0.69405092592592599</v>
      </c>
      <c r="C5342">
        <v>706</v>
      </c>
      <c r="D5342">
        <v>183.672</v>
      </c>
      <c r="E5342">
        <v>25.369368824175499</v>
      </c>
      <c r="F5342">
        <v>22.43</v>
      </c>
      <c r="G5342">
        <f t="shared" si="166"/>
        <v>2.9393688241754994</v>
      </c>
      <c r="H5342">
        <v>0.60558108860529813</v>
      </c>
      <c r="I5342">
        <v>0.44630449590639998</v>
      </c>
      <c r="K5342" s="2">
        <v>0.692002314814815</v>
      </c>
      <c r="L5342" s="3">
        <f t="shared" si="167"/>
        <v>204.86111111109872</v>
      </c>
    </row>
    <row r="5343" spans="1:12" x14ac:dyDescent="0.25">
      <c r="A5343" s="1">
        <v>43293</v>
      </c>
      <c r="B5343" s="2">
        <v>0.69405092592592599</v>
      </c>
      <c r="C5343">
        <v>739</v>
      </c>
      <c r="D5343">
        <v>183.70500000000001</v>
      </c>
      <c r="E5343">
        <v>25.363833092181601</v>
      </c>
      <c r="F5343">
        <v>22.43</v>
      </c>
      <c r="G5343">
        <f t="shared" si="166"/>
        <v>2.9338330921816009</v>
      </c>
      <c r="H5343">
        <v>0.60558108860529813</v>
      </c>
      <c r="I5343">
        <v>0.44630449590639998</v>
      </c>
      <c r="K5343" s="2">
        <v>0.692002314814815</v>
      </c>
      <c r="L5343" s="3">
        <f t="shared" si="167"/>
        <v>204.86111111109872</v>
      </c>
    </row>
    <row r="5344" spans="1:12" x14ac:dyDescent="0.25">
      <c r="A5344" s="1">
        <v>43293</v>
      </c>
      <c r="B5344" s="2">
        <v>0.69405092592592599</v>
      </c>
      <c r="C5344">
        <v>772</v>
      </c>
      <c r="D5344">
        <v>183.738</v>
      </c>
      <c r="E5344">
        <v>25.363833092181601</v>
      </c>
      <c r="F5344">
        <v>22.43</v>
      </c>
      <c r="G5344">
        <f t="shared" si="166"/>
        <v>2.9338330921816009</v>
      </c>
      <c r="H5344">
        <v>0.61112039386669892</v>
      </c>
      <c r="I5344">
        <v>0.44630449590639998</v>
      </c>
      <c r="K5344" s="2">
        <v>0.692002314814815</v>
      </c>
      <c r="L5344" s="3">
        <f t="shared" si="167"/>
        <v>204.86111111109872</v>
      </c>
    </row>
    <row r="5345" spans="1:12" x14ac:dyDescent="0.25">
      <c r="A5345" s="1">
        <v>43293</v>
      </c>
      <c r="B5345" s="2">
        <v>0.69405092592592599</v>
      </c>
      <c r="C5345">
        <v>806</v>
      </c>
      <c r="D5345">
        <v>183.77199999999999</v>
      </c>
      <c r="E5345">
        <v>25.363833092181601</v>
      </c>
      <c r="F5345">
        <v>22.43</v>
      </c>
      <c r="G5345">
        <f t="shared" si="166"/>
        <v>2.9338330921816009</v>
      </c>
      <c r="H5345">
        <v>0.6166594011020976</v>
      </c>
      <c r="I5345">
        <v>0.44630449590639998</v>
      </c>
      <c r="K5345" s="2">
        <v>0.692002314814815</v>
      </c>
      <c r="L5345" s="3">
        <f t="shared" si="167"/>
        <v>204.86111111109872</v>
      </c>
    </row>
    <row r="5346" spans="1:12" x14ac:dyDescent="0.25">
      <c r="A5346" s="1">
        <v>43293</v>
      </c>
      <c r="B5346" s="2">
        <v>0.69405092592592599</v>
      </c>
      <c r="C5346">
        <v>839</v>
      </c>
      <c r="D5346">
        <v>183.80500000000001</v>
      </c>
      <c r="E5346">
        <v>25.363833092181601</v>
      </c>
      <c r="F5346">
        <v>22.43</v>
      </c>
      <c r="G5346">
        <f t="shared" si="166"/>
        <v>2.9338330921816009</v>
      </c>
      <c r="H5346">
        <v>0.6166594011020976</v>
      </c>
      <c r="I5346">
        <v>0.44630449590639998</v>
      </c>
      <c r="K5346" s="2">
        <v>0.692002314814815</v>
      </c>
      <c r="L5346" s="3">
        <f t="shared" si="167"/>
        <v>204.86111111109872</v>
      </c>
    </row>
    <row r="5347" spans="1:12" x14ac:dyDescent="0.25">
      <c r="A5347" s="1">
        <v>43293</v>
      </c>
      <c r="B5347" s="2">
        <v>0.69405092592592599</v>
      </c>
      <c r="C5347">
        <v>872</v>
      </c>
      <c r="D5347">
        <v>183.83799999999999</v>
      </c>
      <c r="E5347">
        <v>25.358297062668601</v>
      </c>
      <c r="F5347">
        <v>22.43</v>
      </c>
      <c r="G5347">
        <f t="shared" si="166"/>
        <v>2.9282970626686016</v>
      </c>
      <c r="H5347">
        <v>0.62773652168019822</v>
      </c>
      <c r="I5347">
        <v>0.45194128885249896</v>
      </c>
      <c r="K5347" s="2">
        <v>0.692002314814815</v>
      </c>
      <c r="L5347" s="3">
        <f t="shared" si="167"/>
        <v>204.86111111109872</v>
      </c>
    </row>
    <row r="5348" spans="1:12" x14ac:dyDescent="0.25">
      <c r="A5348" s="1">
        <v>43293</v>
      </c>
      <c r="B5348" s="2">
        <v>0.69405092592592599</v>
      </c>
      <c r="C5348">
        <v>905</v>
      </c>
      <c r="D5348">
        <v>183.87100000000001</v>
      </c>
      <c r="E5348">
        <v>25.358297062668601</v>
      </c>
      <c r="F5348">
        <v>22.43</v>
      </c>
      <c r="G5348">
        <f t="shared" si="166"/>
        <v>2.9282970626686016</v>
      </c>
      <c r="H5348">
        <v>0.62773652168019822</v>
      </c>
      <c r="I5348">
        <v>0.45757776846429721</v>
      </c>
      <c r="K5348" s="2">
        <v>0.692002314814815</v>
      </c>
      <c r="L5348" s="3">
        <f t="shared" si="167"/>
        <v>204.86111111109872</v>
      </c>
    </row>
    <row r="5349" spans="1:12" x14ac:dyDescent="0.25">
      <c r="A5349" s="1">
        <v>43293</v>
      </c>
      <c r="B5349" s="2">
        <v>0.69405092592592599</v>
      </c>
      <c r="C5349">
        <v>938</v>
      </c>
      <c r="D5349">
        <v>183.904</v>
      </c>
      <c r="E5349">
        <v>25.363833092181601</v>
      </c>
      <c r="F5349">
        <v>22.43</v>
      </c>
      <c r="G5349">
        <f t="shared" si="166"/>
        <v>2.9338330921816009</v>
      </c>
      <c r="H5349">
        <v>0.62773652168019822</v>
      </c>
      <c r="I5349">
        <v>0.45757776846429721</v>
      </c>
      <c r="K5349" s="2">
        <v>0.692002314814815</v>
      </c>
      <c r="L5349" s="3">
        <f t="shared" si="167"/>
        <v>204.86111111109872</v>
      </c>
    </row>
    <row r="5350" spans="1:12" x14ac:dyDescent="0.25">
      <c r="A5350" s="1">
        <v>43293</v>
      </c>
      <c r="B5350" s="2">
        <v>0.69405092592592599</v>
      </c>
      <c r="C5350">
        <v>971</v>
      </c>
      <c r="D5350">
        <v>183.93700000000001</v>
      </c>
      <c r="E5350">
        <v>25.363833092181601</v>
      </c>
      <c r="F5350">
        <v>22.43</v>
      </c>
      <c r="G5350">
        <f t="shared" si="166"/>
        <v>2.9338330921816009</v>
      </c>
      <c r="H5350">
        <v>0.62773652168019822</v>
      </c>
      <c r="I5350">
        <v>0.45757776846429721</v>
      </c>
      <c r="K5350" s="2">
        <v>0.692002314814815</v>
      </c>
      <c r="L5350" s="3">
        <f t="shared" si="167"/>
        <v>204.86111111109872</v>
      </c>
    </row>
    <row r="5351" spans="1:12" x14ac:dyDescent="0.25">
      <c r="A5351" s="1">
        <v>43293</v>
      </c>
      <c r="B5351" s="2">
        <v>0.69406249999999992</v>
      </c>
      <c r="C5351">
        <v>4</v>
      </c>
      <c r="D5351">
        <v>183.97</v>
      </c>
      <c r="E5351">
        <v>25.363833092181601</v>
      </c>
      <c r="F5351">
        <v>22.43</v>
      </c>
      <c r="G5351">
        <f t="shared" si="166"/>
        <v>2.9338330921816009</v>
      </c>
      <c r="H5351">
        <v>0.62773652168019822</v>
      </c>
      <c r="I5351">
        <v>0.46321393479149719</v>
      </c>
      <c r="K5351" s="2">
        <v>0.692002314814815</v>
      </c>
      <c r="L5351" s="3">
        <f t="shared" si="167"/>
        <v>206.0185185184915</v>
      </c>
    </row>
    <row r="5352" spans="1:12" x14ac:dyDescent="0.25">
      <c r="A5352" s="1">
        <v>43293</v>
      </c>
      <c r="B5352" s="2">
        <v>0.69406249999999992</v>
      </c>
      <c r="C5352">
        <v>38</v>
      </c>
      <c r="D5352">
        <v>184.00399999999999</v>
      </c>
      <c r="E5352">
        <v>25.369368824175499</v>
      </c>
      <c r="F5352">
        <v>22.43</v>
      </c>
      <c r="G5352">
        <f t="shared" si="166"/>
        <v>2.9393688241754994</v>
      </c>
      <c r="H5352">
        <v>0.63327463511500071</v>
      </c>
      <c r="I5352">
        <v>0.46321393479149719</v>
      </c>
      <c r="K5352" s="2">
        <v>0.692002314814815</v>
      </c>
      <c r="L5352" s="3">
        <f t="shared" si="167"/>
        <v>206.0185185184915</v>
      </c>
    </row>
    <row r="5353" spans="1:12" x14ac:dyDescent="0.25">
      <c r="A5353" s="1">
        <v>43293</v>
      </c>
      <c r="B5353" s="2">
        <v>0.69406249999999992</v>
      </c>
      <c r="C5353">
        <v>71</v>
      </c>
      <c r="D5353">
        <v>184.03700000000001</v>
      </c>
      <c r="E5353">
        <v>25.374904258696599</v>
      </c>
      <c r="F5353">
        <v>22.43</v>
      </c>
      <c r="G5353">
        <f t="shared" si="166"/>
        <v>2.9449042586965994</v>
      </c>
      <c r="H5353">
        <v>0.63327463511500071</v>
      </c>
      <c r="I5353">
        <v>0.45757776846429721</v>
      </c>
      <c r="K5353" s="2">
        <v>0.692002314814815</v>
      </c>
      <c r="L5353" s="3">
        <f t="shared" si="167"/>
        <v>206.0185185184915</v>
      </c>
    </row>
    <row r="5354" spans="1:12" x14ac:dyDescent="0.25">
      <c r="A5354" s="1">
        <v>43293</v>
      </c>
      <c r="B5354" s="2">
        <v>0.69406249999999992</v>
      </c>
      <c r="C5354">
        <v>104</v>
      </c>
      <c r="D5354">
        <v>184.07</v>
      </c>
      <c r="E5354">
        <v>25.374904258696599</v>
      </c>
      <c r="F5354">
        <v>22.43</v>
      </c>
      <c r="G5354">
        <f t="shared" si="166"/>
        <v>2.9449042586965994</v>
      </c>
      <c r="H5354">
        <v>0.63881245070849957</v>
      </c>
      <c r="I5354">
        <v>0.45757776846429721</v>
      </c>
      <c r="K5354" s="2">
        <v>0.692002314814815</v>
      </c>
      <c r="L5354" s="3">
        <f t="shared" si="167"/>
        <v>206.0185185184915</v>
      </c>
    </row>
    <row r="5355" spans="1:12" x14ac:dyDescent="0.25">
      <c r="A5355" s="1">
        <v>43293</v>
      </c>
      <c r="B5355" s="2">
        <v>0.69406249999999992</v>
      </c>
      <c r="C5355">
        <v>137</v>
      </c>
      <c r="D5355">
        <v>184.10300000000001</v>
      </c>
      <c r="E5355">
        <v>25.374904258696599</v>
      </c>
      <c r="F5355">
        <v>22.43</v>
      </c>
      <c r="G5355">
        <f t="shared" si="166"/>
        <v>2.9449042586965994</v>
      </c>
      <c r="H5355">
        <v>0.63881245070849957</v>
      </c>
      <c r="I5355">
        <v>0.45757776846429721</v>
      </c>
      <c r="K5355" s="2">
        <v>0.692002314814815</v>
      </c>
      <c r="L5355" s="3">
        <f t="shared" si="167"/>
        <v>206.0185185184915</v>
      </c>
    </row>
    <row r="5356" spans="1:12" x14ac:dyDescent="0.25">
      <c r="A5356" s="1">
        <v>43293</v>
      </c>
      <c r="B5356" s="2">
        <v>0.69406249999999992</v>
      </c>
      <c r="C5356">
        <v>170</v>
      </c>
      <c r="D5356">
        <v>184.136</v>
      </c>
      <c r="E5356">
        <v>25.374904258696599</v>
      </c>
      <c r="F5356">
        <v>22.43</v>
      </c>
      <c r="G5356">
        <f t="shared" si="166"/>
        <v>2.9449042586965994</v>
      </c>
      <c r="H5356">
        <v>0.6443499685066989</v>
      </c>
      <c r="I5356">
        <v>0.45757776846429721</v>
      </c>
      <c r="K5356" s="2">
        <v>0.692002314814815</v>
      </c>
      <c r="L5356" s="3">
        <f t="shared" si="167"/>
        <v>206.0185185184915</v>
      </c>
    </row>
    <row r="5357" spans="1:12" x14ac:dyDescent="0.25">
      <c r="A5357" s="1">
        <v>43293</v>
      </c>
      <c r="B5357" s="2">
        <v>0.69406249999999992</v>
      </c>
      <c r="C5357">
        <v>203</v>
      </c>
      <c r="D5357">
        <v>184.16900000000001</v>
      </c>
      <c r="E5357">
        <v>25.374904258696599</v>
      </c>
      <c r="F5357">
        <v>22.43</v>
      </c>
      <c r="G5357">
        <f t="shared" si="166"/>
        <v>2.9449042586965994</v>
      </c>
      <c r="H5357">
        <v>0.6443499685066989</v>
      </c>
      <c r="I5357">
        <v>0.45757776846429721</v>
      </c>
      <c r="K5357" s="2">
        <v>0.692002314814815</v>
      </c>
      <c r="L5357" s="3">
        <f t="shared" si="167"/>
        <v>206.0185185184915</v>
      </c>
    </row>
    <row r="5358" spans="1:12" x14ac:dyDescent="0.25">
      <c r="A5358" s="1">
        <v>43293</v>
      </c>
      <c r="B5358" s="2">
        <v>0.69406249999999992</v>
      </c>
      <c r="C5358">
        <v>237</v>
      </c>
      <c r="D5358">
        <v>184.203</v>
      </c>
      <c r="E5358">
        <v>25.374904258696599</v>
      </c>
      <c r="F5358">
        <v>22.43</v>
      </c>
      <c r="G5358">
        <f t="shared" si="166"/>
        <v>2.9449042586965994</v>
      </c>
      <c r="H5358">
        <v>0.63881245070849957</v>
      </c>
      <c r="I5358">
        <v>0.45757776846429721</v>
      </c>
      <c r="K5358" s="2">
        <v>0.692002314814815</v>
      </c>
      <c r="L5358" s="3">
        <f t="shared" si="167"/>
        <v>206.0185185184915</v>
      </c>
    </row>
    <row r="5359" spans="1:12" x14ac:dyDescent="0.25">
      <c r="A5359" s="1">
        <v>43293</v>
      </c>
      <c r="B5359" s="2">
        <v>0.69406249999999992</v>
      </c>
      <c r="C5359">
        <v>270</v>
      </c>
      <c r="D5359">
        <v>184.23599999999999</v>
      </c>
      <c r="E5359">
        <v>25.374904258696599</v>
      </c>
      <c r="F5359">
        <v>22.43</v>
      </c>
      <c r="G5359">
        <f t="shared" si="166"/>
        <v>2.9449042586965994</v>
      </c>
      <c r="H5359">
        <v>0.63881245070849957</v>
      </c>
      <c r="I5359">
        <v>0.46321393479149719</v>
      </c>
      <c r="K5359" s="2">
        <v>0.692002314814815</v>
      </c>
      <c r="L5359" s="3">
        <f t="shared" si="167"/>
        <v>206.0185185184915</v>
      </c>
    </row>
    <row r="5360" spans="1:12" x14ac:dyDescent="0.25">
      <c r="A5360" s="1">
        <v>43293</v>
      </c>
      <c r="B5360" s="2">
        <v>0.69406249999999992</v>
      </c>
      <c r="C5360">
        <v>303</v>
      </c>
      <c r="D5360">
        <v>184.26900000000001</v>
      </c>
      <c r="E5360">
        <v>25.374904258696599</v>
      </c>
      <c r="F5360">
        <v>22.43</v>
      </c>
      <c r="G5360">
        <f t="shared" si="166"/>
        <v>2.9449042586965994</v>
      </c>
      <c r="H5360">
        <v>0.63881245070849957</v>
      </c>
      <c r="I5360">
        <v>0.46321393479149719</v>
      </c>
      <c r="K5360" s="2">
        <v>0.692002314814815</v>
      </c>
      <c r="L5360" s="3">
        <f t="shared" si="167"/>
        <v>206.0185185184915</v>
      </c>
    </row>
    <row r="5361" spans="1:12" x14ac:dyDescent="0.25">
      <c r="A5361" s="1">
        <v>43293</v>
      </c>
      <c r="B5361" s="2">
        <v>0.69406249999999992</v>
      </c>
      <c r="C5361">
        <v>336</v>
      </c>
      <c r="D5361">
        <v>184.30199999999999</v>
      </c>
      <c r="E5361">
        <v>25.374904258696599</v>
      </c>
      <c r="F5361">
        <v>22.43</v>
      </c>
      <c r="G5361">
        <f t="shared" si="166"/>
        <v>2.9449042586965994</v>
      </c>
      <c r="H5361">
        <v>0.63881245070849957</v>
      </c>
      <c r="I5361">
        <v>0.46321393479149719</v>
      </c>
      <c r="K5361" s="2">
        <v>0.692002314814815</v>
      </c>
      <c r="L5361" s="3">
        <f t="shared" si="167"/>
        <v>206.0185185184915</v>
      </c>
    </row>
    <row r="5362" spans="1:12" x14ac:dyDescent="0.25">
      <c r="A5362" s="1">
        <v>43293</v>
      </c>
      <c r="B5362" s="2">
        <v>0.69406249999999992</v>
      </c>
      <c r="C5362">
        <v>369</v>
      </c>
      <c r="D5362">
        <v>184.33500000000001</v>
      </c>
      <c r="E5362">
        <v>25.369368824175499</v>
      </c>
      <c r="F5362">
        <v>22.43</v>
      </c>
      <c r="G5362">
        <f t="shared" si="166"/>
        <v>2.9393688241754994</v>
      </c>
      <c r="H5362">
        <v>0.63881245070849957</v>
      </c>
      <c r="I5362">
        <v>0.46321393479149719</v>
      </c>
      <c r="K5362" s="2">
        <v>0.692002314814815</v>
      </c>
      <c r="L5362" s="3">
        <f t="shared" si="167"/>
        <v>206.0185185184915</v>
      </c>
    </row>
    <row r="5363" spans="1:12" x14ac:dyDescent="0.25">
      <c r="A5363" s="1">
        <v>43293</v>
      </c>
      <c r="B5363" s="2">
        <v>0.69406249999999992</v>
      </c>
      <c r="C5363">
        <v>402</v>
      </c>
      <c r="D5363">
        <v>184.36799999999999</v>
      </c>
      <c r="E5363">
        <v>25.363833092181601</v>
      </c>
      <c r="F5363">
        <v>22.43</v>
      </c>
      <c r="G5363">
        <f t="shared" si="166"/>
        <v>2.9338330921816009</v>
      </c>
      <c r="H5363">
        <v>0.63881245070849957</v>
      </c>
      <c r="I5363">
        <v>0.45757776846429721</v>
      </c>
      <c r="K5363" s="2">
        <v>0.692002314814815</v>
      </c>
      <c r="L5363" s="3">
        <f t="shared" si="167"/>
        <v>206.0185185184915</v>
      </c>
    </row>
    <row r="5364" spans="1:12" x14ac:dyDescent="0.25">
      <c r="A5364" s="1">
        <v>43293</v>
      </c>
      <c r="B5364" s="2">
        <v>0.69406249999999992</v>
      </c>
      <c r="C5364">
        <v>436</v>
      </c>
      <c r="D5364">
        <v>184.40199999999999</v>
      </c>
      <c r="E5364">
        <v>25.358297062668601</v>
      </c>
      <c r="F5364">
        <v>22.43</v>
      </c>
      <c r="G5364">
        <f t="shared" si="166"/>
        <v>2.9282970626686016</v>
      </c>
      <c r="H5364">
        <v>0.63327463511500071</v>
      </c>
      <c r="I5364">
        <v>0.46321393479149719</v>
      </c>
      <c r="K5364" s="2">
        <v>0.692002314814815</v>
      </c>
      <c r="L5364" s="3">
        <f t="shared" si="167"/>
        <v>206.0185185184915</v>
      </c>
    </row>
    <row r="5365" spans="1:12" x14ac:dyDescent="0.25">
      <c r="A5365" s="1">
        <v>43293</v>
      </c>
      <c r="B5365" s="2">
        <v>0.69406249999999992</v>
      </c>
      <c r="C5365">
        <v>469</v>
      </c>
      <c r="D5365">
        <v>184.435</v>
      </c>
      <c r="E5365">
        <v>25.347224110901799</v>
      </c>
      <c r="F5365">
        <v>22.43</v>
      </c>
      <c r="G5365">
        <f t="shared" si="166"/>
        <v>2.9172241109017989</v>
      </c>
      <c r="H5365">
        <v>0.63881245070849957</v>
      </c>
      <c r="I5365">
        <v>0.45194128885249896</v>
      </c>
      <c r="K5365" s="2">
        <v>0.692002314814815</v>
      </c>
      <c r="L5365" s="3">
        <f t="shared" si="167"/>
        <v>206.0185185184915</v>
      </c>
    </row>
    <row r="5366" spans="1:12" x14ac:dyDescent="0.25">
      <c r="A5366" s="1">
        <v>43293</v>
      </c>
      <c r="B5366" s="2">
        <v>0.69406249999999992</v>
      </c>
      <c r="C5366">
        <v>502</v>
      </c>
      <c r="D5366">
        <v>184.46799999999999</v>
      </c>
      <c r="E5366">
        <v>25.347224110901799</v>
      </c>
      <c r="F5366">
        <v>22.43</v>
      </c>
      <c r="G5366">
        <f t="shared" si="166"/>
        <v>2.9172241109017989</v>
      </c>
      <c r="H5366">
        <v>0.63327463511500071</v>
      </c>
      <c r="I5366">
        <v>0.45194128885249896</v>
      </c>
      <c r="K5366" s="2">
        <v>0.692002314814815</v>
      </c>
      <c r="L5366" s="3">
        <f t="shared" si="167"/>
        <v>206.0185185184915</v>
      </c>
    </row>
    <row r="5367" spans="1:12" x14ac:dyDescent="0.25">
      <c r="A5367" s="1">
        <v>43293</v>
      </c>
      <c r="B5367" s="2">
        <v>0.69406249999999992</v>
      </c>
      <c r="C5367">
        <v>535</v>
      </c>
      <c r="D5367">
        <v>184.501</v>
      </c>
      <c r="E5367">
        <v>25.347224110901799</v>
      </c>
      <c r="F5367">
        <v>22.43</v>
      </c>
      <c r="G5367">
        <f t="shared" si="166"/>
        <v>2.9172241109017989</v>
      </c>
      <c r="H5367">
        <v>0.63327463511500071</v>
      </c>
      <c r="I5367">
        <v>0.45194128885249896</v>
      </c>
      <c r="K5367" s="2">
        <v>0.692002314814815</v>
      </c>
      <c r="L5367" s="3">
        <f t="shared" si="167"/>
        <v>206.0185185184915</v>
      </c>
    </row>
    <row r="5368" spans="1:12" x14ac:dyDescent="0.25">
      <c r="A5368" s="1">
        <v>43293</v>
      </c>
      <c r="B5368" s="2">
        <v>0.69406249999999992</v>
      </c>
      <c r="C5368">
        <v>568</v>
      </c>
      <c r="D5368">
        <v>184.53399999999999</v>
      </c>
      <c r="E5368">
        <v>25.347224110901799</v>
      </c>
      <c r="F5368">
        <v>22.43</v>
      </c>
      <c r="G5368">
        <f t="shared" si="166"/>
        <v>2.9172241109017989</v>
      </c>
      <c r="H5368">
        <v>0.63881245070849957</v>
      </c>
      <c r="I5368">
        <v>0.44630449590639998</v>
      </c>
      <c r="K5368" s="2">
        <v>0.692002314814815</v>
      </c>
      <c r="L5368" s="3">
        <f t="shared" si="167"/>
        <v>206.0185185184915</v>
      </c>
    </row>
    <row r="5369" spans="1:12" x14ac:dyDescent="0.25">
      <c r="A5369" s="1">
        <v>43293</v>
      </c>
      <c r="B5369" s="2">
        <v>0.69406249999999992</v>
      </c>
      <c r="C5369">
        <v>601</v>
      </c>
      <c r="D5369">
        <v>184.56700000000001</v>
      </c>
      <c r="E5369">
        <v>25.347224110901799</v>
      </c>
      <c r="F5369">
        <v>22.43</v>
      </c>
      <c r="G5369">
        <f t="shared" si="166"/>
        <v>2.9172241109017989</v>
      </c>
      <c r="H5369">
        <v>0.63327463511500071</v>
      </c>
      <c r="I5369">
        <v>0.44066738957599938</v>
      </c>
      <c r="K5369" s="2">
        <v>0.692002314814815</v>
      </c>
      <c r="L5369" s="3">
        <f t="shared" si="167"/>
        <v>206.0185185184915</v>
      </c>
    </row>
    <row r="5370" spans="1:12" x14ac:dyDescent="0.25">
      <c r="A5370" s="1">
        <v>43293</v>
      </c>
      <c r="B5370" s="2">
        <v>0.69406249999999992</v>
      </c>
      <c r="C5370">
        <v>635</v>
      </c>
      <c r="D5370">
        <v>184.601</v>
      </c>
      <c r="E5370">
        <v>25.347224110901799</v>
      </c>
      <c r="F5370">
        <v>22.43</v>
      </c>
      <c r="G5370">
        <f t="shared" si="166"/>
        <v>2.9172241109017989</v>
      </c>
      <c r="H5370">
        <v>0.6443499685066989</v>
      </c>
      <c r="I5370">
        <v>0.44066738957599938</v>
      </c>
      <c r="K5370" s="2">
        <v>0.692002314814815</v>
      </c>
      <c r="L5370" s="3">
        <f t="shared" si="167"/>
        <v>206.0185185184915</v>
      </c>
    </row>
    <row r="5371" spans="1:12" x14ac:dyDescent="0.25">
      <c r="A5371" s="1">
        <v>43293</v>
      </c>
      <c r="B5371" s="2">
        <v>0.69406249999999992</v>
      </c>
      <c r="C5371">
        <v>668</v>
      </c>
      <c r="D5371">
        <v>184.63399999999999</v>
      </c>
      <c r="E5371">
        <v>25.347224110901799</v>
      </c>
      <c r="F5371">
        <v>22.43</v>
      </c>
      <c r="G5371">
        <f t="shared" si="166"/>
        <v>2.9172241109017989</v>
      </c>
      <c r="H5371">
        <v>0.6443499685066989</v>
      </c>
      <c r="I5371">
        <v>0.4350299698113993</v>
      </c>
      <c r="K5371" s="2">
        <v>0.692002314814815</v>
      </c>
      <c r="L5371" s="3">
        <f t="shared" si="167"/>
        <v>206.0185185184915</v>
      </c>
    </row>
    <row r="5372" spans="1:12" x14ac:dyDescent="0.25">
      <c r="A5372" s="1">
        <v>43293</v>
      </c>
      <c r="B5372" s="2">
        <v>0.69406249999999992</v>
      </c>
      <c r="C5372">
        <v>701</v>
      </c>
      <c r="D5372">
        <v>184.667</v>
      </c>
      <c r="E5372">
        <v>25.347224110901799</v>
      </c>
      <c r="F5372">
        <v>22.43</v>
      </c>
      <c r="G5372">
        <f t="shared" si="166"/>
        <v>2.9172241109017989</v>
      </c>
      <c r="H5372">
        <v>0.6443499685066989</v>
      </c>
      <c r="I5372">
        <v>0.4350299698113993</v>
      </c>
      <c r="K5372" s="2">
        <v>0.692002314814815</v>
      </c>
      <c r="L5372" s="3">
        <f t="shared" si="167"/>
        <v>206.0185185184915</v>
      </c>
    </row>
    <row r="5373" spans="1:12" x14ac:dyDescent="0.25">
      <c r="A5373" s="1">
        <v>43293</v>
      </c>
      <c r="B5373" s="2">
        <v>0.69406249999999992</v>
      </c>
      <c r="C5373">
        <v>734</v>
      </c>
      <c r="D5373">
        <v>184.7</v>
      </c>
      <c r="E5373">
        <v>25.347224110901799</v>
      </c>
      <c r="F5373">
        <v>22.43</v>
      </c>
      <c r="G5373">
        <f t="shared" si="166"/>
        <v>2.9172241109017989</v>
      </c>
      <c r="H5373">
        <v>0.6443499685066989</v>
      </c>
      <c r="I5373">
        <v>0.4350299698113993</v>
      </c>
      <c r="K5373" s="2">
        <v>0.692002314814815</v>
      </c>
      <c r="L5373" s="3">
        <f t="shared" si="167"/>
        <v>206.0185185184915</v>
      </c>
    </row>
    <row r="5374" spans="1:12" x14ac:dyDescent="0.25">
      <c r="A5374" s="1">
        <v>43293</v>
      </c>
      <c r="B5374" s="2">
        <v>0.69406249999999992</v>
      </c>
      <c r="C5374">
        <v>767</v>
      </c>
      <c r="D5374">
        <v>184.733</v>
      </c>
      <c r="E5374">
        <v>25.352760735590699</v>
      </c>
      <c r="F5374">
        <v>22.43</v>
      </c>
      <c r="G5374">
        <f t="shared" si="166"/>
        <v>2.9227607355906997</v>
      </c>
      <c r="H5374">
        <v>0.6443499685066989</v>
      </c>
      <c r="I5374">
        <v>0.42939223656259884</v>
      </c>
      <c r="K5374" s="2">
        <v>0.692002314814815</v>
      </c>
      <c r="L5374" s="3">
        <f t="shared" si="167"/>
        <v>206.0185185184915</v>
      </c>
    </row>
    <row r="5375" spans="1:12" x14ac:dyDescent="0.25">
      <c r="A5375" s="1">
        <v>43293</v>
      </c>
      <c r="B5375" s="2">
        <v>0.69406249999999992</v>
      </c>
      <c r="C5375">
        <v>800</v>
      </c>
      <c r="D5375">
        <v>184.76599999999999</v>
      </c>
      <c r="E5375">
        <v>25.352760735590699</v>
      </c>
      <c r="F5375">
        <v>22.43</v>
      </c>
      <c r="G5375">
        <f t="shared" si="166"/>
        <v>2.9227607355906997</v>
      </c>
      <c r="H5375">
        <v>0.6443499685066989</v>
      </c>
      <c r="I5375">
        <v>0.42939223656259884</v>
      </c>
      <c r="K5375" s="2">
        <v>0.692002314814815</v>
      </c>
      <c r="L5375" s="3">
        <f t="shared" si="167"/>
        <v>206.0185185184915</v>
      </c>
    </row>
    <row r="5376" spans="1:12" x14ac:dyDescent="0.25">
      <c r="A5376" s="1">
        <v>43293</v>
      </c>
      <c r="B5376" s="2">
        <v>0.69406249999999992</v>
      </c>
      <c r="C5376">
        <v>834</v>
      </c>
      <c r="D5376">
        <v>184.8</v>
      </c>
      <c r="E5376">
        <v>25.352760735590699</v>
      </c>
      <c r="F5376">
        <v>22.43</v>
      </c>
      <c r="G5376">
        <f t="shared" si="166"/>
        <v>2.9227607355906997</v>
      </c>
      <c r="H5376">
        <v>0.63881245070849957</v>
      </c>
      <c r="I5376">
        <v>0.42375418977979962</v>
      </c>
      <c r="K5376" s="2">
        <v>0.692002314814815</v>
      </c>
      <c r="L5376" s="3">
        <f t="shared" si="167"/>
        <v>206.0185185184915</v>
      </c>
    </row>
    <row r="5377" spans="1:12" x14ac:dyDescent="0.25">
      <c r="A5377" s="1">
        <v>43293</v>
      </c>
      <c r="B5377" s="2">
        <v>0.69406249999999992</v>
      </c>
      <c r="C5377">
        <v>867</v>
      </c>
      <c r="D5377">
        <v>184.833</v>
      </c>
      <c r="E5377">
        <v>25.352760735590699</v>
      </c>
      <c r="F5377">
        <v>22.43</v>
      </c>
      <c r="G5377">
        <f t="shared" si="166"/>
        <v>2.9227607355906997</v>
      </c>
      <c r="H5377">
        <v>0.63327463511500071</v>
      </c>
      <c r="I5377">
        <v>0.42375418977979962</v>
      </c>
      <c r="K5377" s="2">
        <v>0.692002314814815</v>
      </c>
      <c r="L5377" s="3">
        <f t="shared" si="167"/>
        <v>206.0185185184915</v>
      </c>
    </row>
    <row r="5378" spans="1:12" x14ac:dyDescent="0.25">
      <c r="A5378" s="1">
        <v>43293</v>
      </c>
      <c r="B5378" s="2">
        <v>0.69406249999999992</v>
      </c>
      <c r="C5378">
        <v>900</v>
      </c>
      <c r="D5378">
        <v>184.86600000000001</v>
      </c>
      <c r="E5378">
        <v>25.352760735590699</v>
      </c>
      <c r="F5378">
        <v>22.43</v>
      </c>
      <c r="G5378">
        <f t="shared" si="166"/>
        <v>2.9227607355906997</v>
      </c>
      <c r="H5378">
        <v>0.62773652168019822</v>
      </c>
      <c r="I5378">
        <v>0.41811582941289771</v>
      </c>
      <c r="K5378" s="2">
        <v>0.692002314814815</v>
      </c>
      <c r="L5378" s="3">
        <f t="shared" si="167"/>
        <v>206.0185185184915</v>
      </c>
    </row>
    <row r="5379" spans="1:12" x14ac:dyDescent="0.25">
      <c r="A5379" s="1">
        <v>43293</v>
      </c>
      <c r="B5379" s="2">
        <v>0.69406249999999992</v>
      </c>
      <c r="C5379">
        <v>933</v>
      </c>
      <c r="D5379">
        <v>184.899</v>
      </c>
      <c r="E5379">
        <v>25.352760735590699</v>
      </c>
      <c r="F5379">
        <v>22.43</v>
      </c>
      <c r="G5379">
        <f t="shared" ref="G5379:G5431" si="168">+E5379-F5379</f>
        <v>2.9227607355906997</v>
      </c>
      <c r="H5379">
        <v>0.62773652168019822</v>
      </c>
      <c r="I5379">
        <v>0.41811582941289771</v>
      </c>
      <c r="K5379" s="2">
        <v>0.692002314814815</v>
      </c>
      <c r="L5379" s="3">
        <f t="shared" ref="L5379:L5431" si="169">(B5379-K5379)*100000</f>
        <v>206.0185185184915</v>
      </c>
    </row>
    <row r="5380" spans="1:12" x14ac:dyDescent="0.25">
      <c r="A5380" s="1">
        <v>43293</v>
      </c>
      <c r="B5380" s="2">
        <v>0.69406249999999992</v>
      </c>
      <c r="C5380">
        <v>966</v>
      </c>
      <c r="D5380">
        <v>184.93199999999999</v>
      </c>
      <c r="E5380">
        <v>25.347224110901799</v>
      </c>
      <c r="F5380">
        <v>22.43</v>
      </c>
      <c r="G5380">
        <f t="shared" si="168"/>
        <v>2.9172241109017989</v>
      </c>
      <c r="H5380">
        <v>0.62773652168019822</v>
      </c>
      <c r="I5380">
        <v>0.41247715541199881</v>
      </c>
      <c r="K5380" s="2">
        <v>0.692002314814815</v>
      </c>
      <c r="L5380" s="3">
        <f t="shared" si="169"/>
        <v>206.0185185184915</v>
      </c>
    </row>
    <row r="5381" spans="1:12" x14ac:dyDescent="0.25">
      <c r="A5381" s="1">
        <v>43293</v>
      </c>
      <c r="B5381" s="2">
        <v>0.69406249999999992</v>
      </c>
      <c r="C5381">
        <v>999</v>
      </c>
      <c r="D5381">
        <v>184.965</v>
      </c>
      <c r="E5381">
        <v>25.347224110901799</v>
      </c>
      <c r="F5381">
        <v>22.43</v>
      </c>
      <c r="G5381">
        <f t="shared" si="168"/>
        <v>2.9172241109017989</v>
      </c>
      <c r="H5381">
        <v>0.62773652168019822</v>
      </c>
      <c r="I5381">
        <v>0.41247715541199881</v>
      </c>
      <c r="K5381" s="2">
        <v>0.692002314814815</v>
      </c>
      <c r="L5381" s="3">
        <f t="shared" si="169"/>
        <v>206.0185185184915</v>
      </c>
    </row>
    <row r="5382" spans="1:12" x14ac:dyDescent="0.25">
      <c r="A5382" s="1">
        <v>43293</v>
      </c>
      <c r="B5382" s="2">
        <v>0.69407407407407407</v>
      </c>
      <c r="C5382">
        <v>32</v>
      </c>
      <c r="D5382">
        <v>184.99799999999999</v>
      </c>
      <c r="E5382">
        <v>25.347224110901799</v>
      </c>
      <c r="F5382">
        <v>22.43</v>
      </c>
      <c r="G5382">
        <f t="shared" si="168"/>
        <v>2.9172241109017989</v>
      </c>
      <c r="H5382">
        <v>0.62219811035789974</v>
      </c>
      <c r="I5382">
        <v>0.41247715541199881</v>
      </c>
      <c r="K5382" s="2">
        <v>0.692002314814815</v>
      </c>
      <c r="L5382" s="3">
        <f t="shared" si="169"/>
        <v>207.17592592590651</v>
      </c>
    </row>
    <row r="5383" spans="1:12" x14ac:dyDescent="0.25">
      <c r="A5383" s="1">
        <v>43293</v>
      </c>
      <c r="B5383" s="2">
        <v>0.69407407407407407</v>
      </c>
      <c r="C5383">
        <v>66</v>
      </c>
      <c r="D5383">
        <v>185.03200000000001</v>
      </c>
      <c r="E5383">
        <v>25.341687188555799</v>
      </c>
      <c r="F5383">
        <v>22.43</v>
      </c>
      <c r="G5383">
        <f t="shared" si="168"/>
        <v>2.9116871885557991</v>
      </c>
      <c r="H5383">
        <v>0.6166594011020976</v>
      </c>
      <c r="I5383">
        <v>0.41811582941289771</v>
      </c>
      <c r="K5383" s="2">
        <v>0.692002314814815</v>
      </c>
      <c r="L5383" s="3">
        <f t="shared" si="169"/>
        <v>207.17592592590651</v>
      </c>
    </row>
    <row r="5384" spans="1:12" x14ac:dyDescent="0.25">
      <c r="A5384" s="1">
        <v>43293</v>
      </c>
      <c r="B5384" s="2">
        <v>0.69407407407407407</v>
      </c>
      <c r="C5384">
        <v>99</v>
      </c>
      <c r="D5384">
        <v>185.065</v>
      </c>
      <c r="E5384">
        <v>25.3361499685067</v>
      </c>
      <c r="F5384">
        <v>22.43</v>
      </c>
      <c r="G5384">
        <f t="shared" si="168"/>
        <v>2.9061499685066998</v>
      </c>
      <c r="H5384">
        <v>0.6166594011020976</v>
      </c>
      <c r="I5384">
        <v>0.41247715541199881</v>
      </c>
      <c r="K5384" s="2">
        <v>0.692002314814815</v>
      </c>
      <c r="L5384" s="3">
        <f t="shared" si="169"/>
        <v>207.17592592590651</v>
      </c>
    </row>
    <row r="5385" spans="1:12" x14ac:dyDescent="0.25">
      <c r="A5385" s="1">
        <v>43293</v>
      </c>
      <c r="B5385" s="2">
        <v>0.69407407407407407</v>
      </c>
      <c r="C5385">
        <v>132</v>
      </c>
      <c r="D5385">
        <v>185.09800000000001</v>
      </c>
      <c r="E5385">
        <v>25.3306124507085</v>
      </c>
      <c r="F5385">
        <v>22.43</v>
      </c>
      <c r="G5385">
        <f t="shared" si="168"/>
        <v>2.9006124507085005</v>
      </c>
      <c r="H5385">
        <v>0.61112039386669892</v>
      </c>
      <c r="I5385">
        <v>0.40683816772709847</v>
      </c>
      <c r="K5385" s="2">
        <v>0.692002314814815</v>
      </c>
      <c r="L5385" s="3">
        <f t="shared" si="169"/>
        <v>207.17592592590651</v>
      </c>
    </row>
    <row r="5386" spans="1:12" x14ac:dyDescent="0.25">
      <c r="A5386" s="1">
        <v>43293</v>
      </c>
      <c r="B5386" s="2">
        <v>0.69407407407407407</v>
      </c>
      <c r="C5386">
        <v>165</v>
      </c>
      <c r="D5386">
        <v>185.131</v>
      </c>
      <c r="E5386">
        <v>25.325074635115001</v>
      </c>
      <c r="F5386">
        <v>22.43</v>
      </c>
      <c r="G5386">
        <f t="shared" si="168"/>
        <v>2.8950746351150016</v>
      </c>
      <c r="H5386">
        <v>0.61112039386669892</v>
      </c>
      <c r="I5386">
        <v>0.40119886630819934</v>
      </c>
      <c r="K5386" s="2">
        <v>0.692002314814815</v>
      </c>
      <c r="L5386" s="3">
        <f t="shared" si="169"/>
        <v>207.17592592590651</v>
      </c>
    </row>
    <row r="5387" spans="1:12" x14ac:dyDescent="0.25">
      <c r="A5387" s="1">
        <v>43293</v>
      </c>
      <c r="B5387" s="2">
        <v>0.69407407407407407</v>
      </c>
      <c r="C5387">
        <v>198</v>
      </c>
      <c r="D5387">
        <v>185.16399999999999</v>
      </c>
      <c r="E5387">
        <v>25.319536521680199</v>
      </c>
      <c r="F5387">
        <v>22.43</v>
      </c>
      <c r="G5387">
        <f t="shared" si="168"/>
        <v>2.8895365216801991</v>
      </c>
      <c r="H5387">
        <v>0.61112039386669892</v>
      </c>
      <c r="I5387">
        <v>0.40119886630819934</v>
      </c>
      <c r="K5387" s="2">
        <v>0.692002314814815</v>
      </c>
      <c r="L5387" s="3">
        <f t="shared" si="169"/>
        <v>207.17592592590651</v>
      </c>
    </row>
    <row r="5388" spans="1:12" x14ac:dyDescent="0.25">
      <c r="A5388" s="1">
        <v>43293</v>
      </c>
      <c r="B5388" s="2">
        <v>0.69407407407407407</v>
      </c>
      <c r="C5388">
        <v>231</v>
      </c>
      <c r="D5388">
        <v>185.197</v>
      </c>
      <c r="E5388">
        <v>25.3139981103579</v>
      </c>
      <c r="F5388">
        <v>22.43</v>
      </c>
      <c r="G5388">
        <f t="shared" si="168"/>
        <v>2.8839981103579007</v>
      </c>
      <c r="H5388">
        <v>0.61112039386669892</v>
      </c>
      <c r="I5388">
        <v>0.40119886630819934</v>
      </c>
      <c r="K5388" s="2">
        <v>0.692002314814815</v>
      </c>
      <c r="L5388" s="3">
        <f t="shared" si="169"/>
        <v>207.17592592590651</v>
      </c>
    </row>
    <row r="5389" spans="1:12" x14ac:dyDescent="0.25">
      <c r="A5389" s="1">
        <v>43293</v>
      </c>
      <c r="B5389" s="2">
        <v>0.69407407407407407</v>
      </c>
      <c r="C5389">
        <v>264</v>
      </c>
      <c r="D5389">
        <v>185.23</v>
      </c>
      <c r="E5389">
        <v>25.297381088605299</v>
      </c>
      <c r="F5389">
        <v>22.43</v>
      </c>
      <c r="G5389">
        <f t="shared" si="168"/>
        <v>2.8673810886052991</v>
      </c>
      <c r="H5389">
        <v>0.61112039386669892</v>
      </c>
      <c r="I5389">
        <v>0.40119886630819934</v>
      </c>
      <c r="K5389" s="2">
        <v>0.692002314814815</v>
      </c>
      <c r="L5389" s="3">
        <f t="shared" si="169"/>
        <v>207.17592592590651</v>
      </c>
    </row>
    <row r="5390" spans="1:12" x14ac:dyDescent="0.25">
      <c r="A5390" s="1">
        <v>43293</v>
      </c>
      <c r="B5390" s="2">
        <v>0.69407407407407407</v>
      </c>
      <c r="C5390">
        <v>298</v>
      </c>
      <c r="D5390">
        <v>185.26400000000001</v>
      </c>
      <c r="E5390">
        <v>25.297381088605299</v>
      </c>
      <c r="F5390">
        <v>22.43</v>
      </c>
      <c r="G5390">
        <f t="shared" si="168"/>
        <v>2.8673810886052991</v>
      </c>
      <c r="H5390">
        <v>0.61112039386669892</v>
      </c>
      <c r="I5390">
        <v>0.40119886630819934</v>
      </c>
      <c r="K5390" s="2">
        <v>0.692002314814815</v>
      </c>
      <c r="L5390" s="3">
        <f t="shared" si="169"/>
        <v>207.17592592590651</v>
      </c>
    </row>
    <row r="5391" spans="1:12" x14ac:dyDescent="0.25">
      <c r="A5391" s="1">
        <v>43293</v>
      </c>
      <c r="B5391" s="2">
        <v>0.69407407407407407</v>
      </c>
      <c r="C5391">
        <v>331</v>
      </c>
      <c r="D5391">
        <v>185.297</v>
      </c>
      <c r="E5391">
        <v>25.297381088605299</v>
      </c>
      <c r="F5391">
        <v>22.43</v>
      </c>
      <c r="G5391">
        <f t="shared" si="168"/>
        <v>2.8673810886052991</v>
      </c>
      <c r="H5391">
        <v>0.60558108860529813</v>
      </c>
      <c r="I5391">
        <v>0.39555925110530055</v>
      </c>
      <c r="K5391" s="2">
        <v>0.692002314814815</v>
      </c>
      <c r="L5391" s="3">
        <f t="shared" si="169"/>
        <v>207.17592592590651</v>
      </c>
    </row>
    <row r="5392" spans="1:12" x14ac:dyDescent="0.25">
      <c r="A5392" s="1">
        <v>43293</v>
      </c>
      <c r="B5392" s="2">
        <v>0.69407407407407407</v>
      </c>
      <c r="C5392">
        <v>364</v>
      </c>
      <c r="D5392">
        <v>185.33</v>
      </c>
      <c r="E5392">
        <v>25.3029203938667</v>
      </c>
      <c r="F5392">
        <v>22.43</v>
      </c>
      <c r="G5392">
        <f t="shared" si="168"/>
        <v>2.8729203938666998</v>
      </c>
      <c r="H5392">
        <v>0.60558108860529813</v>
      </c>
      <c r="I5392">
        <v>0.40119886630819934</v>
      </c>
      <c r="K5392" s="2">
        <v>0.692002314814815</v>
      </c>
      <c r="L5392" s="3">
        <f t="shared" si="169"/>
        <v>207.17592592590651</v>
      </c>
    </row>
    <row r="5393" spans="1:12" x14ac:dyDescent="0.25">
      <c r="A5393" s="1">
        <v>43293</v>
      </c>
      <c r="B5393" s="2">
        <v>0.69407407407407407</v>
      </c>
      <c r="C5393">
        <v>397</v>
      </c>
      <c r="D5393">
        <v>185.363</v>
      </c>
      <c r="E5393">
        <v>25.297381088605299</v>
      </c>
      <c r="F5393">
        <v>22.43</v>
      </c>
      <c r="G5393">
        <f t="shared" si="168"/>
        <v>2.8673810886052991</v>
      </c>
      <c r="H5393">
        <v>0.61112039386669892</v>
      </c>
      <c r="I5393">
        <v>0.39555925110530055</v>
      </c>
      <c r="K5393" s="2">
        <v>0.692002314814815</v>
      </c>
      <c r="L5393" s="3">
        <f t="shared" si="169"/>
        <v>207.17592592590651</v>
      </c>
    </row>
    <row r="5394" spans="1:12" x14ac:dyDescent="0.25">
      <c r="A5394" s="1">
        <v>43293</v>
      </c>
      <c r="B5394" s="2">
        <v>0.69407407407407407</v>
      </c>
      <c r="C5394">
        <v>430</v>
      </c>
      <c r="D5394">
        <v>185.39599999999999</v>
      </c>
      <c r="E5394">
        <v>25.291841485272101</v>
      </c>
      <c r="F5394">
        <v>22.43</v>
      </c>
      <c r="G5394">
        <f t="shared" si="168"/>
        <v>2.8618414852721017</v>
      </c>
      <c r="H5394">
        <v>0.61112039386669892</v>
      </c>
      <c r="I5394">
        <v>0.41247715541199881</v>
      </c>
      <c r="K5394" s="2">
        <v>0.692002314814815</v>
      </c>
      <c r="L5394" s="3">
        <f t="shared" si="169"/>
        <v>207.17592592590651</v>
      </c>
    </row>
    <row r="5395" spans="1:12" x14ac:dyDescent="0.25">
      <c r="A5395" s="1">
        <v>43293</v>
      </c>
      <c r="B5395" s="2">
        <v>0.69407407407407407</v>
      </c>
      <c r="C5395">
        <v>463</v>
      </c>
      <c r="D5395">
        <v>185.429</v>
      </c>
      <c r="E5395">
        <v>25.291841485272101</v>
      </c>
      <c r="F5395">
        <v>22.43</v>
      </c>
      <c r="G5395">
        <f t="shared" si="168"/>
        <v>2.8618414852721017</v>
      </c>
      <c r="H5395">
        <v>0.61112039386669892</v>
      </c>
      <c r="I5395">
        <v>0.41247715541199881</v>
      </c>
      <c r="K5395" s="2">
        <v>0.692002314814815</v>
      </c>
      <c r="L5395" s="3">
        <f t="shared" si="169"/>
        <v>207.17592592590651</v>
      </c>
    </row>
    <row r="5396" spans="1:12" x14ac:dyDescent="0.25">
      <c r="A5396" s="1">
        <v>43293</v>
      </c>
      <c r="B5396" s="2">
        <v>0.69407407407407407</v>
      </c>
      <c r="C5396">
        <v>497</v>
      </c>
      <c r="D5396">
        <v>185.46299999999999</v>
      </c>
      <c r="E5396">
        <v>25.286301583820801</v>
      </c>
      <c r="F5396">
        <v>22.43</v>
      </c>
      <c r="G5396">
        <f t="shared" si="168"/>
        <v>2.8563015838208017</v>
      </c>
      <c r="H5396">
        <v>0.60558108860529813</v>
      </c>
      <c r="I5396">
        <v>0.40683816772709847</v>
      </c>
      <c r="K5396" s="2">
        <v>0.692002314814815</v>
      </c>
      <c r="L5396" s="3">
        <f t="shared" si="169"/>
        <v>207.17592592590651</v>
      </c>
    </row>
    <row r="5397" spans="1:12" x14ac:dyDescent="0.25">
      <c r="A5397" s="1">
        <v>43293</v>
      </c>
      <c r="B5397" s="2">
        <v>0.69407407407407407</v>
      </c>
      <c r="C5397">
        <v>530</v>
      </c>
      <c r="D5397">
        <v>185.49600000000001</v>
      </c>
      <c r="E5397">
        <v>25.280761384205199</v>
      </c>
      <c r="F5397">
        <v>22.43</v>
      </c>
      <c r="G5397">
        <f t="shared" si="168"/>
        <v>2.8507613842051995</v>
      </c>
      <c r="H5397">
        <v>0.60004148527210077</v>
      </c>
      <c r="I5397">
        <v>0.41247715541199881</v>
      </c>
      <c r="K5397" s="2">
        <v>0.692002314814815</v>
      </c>
      <c r="L5397" s="3">
        <f t="shared" si="169"/>
        <v>207.17592592590651</v>
      </c>
    </row>
    <row r="5398" spans="1:12" x14ac:dyDescent="0.25">
      <c r="A5398" s="1">
        <v>43293</v>
      </c>
      <c r="B5398" s="2">
        <v>0.69407407407407407</v>
      </c>
      <c r="C5398">
        <v>563</v>
      </c>
      <c r="D5398">
        <v>185.529</v>
      </c>
      <c r="E5398">
        <v>25.275220886379099</v>
      </c>
      <c r="F5398">
        <v>22.43</v>
      </c>
      <c r="G5398">
        <f t="shared" si="168"/>
        <v>2.8452208863790993</v>
      </c>
      <c r="H5398">
        <v>0.60558108860529813</v>
      </c>
      <c r="I5398">
        <v>0.42375418977979962</v>
      </c>
      <c r="K5398" s="2">
        <v>0.692002314814815</v>
      </c>
      <c r="L5398" s="3">
        <f t="shared" si="169"/>
        <v>207.17592592590651</v>
      </c>
    </row>
    <row r="5399" spans="1:12" x14ac:dyDescent="0.25">
      <c r="A5399" s="1">
        <v>43293</v>
      </c>
      <c r="B5399" s="2">
        <v>0.69407407407407407</v>
      </c>
      <c r="C5399">
        <v>596</v>
      </c>
      <c r="D5399">
        <v>185.56200000000001</v>
      </c>
      <c r="E5399">
        <v>25.280761384205199</v>
      </c>
      <c r="F5399">
        <v>22.43</v>
      </c>
      <c r="G5399">
        <f t="shared" si="168"/>
        <v>2.8507613842051995</v>
      </c>
      <c r="H5399">
        <v>0.60004148527210077</v>
      </c>
      <c r="I5399">
        <v>0.42375418977979962</v>
      </c>
      <c r="K5399" s="2">
        <v>0.692002314814815</v>
      </c>
      <c r="L5399" s="3">
        <f t="shared" si="169"/>
        <v>207.17592592590651</v>
      </c>
    </row>
    <row r="5400" spans="1:12" x14ac:dyDescent="0.25">
      <c r="A5400" s="1">
        <v>43293</v>
      </c>
      <c r="B5400" s="2">
        <v>0.69407407407407407</v>
      </c>
      <c r="C5400">
        <v>629</v>
      </c>
      <c r="D5400">
        <v>185.595</v>
      </c>
      <c r="E5400">
        <v>25.269680090296401</v>
      </c>
      <c r="F5400">
        <v>22.43</v>
      </c>
      <c r="G5400">
        <f t="shared" si="168"/>
        <v>2.839680090296401</v>
      </c>
      <c r="H5400">
        <v>0.60004148527210077</v>
      </c>
      <c r="I5400">
        <v>0.41811582941289771</v>
      </c>
      <c r="K5400" s="2">
        <v>0.692002314814815</v>
      </c>
      <c r="L5400" s="3">
        <f t="shared" si="169"/>
        <v>207.17592592590651</v>
      </c>
    </row>
    <row r="5401" spans="1:12" x14ac:dyDescent="0.25">
      <c r="A5401" s="1">
        <v>43293</v>
      </c>
      <c r="B5401" s="2">
        <v>0.69407407407407407</v>
      </c>
      <c r="C5401">
        <v>662</v>
      </c>
      <c r="D5401">
        <v>185.62799999999999</v>
      </c>
      <c r="E5401">
        <v>25.275220886379099</v>
      </c>
      <c r="F5401">
        <v>22.43</v>
      </c>
      <c r="G5401">
        <f t="shared" si="168"/>
        <v>2.8452208863790993</v>
      </c>
      <c r="H5401">
        <v>0.59450158382080076</v>
      </c>
      <c r="I5401">
        <v>0.41811582941289771</v>
      </c>
      <c r="K5401" s="2">
        <v>0.692002314814815</v>
      </c>
      <c r="L5401" s="3">
        <f t="shared" si="169"/>
        <v>207.17592592590651</v>
      </c>
    </row>
    <row r="5402" spans="1:12" x14ac:dyDescent="0.25">
      <c r="A5402" s="1">
        <v>43293</v>
      </c>
      <c r="B5402" s="2">
        <v>0.69407407407407407</v>
      </c>
      <c r="C5402">
        <v>696</v>
      </c>
      <c r="D5402">
        <v>185.66200000000001</v>
      </c>
      <c r="E5402">
        <v>25.269680090296401</v>
      </c>
      <c r="F5402">
        <v>22.43</v>
      </c>
      <c r="G5402">
        <f t="shared" si="168"/>
        <v>2.839680090296401</v>
      </c>
      <c r="H5402">
        <v>0.59450158382080076</v>
      </c>
      <c r="I5402">
        <v>0.41811582941289771</v>
      </c>
      <c r="K5402" s="2">
        <v>0.692002314814815</v>
      </c>
      <c r="L5402" s="3">
        <f t="shared" si="169"/>
        <v>207.17592592590651</v>
      </c>
    </row>
    <row r="5403" spans="1:12" x14ac:dyDescent="0.25">
      <c r="A5403" s="1">
        <v>43293</v>
      </c>
      <c r="B5403" s="2">
        <v>0.69407407407407407</v>
      </c>
      <c r="C5403">
        <v>729</v>
      </c>
      <c r="D5403">
        <v>185.69499999999999</v>
      </c>
      <c r="E5403">
        <v>25.264138995910901</v>
      </c>
      <c r="F5403">
        <v>22.43</v>
      </c>
      <c r="G5403">
        <f t="shared" si="168"/>
        <v>2.8341389959109016</v>
      </c>
      <c r="H5403">
        <v>0.59450158382080076</v>
      </c>
      <c r="I5403">
        <v>0.4350299698113993</v>
      </c>
      <c r="K5403" s="2">
        <v>0.692002314814815</v>
      </c>
      <c r="L5403" s="3">
        <f t="shared" si="169"/>
        <v>207.17592592590651</v>
      </c>
    </row>
    <row r="5404" spans="1:12" x14ac:dyDescent="0.25">
      <c r="A5404" s="1">
        <v>43293</v>
      </c>
      <c r="B5404" s="2">
        <v>0.69407407407407407</v>
      </c>
      <c r="C5404">
        <v>762</v>
      </c>
      <c r="D5404">
        <v>185.72800000000001</v>
      </c>
      <c r="E5404">
        <v>25.264138995910901</v>
      </c>
      <c r="F5404">
        <v>22.43</v>
      </c>
      <c r="G5404">
        <f t="shared" si="168"/>
        <v>2.8341389959109016</v>
      </c>
      <c r="H5404">
        <v>0.59450158382080076</v>
      </c>
      <c r="I5404">
        <v>0.4350299698113993</v>
      </c>
      <c r="K5404" s="2">
        <v>0.692002314814815</v>
      </c>
      <c r="L5404" s="3">
        <f t="shared" si="169"/>
        <v>207.17592592590651</v>
      </c>
    </row>
    <row r="5405" spans="1:12" x14ac:dyDescent="0.25">
      <c r="A5405" s="1">
        <v>43293</v>
      </c>
      <c r="B5405" s="2">
        <v>0.69407407407407407</v>
      </c>
      <c r="C5405">
        <v>795</v>
      </c>
      <c r="D5405">
        <v>185.761</v>
      </c>
      <c r="E5405">
        <v>25.264138995910901</v>
      </c>
      <c r="F5405">
        <v>22.43</v>
      </c>
      <c r="G5405">
        <f t="shared" si="168"/>
        <v>2.8341389959109016</v>
      </c>
      <c r="H5405">
        <v>0.59450158382080076</v>
      </c>
      <c r="I5405">
        <v>0.42939223656259884</v>
      </c>
      <c r="K5405" s="2">
        <v>0.692002314814815</v>
      </c>
      <c r="L5405" s="3">
        <f t="shared" si="169"/>
        <v>207.17592592590651</v>
      </c>
    </row>
    <row r="5406" spans="1:12" x14ac:dyDescent="0.25">
      <c r="A5406" s="1">
        <v>43293</v>
      </c>
      <c r="B5406" s="2">
        <v>0.69407407407407407</v>
      </c>
      <c r="C5406">
        <v>828</v>
      </c>
      <c r="D5406">
        <v>185.79400000000001</v>
      </c>
      <c r="E5406">
        <v>25.264138995910901</v>
      </c>
      <c r="F5406">
        <v>22.43</v>
      </c>
      <c r="G5406">
        <f t="shared" si="168"/>
        <v>2.8341389959109016</v>
      </c>
      <c r="H5406">
        <v>0.60004148527210077</v>
      </c>
      <c r="I5406">
        <v>0.4350299698113993</v>
      </c>
      <c r="K5406" s="2">
        <v>0.692002314814815</v>
      </c>
      <c r="L5406" s="3">
        <f t="shared" si="169"/>
        <v>207.17592592590651</v>
      </c>
    </row>
    <row r="5407" spans="1:12" x14ac:dyDescent="0.25">
      <c r="A5407" s="1">
        <v>43293</v>
      </c>
      <c r="B5407" s="2">
        <v>0.69407407407407407</v>
      </c>
      <c r="C5407">
        <v>861</v>
      </c>
      <c r="D5407">
        <v>185.827</v>
      </c>
      <c r="E5407">
        <v>25.258597603176302</v>
      </c>
      <c r="F5407">
        <v>22.43</v>
      </c>
      <c r="G5407">
        <f t="shared" si="168"/>
        <v>2.828597603176302</v>
      </c>
      <c r="H5407">
        <v>0.60004148527210077</v>
      </c>
      <c r="I5407">
        <v>0.4350299698113993</v>
      </c>
      <c r="K5407" s="2">
        <v>0.692002314814815</v>
      </c>
      <c r="L5407" s="3">
        <f t="shared" si="169"/>
        <v>207.17592592590651</v>
      </c>
    </row>
    <row r="5408" spans="1:12" x14ac:dyDescent="0.25">
      <c r="A5408" s="1">
        <v>43293</v>
      </c>
      <c r="B5408" s="2">
        <v>0.69407407407407407</v>
      </c>
      <c r="C5408">
        <v>895</v>
      </c>
      <c r="D5408">
        <v>185.86099999999999</v>
      </c>
      <c r="E5408">
        <v>25.253055912046499</v>
      </c>
      <c r="F5408">
        <v>22.43</v>
      </c>
      <c r="G5408">
        <f t="shared" si="168"/>
        <v>2.8230559120464989</v>
      </c>
      <c r="H5408">
        <v>0.60004148527210077</v>
      </c>
      <c r="I5408">
        <v>0.4350299698113993</v>
      </c>
      <c r="K5408" s="2">
        <v>0.692002314814815</v>
      </c>
      <c r="L5408" s="3">
        <f t="shared" si="169"/>
        <v>207.17592592590651</v>
      </c>
    </row>
    <row r="5409" spans="1:12" x14ac:dyDescent="0.25">
      <c r="A5409" s="1">
        <v>43293</v>
      </c>
      <c r="B5409" s="2">
        <v>0.69407407407407407</v>
      </c>
      <c r="C5409">
        <v>928</v>
      </c>
      <c r="D5409">
        <v>185.89400000000001</v>
      </c>
      <c r="E5409">
        <v>25.2475139224751</v>
      </c>
      <c r="F5409">
        <v>22.43</v>
      </c>
      <c r="G5409">
        <f t="shared" si="168"/>
        <v>2.8175139224751007</v>
      </c>
      <c r="H5409">
        <v>0.60558108860529813</v>
      </c>
      <c r="I5409">
        <v>0.44066738957599938</v>
      </c>
      <c r="K5409" s="2">
        <v>0.692002314814815</v>
      </c>
      <c r="L5409" s="3">
        <f t="shared" si="169"/>
        <v>207.17592592590651</v>
      </c>
    </row>
    <row r="5410" spans="1:12" x14ac:dyDescent="0.25">
      <c r="A5410" s="1">
        <v>43293</v>
      </c>
      <c r="B5410" s="2">
        <v>0.69407407407407407</v>
      </c>
      <c r="C5410">
        <v>961</v>
      </c>
      <c r="D5410">
        <v>185.92699999999999</v>
      </c>
      <c r="E5410">
        <v>25.2475139224751</v>
      </c>
      <c r="F5410">
        <v>22.43</v>
      </c>
      <c r="G5410">
        <f t="shared" si="168"/>
        <v>2.8175139224751007</v>
      </c>
      <c r="H5410">
        <v>0.60558108860529813</v>
      </c>
      <c r="I5410">
        <v>0.44066738957599938</v>
      </c>
      <c r="K5410" s="2">
        <v>0.692002314814815</v>
      </c>
      <c r="L5410" s="3">
        <f t="shared" si="169"/>
        <v>207.17592592590651</v>
      </c>
    </row>
    <row r="5411" spans="1:12" x14ac:dyDescent="0.25">
      <c r="A5411" s="1">
        <v>43293</v>
      </c>
      <c r="B5411" s="2">
        <v>0.69407407407407407</v>
      </c>
      <c r="C5411">
        <v>994</v>
      </c>
      <c r="D5411">
        <v>185.96</v>
      </c>
      <c r="E5411">
        <v>25.241971634416</v>
      </c>
      <c r="F5411">
        <v>22.43</v>
      </c>
      <c r="G5411">
        <f t="shared" si="168"/>
        <v>2.8119716344160004</v>
      </c>
      <c r="H5411">
        <v>0.60004148527210077</v>
      </c>
      <c r="I5411">
        <v>0.4350299698113993</v>
      </c>
      <c r="K5411" s="2">
        <v>0.692002314814815</v>
      </c>
      <c r="L5411" s="3">
        <f t="shared" si="169"/>
        <v>207.17592592590651</v>
      </c>
    </row>
    <row r="5412" spans="1:12" x14ac:dyDescent="0.25">
      <c r="A5412" s="1">
        <v>43293</v>
      </c>
      <c r="B5412" s="2">
        <v>0.69408564814814822</v>
      </c>
      <c r="C5412">
        <v>27</v>
      </c>
      <c r="D5412">
        <v>185.99299999999999</v>
      </c>
      <c r="E5412">
        <v>25.236429047822799</v>
      </c>
      <c r="F5412">
        <v>22.43</v>
      </c>
      <c r="G5412">
        <f t="shared" si="168"/>
        <v>2.8064290478227996</v>
      </c>
      <c r="H5412">
        <v>0.60004148527210077</v>
      </c>
      <c r="I5412">
        <v>0.44066738957599938</v>
      </c>
      <c r="K5412" s="2">
        <v>0.692002314814815</v>
      </c>
      <c r="L5412" s="3">
        <f t="shared" si="169"/>
        <v>208.33333333332149</v>
      </c>
    </row>
    <row r="5413" spans="1:12" x14ac:dyDescent="0.25">
      <c r="A5413" s="1">
        <v>43293</v>
      </c>
      <c r="B5413" s="2">
        <v>0.69408564814814822</v>
      </c>
      <c r="C5413">
        <v>60</v>
      </c>
      <c r="D5413">
        <v>186.02600000000001</v>
      </c>
      <c r="E5413">
        <v>25.236429047822799</v>
      </c>
      <c r="F5413">
        <v>22.43</v>
      </c>
      <c r="G5413">
        <f t="shared" si="168"/>
        <v>2.8064290478227996</v>
      </c>
      <c r="H5413">
        <v>0.60004148527210077</v>
      </c>
      <c r="I5413">
        <v>0.44066738957599938</v>
      </c>
      <c r="K5413" s="2">
        <v>0.692002314814815</v>
      </c>
      <c r="L5413" s="3">
        <f t="shared" si="169"/>
        <v>208.33333333332149</v>
      </c>
    </row>
    <row r="5414" spans="1:12" x14ac:dyDescent="0.25">
      <c r="A5414" s="1">
        <v>43293</v>
      </c>
      <c r="B5414" s="2">
        <v>0.69408564814814822</v>
      </c>
      <c r="C5414">
        <v>94</v>
      </c>
      <c r="D5414">
        <v>186.06</v>
      </c>
      <c r="E5414">
        <v>25.236429047822799</v>
      </c>
      <c r="F5414">
        <v>22.43</v>
      </c>
      <c r="G5414">
        <f t="shared" si="168"/>
        <v>2.8064290478227996</v>
      </c>
      <c r="H5414">
        <v>0.60004148527210077</v>
      </c>
      <c r="I5414">
        <v>0.44066738957599938</v>
      </c>
      <c r="K5414" s="2">
        <v>0.692002314814815</v>
      </c>
      <c r="L5414" s="3">
        <f t="shared" si="169"/>
        <v>208.33333333332149</v>
      </c>
    </row>
    <row r="5415" spans="1:12" x14ac:dyDescent="0.25">
      <c r="A5415" s="1">
        <v>43293</v>
      </c>
      <c r="B5415" s="2">
        <v>0.69408564814814822</v>
      </c>
      <c r="C5415">
        <v>127</v>
      </c>
      <c r="D5415">
        <v>186.09299999999999</v>
      </c>
      <c r="E5415">
        <v>25.236429047822799</v>
      </c>
      <c r="F5415">
        <v>22.43</v>
      </c>
      <c r="G5415">
        <f t="shared" si="168"/>
        <v>2.8064290478227996</v>
      </c>
      <c r="H5415">
        <v>0.61112039386669892</v>
      </c>
      <c r="I5415">
        <v>0.44066738957599938</v>
      </c>
      <c r="K5415" s="2">
        <v>0.692002314814815</v>
      </c>
      <c r="L5415" s="3">
        <f t="shared" si="169"/>
        <v>208.33333333332149</v>
      </c>
    </row>
    <row r="5416" spans="1:12" x14ac:dyDescent="0.25">
      <c r="A5416" s="1">
        <v>43293</v>
      </c>
      <c r="B5416" s="2">
        <v>0.69408564814814822</v>
      </c>
      <c r="C5416">
        <v>160</v>
      </c>
      <c r="D5416">
        <v>186.126</v>
      </c>
      <c r="E5416">
        <v>25.230886162649401</v>
      </c>
      <c r="F5416">
        <v>22.43</v>
      </c>
      <c r="G5416">
        <f t="shared" si="168"/>
        <v>2.8008861626494017</v>
      </c>
      <c r="H5416">
        <v>0.61112039386669892</v>
      </c>
      <c r="I5416">
        <v>0.44066738957599938</v>
      </c>
      <c r="K5416" s="2">
        <v>0.692002314814815</v>
      </c>
      <c r="L5416" s="3">
        <f t="shared" si="169"/>
        <v>208.33333333332149</v>
      </c>
    </row>
    <row r="5417" spans="1:12" x14ac:dyDescent="0.25">
      <c r="A5417" s="1">
        <v>43293</v>
      </c>
      <c r="B5417" s="2">
        <v>0.69408564814814822</v>
      </c>
      <c r="C5417">
        <v>193</v>
      </c>
      <c r="D5417">
        <v>186.15899999999999</v>
      </c>
      <c r="E5417">
        <v>25.236429047822799</v>
      </c>
      <c r="F5417">
        <v>22.43</v>
      </c>
      <c r="G5417">
        <f t="shared" si="168"/>
        <v>2.8064290478227996</v>
      </c>
      <c r="H5417">
        <v>0.61112039386669892</v>
      </c>
      <c r="I5417">
        <v>0.4350299698113993</v>
      </c>
      <c r="K5417" s="2">
        <v>0.692002314814815</v>
      </c>
      <c r="L5417" s="3">
        <f t="shared" si="169"/>
        <v>208.33333333332149</v>
      </c>
    </row>
    <row r="5418" spans="1:12" x14ac:dyDescent="0.25">
      <c r="A5418" s="1">
        <v>43293</v>
      </c>
      <c r="B5418" s="2">
        <v>0.69408564814814822</v>
      </c>
      <c r="C5418">
        <v>226</v>
      </c>
      <c r="D5418">
        <v>186.19200000000001</v>
      </c>
      <c r="E5418">
        <v>25.230886162649401</v>
      </c>
      <c r="F5418">
        <v>22.43</v>
      </c>
      <c r="G5418">
        <f t="shared" si="168"/>
        <v>2.8008861626494017</v>
      </c>
      <c r="H5418">
        <v>0.61112039386669892</v>
      </c>
      <c r="I5418">
        <v>0.4350299698113993</v>
      </c>
      <c r="K5418" s="2">
        <v>0.692002314814815</v>
      </c>
      <c r="L5418" s="3">
        <f t="shared" si="169"/>
        <v>208.33333333332149</v>
      </c>
    </row>
    <row r="5419" spans="1:12" x14ac:dyDescent="0.25">
      <c r="A5419" s="1">
        <v>43293</v>
      </c>
      <c r="B5419" s="2">
        <v>0.69408564814814822</v>
      </c>
      <c r="C5419">
        <v>259</v>
      </c>
      <c r="D5419">
        <v>186.22499999999999</v>
      </c>
      <c r="E5419">
        <v>25.230886162649401</v>
      </c>
      <c r="F5419">
        <v>22.43</v>
      </c>
      <c r="G5419">
        <f t="shared" si="168"/>
        <v>2.8008861626494017</v>
      </c>
      <c r="H5419">
        <v>0.61112039386669892</v>
      </c>
      <c r="I5419">
        <v>0.4350299698113993</v>
      </c>
      <c r="K5419" s="2">
        <v>0.692002314814815</v>
      </c>
      <c r="L5419" s="3">
        <f t="shared" si="169"/>
        <v>208.33333333332149</v>
      </c>
    </row>
    <row r="5420" spans="1:12" x14ac:dyDescent="0.25">
      <c r="A5420" s="1">
        <v>43293</v>
      </c>
      <c r="B5420" s="2">
        <v>0.69408564814814822</v>
      </c>
      <c r="C5420">
        <v>292</v>
      </c>
      <c r="D5420">
        <v>186.25800000000001</v>
      </c>
      <c r="E5420">
        <v>25.230886162649401</v>
      </c>
      <c r="F5420">
        <v>22.43</v>
      </c>
      <c r="G5420">
        <f t="shared" si="168"/>
        <v>2.8008861626494017</v>
      </c>
      <c r="H5420">
        <v>0.61112039386669892</v>
      </c>
      <c r="I5420">
        <v>0.44066738957599938</v>
      </c>
      <c r="K5420" s="2">
        <v>0.692002314814815</v>
      </c>
      <c r="L5420" s="3">
        <f t="shared" si="169"/>
        <v>208.33333333332149</v>
      </c>
    </row>
    <row r="5421" spans="1:12" x14ac:dyDescent="0.25">
      <c r="A5421" s="1">
        <v>43293</v>
      </c>
      <c r="B5421" s="2">
        <v>0.69408564814814822</v>
      </c>
      <c r="C5421">
        <v>326</v>
      </c>
      <c r="D5421">
        <v>186.292</v>
      </c>
      <c r="E5421">
        <v>25.230886162649401</v>
      </c>
      <c r="F5421">
        <v>22.43</v>
      </c>
      <c r="G5421">
        <f t="shared" si="168"/>
        <v>2.8008861626494017</v>
      </c>
      <c r="H5421">
        <v>0.61112039386669892</v>
      </c>
      <c r="I5421">
        <v>0.44630449590639998</v>
      </c>
      <c r="K5421" s="2">
        <v>0.692002314814815</v>
      </c>
      <c r="L5421" s="3">
        <f t="shared" si="169"/>
        <v>208.33333333332149</v>
      </c>
    </row>
    <row r="5422" spans="1:12" x14ac:dyDescent="0.25">
      <c r="A5422" s="1">
        <v>43293</v>
      </c>
      <c r="B5422" s="2">
        <v>0.69408564814814822</v>
      </c>
      <c r="C5422">
        <v>359</v>
      </c>
      <c r="D5422">
        <v>186.32499999999999</v>
      </c>
      <c r="E5422">
        <v>25.236429047822799</v>
      </c>
      <c r="F5422">
        <v>22.43</v>
      </c>
      <c r="G5422">
        <f t="shared" si="168"/>
        <v>2.8064290478227996</v>
      </c>
      <c r="H5422">
        <v>0.61112039386669892</v>
      </c>
      <c r="I5422">
        <v>0.44630449590639998</v>
      </c>
      <c r="K5422" s="2">
        <v>0.692002314814815</v>
      </c>
      <c r="L5422" s="3">
        <f t="shared" si="169"/>
        <v>208.33333333332149</v>
      </c>
    </row>
    <row r="5423" spans="1:12" x14ac:dyDescent="0.25">
      <c r="A5423" s="1">
        <v>43293</v>
      </c>
      <c r="B5423" s="2">
        <v>0.69408564814814822</v>
      </c>
      <c r="C5423">
        <v>392</v>
      </c>
      <c r="D5423">
        <v>186.358</v>
      </c>
      <c r="E5423">
        <v>25.236429047822799</v>
      </c>
      <c r="F5423">
        <v>22.43</v>
      </c>
      <c r="G5423">
        <f t="shared" si="168"/>
        <v>2.8064290478227996</v>
      </c>
      <c r="H5423">
        <v>0.60558108860529813</v>
      </c>
      <c r="I5423">
        <v>0.44630449590639998</v>
      </c>
      <c r="K5423" s="2">
        <v>0.692002314814815</v>
      </c>
      <c r="L5423" s="3">
        <f t="shared" si="169"/>
        <v>208.33333333332149</v>
      </c>
    </row>
    <row r="5424" spans="1:12" x14ac:dyDescent="0.25">
      <c r="A5424" s="1">
        <v>43293</v>
      </c>
      <c r="B5424" s="2">
        <v>0.69408564814814822</v>
      </c>
      <c r="C5424">
        <v>425</v>
      </c>
      <c r="D5424">
        <v>186.39099999999999</v>
      </c>
      <c r="E5424">
        <v>25.230886162649401</v>
      </c>
      <c r="F5424">
        <v>22.43</v>
      </c>
      <c r="G5424">
        <f t="shared" si="168"/>
        <v>2.8008861626494017</v>
      </c>
      <c r="H5424">
        <v>0.60558108860529813</v>
      </c>
      <c r="I5424">
        <v>0.44066738957599938</v>
      </c>
      <c r="K5424" s="2">
        <v>0.692002314814815</v>
      </c>
      <c r="L5424" s="3">
        <f t="shared" si="169"/>
        <v>208.33333333332149</v>
      </c>
    </row>
    <row r="5425" spans="1:12" x14ac:dyDescent="0.25">
      <c r="A5425" s="1">
        <v>43293</v>
      </c>
      <c r="B5425" s="2">
        <v>0.69408564814814822</v>
      </c>
      <c r="C5425">
        <v>458</v>
      </c>
      <c r="D5425">
        <v>186.42400000000001</v>
      </c>
      <c r="E5425">
        <v>25.225342978849401</v>
      </c>
      <c r="F5425">
        <v>22.43</v>
      </c>
      <c r="G5425">
        <f t="shared" si="168"/>
        <v>2.7953429788494013</v>
      </c>
      <c r="H5425">
        <v>0.60558108860529813</v>
      </c>
      <c r="I5425">
        <v>0.44066738957599938</v>
      </c>
      <c r="K5425" s="2">
        <v>0.692002314814815</v>
      </c>
      <c r="L5425" s="3">
        <f t="shared" si="169"/>
        <v>208.33333333332149</v>
      </c>
    </row>
    <row r="5426" spans="1:12" x14ac:dyDescent="0.25">
      <c r="A5426" s="1">
        <v>43293</v>
      </c>
      <c r="B5426" s="2">
        <v>0.69408564814814822</v>
      </c>
      <c r="C5426">
        <v>491</v>
      </c>
      <c r="D5426">
        <v>186.45699999999999</v>
      </c>
      <c r="E5426">
        <v>25.219799496376599</v>
      </c>
      <c r="F5426">
        <v>22.43</v>
      </c>
      <c r="G5426">
        <f t="shared" si="168"/>
        <v>2.7897994963765989</v>
      </c>
      <c r="H5426">
        <v>0.60004148527210077</v>
      </c>
      <c r="I5426">
        <v>0.4350299698113993</v>
      </c>
      <c r="K5426" s="2">
        <v>0.692002314814815</v>
      </c>
      <c r="L5426" s="3">
        <f t="shared" si="169"/>
        <v>208.33333333332149</v>
      </c>
    </row>
    <row r="5427" spans="1:12" x14ac:dyDescent="0.25">
      <c r="A5427" s="1">
        <v>43293</v>
      </c>
      <c r="B5427" s="2">
        <v>0.69408564814814822</v>
      </c>
      <c r="C5427">
        <v>524</v>
      </c>
      <c r="D5427">
        <v>186.49</v>
      </c>
      <c r="E5427">
        <v>25.219799496376599</v>
      </c>
      <c r="F5427">
        <v>22.43</v>
      </c>
      <c r="G5427">
        <f t="shared" si="168"/>
        <v>2.7897994963765989</v>
      </c>
      <c r="H5427">
        <v>0.60004148527210077</v>
      </c>
      <c r="I5427">
        <v>0.4350299698113993</v>
      </c>
      <c r="K5427" s="2">
        <v>0.692002314814815</v>
      </c>
      <c r="L5427" s="3">
        <f t="shared" si="169"/>
        <v>208.33333333332149</v>
      </c>
    </row>
    <row r="5428" spans="1:12" x14ac:dyDescent="0.25">
      <c r="A5428" s="1">
        <v>43293</v>
      </c>
      <c r="B5428" s="2">
        <v>0.69408564814814822</v>
      </c>
      <c r="C5428">
        <v>558</v>
      </c>
      <c r="D5428">
        <v>186.524</v>
      </c>
      <c r="E5428">
        <v>25.2087116352272</v>
      </c>
      <c r="F5428">
        <v>22.43</v>
      </c>
      <c r="G5428">
        <f t="shared" si="168"/>
        <v>2.7787116352272001</v>
      </c>
      <c r="H5428">
        <v>0.59450158382080076</v>
      </c>
      <c r="I5428">
        <v>0.4350299698113993</v>
      </c>
      <c r="K5428" s="2">
        <v>0.692002314814815</v>
      </c>
      <c r="L5428" s="3">
        <f t="shared" si="169"/>
        <v>208.33333333332149</v>
      </c>
    </row>
    <row r="5429" spans="1:12" x14ac:dyDescent="0.25">
      <c r="A5429" s="1">
        <v>43293</v>
      </c>
      <c r="B5429" s="2">
        <v>0.69408564814814822</v>
      </c>
      <c r="C5429">
        <v>591</v>
      </c>
      <c r="D5429">
        <v>186.55699999999999</v>
      </c>
      <c r="E5429">
        <v>25.2087116352272</v>
      </c>
      <c r="F5429">
        <v>22.43</v>
      </c>
      <c r="G5429">
        <f t="shared" si="168"/>
        <v>2.7787116352272001</v>
      </c>
      <c r="H5429">
        <v>0.59450158382080076</v>
      </c>
      <c r="I5429">
        <v>0.4350299698113993</v>
      </c>
      <c r="K5429" s="2">
        <v>0.692002314814815</v>
      </c>
      <c r="L5429" s="3">
        <f t="shared" si="169"/>
        <v>208.33333333332149</v>
      </c>
    </row>
    <row r="5430" spans="1:12" x14ac:dyDescent="0.25">
      <c r="A5430" s="1">
        <v>43293</v>
      </c>
      <c r="B5430" s="2">
        <v>0.69408564814814822</v>
      </c>
      <c r="C5430">
        <v>624</v>
      </c>
      <c r="D5430">
        <v>186.59</v>
      </c>
      <c r="E5430">
        <v>25.203167256457899</v>
      </c>
      <c r="F5430">
        <v>22.43</v>
      </c>
      <c r="G5430">
        <f t="shared" si="168"/>
        <v>2.7731672564578993</v>
      </c>
      <c r="H5430">
        <v>0.59450158382080076</v>
      </c>
      <c r="I5430">
        <v>0.4350299698113993</v>
      </c>
      <c r="K5430" s="2">
        <v>0.692002314814815</v>
      </c>
      <c r="L5430" s="3">
        <f t="shared" si="169"/>
        <v>208.33333333332149</v>
      </c>
    </row>
    <row r="5431" spans="1:12" x14ac:dyDescent="0.25">
      <c r="A5431" s="1">
        <v>43293</v>
      </c>
      <c r="B5431" s="2">
        <v>0.69408564814814822</v>
      </c>
      <c r="C5431">
        <v>657</v>
      </c>
      <c r="D5431">
        <v>186.62299999999999</v>
      </c>
      <c r="E5431">
        <v>25.203167256457899</v>
      </c>
      <c r="F5431">
        <v>22.43</v>
      </c>
      <c r="G5431">
        <f t="shared" si="168"/>
        <v>2.7731672564578993</v>
      </c>
      <c r="H5431">
        <v>0.59450158382080076</v>
      </c>
      <c r="I5431">
        <v>0.42939223656259884</v>
      </c>
      <c r="K5431" s="2">
        <v>0.692002314814815</v>
      </c>
      <c r="L5431" s="3">
        <f t="shared" si="169"/>
        <v>208.33333333332149</v>
      </c>
    </row>
  </sheetData>
  <autoFilter ref="A2:L5431" xr:uid="{C5FD324E-932D-40FE-A62E-F48AF7CF354E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80D5-BCC2-4578-ABAD-92E2195EBE71}">
  <dimension ref="A1:O99"/>
  <sheetViews>
    <sheetView topLeftCell="A78" workbookViewId="0">
      <selection activeCell="C3" sqref="C3:C99"/>
    </sheetView>
  </sheetViews>
  <sheetFormatPr baseColWidth="10" defaultRowHeight="15" x14ac:dyDescent="0.25"/>
  <cols>
    <col min="7" max="8" width="19.28515625" bestFit="1" customWidth="1"/>
    <col min="9" max="9" width="14" bestFit="1" customWidth="1"/>
  </cols>
  <sheetData>
    <row r="1" spans="1:15" ht="36" customHeight="1" x14ac:dyDescent="0.25">
      <c r="A1" t="s">
        <v>0</v>
      </c>
    </row>
    <row r="2" spans="1:15" ht="29.25" customHeight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8</v>
      </c>
      <c r="H2" t="s">
        <v>7</v>
      </c>
      <c r="I2" t="s">
        <v>6</v>
      </c>
    </row>
    <row r="3" spans="1:15" x14ac:dyDescent="0.25">
      <c r="A3" s="1">
        <v>43293</v>
      </c>
      <c r="B3" s="2">
        <v>0.69200231481481478</v>
      </c>
      <c r="C3">
        <v>599</v>
      </c>
      <c r="D3">
        <v>6.5650000000000004</v>
      </c>
      <c r="E3">
        <v>22.455226135971898</v>
      </c>
      <c r="F3">
        <v>22.43</v>
      </c>
      <c r="G3" s="4">
        <v>2.52261359718986E-2</v>
      </c>
      <c r="H3" s="4">
        <v>1.6715145375698626E-2</v>
      </c>
      <c r="I3" s="4">
        <v>0.15840882780359777</v>
      </c>
      <c r="K3" s="2">
        <v>0.69200231481481478</v>
      </c>
      <c r="L3" s="3">
        <v>0</v>
      </c>
      <c r="O3">
        <v>0.15840882780359777</v>
      </c>
    </row>
    <row r="4" spans="1:15" x14ac:dyDescent="0.25">
      <c r="A4" s="1">
        <v>43293</v>
      </c>
      <c r="B4" s="2">
        <v>0.69201388888888893</v>
      </c>
      <c r="C4">
        <v>594</v>
      </c>
      <c r="D4">
        <v>7.56</v>
      </c>
      <c r="E4">
        <v>22.517867681507902</v>
      </c>
      <c r="F4">
        <v>22.43</v>
      </c>
      <c r="G4" s="4">
        <v>8.7867681507901807E-2</v>
      </c>
      <c r="H4" s="4">
        <v>1.6715145375698626E-2</v>
      </c>
      <c r="I4" s="4">
        <v>0.12448512955409896</v>
      </c>
      <c r="K4" s="2">
        <v>0.692002314814815</v>
      </c>
      <c r="L4" s="3">
        <v>1.1574074073927854</v>
      </c>
    </row>
    <row r="5" spans="1:15" x14ac:dyDescent="0.25">
      <c r="A5" s="1">
        <v>43293</v>
      </c>
      <c r="B5" s="2">
        <v>0.69202546296296286</v>
      </c>
      <c r="C5">
        <v>589</v>
      </c>
      <c r="D5">
        <v>8.5549999999999997</v>
      </c>
      <c r="E5">
        <v>22.540636746353002</v>
      </c>
      <c r="F5">
        <v>22.43</v>
      </c>
      <c r="G5" s="4">
        <v>0.11063674635300202</v>
      </c>
      <c r="H5" s="4">
        <v>6.1275943995397597E-2</v>
      </c>
      <c r="I5" s="4">
        <v>0.10186300365909773</v>
      </c>
      <c r="K5" s="2">
        <v>0.692002314814815</v>
      </c>
      <c r="L5" s="3">
        <v>2.3148148147855707</v>
      </c>
    </row>
    <row r="6" spans="1:15" x14ac:dyDescent="0.25">
      <c r="A6" s="1">
        <v>43293</v>
      </c>
      <c r="B6" s="2">
        <v>0.69203703703703701</v>
      </c>
      <c r="C6">
        <v>584</v>
      </c>
      <c r="D6">
        <v>9.5500000000000007</v>
      </c>
      <c r="E6">
        <v>22.625974838757202</v>
      </c>
      <c r="F6">
        <v>22.43</v>
      </c>
      <c r="G6" s="4">
        <v>0.19597483875720201</v>
      </c>
      <c r="H6" s="4">
        <v>6.1275943995397597E-2</v>
      </c>
      <c r="I6" s="4">
        <v>7.9235812329599753E-2</v>
      </c>
      <c r="K6" s="2">
        <v>0.692002314814815</v>
      </c>
      <c r="L6" s="3">
        <v>3.4722222222005605</v>
      </c>
    </row>
    <row r="7" spans="1:15" x14ac:dyDescent="0.25">
      <c r="A7" s="1">
        <v>43293</v>
      </c>
      <c r="B7" s="2">
        <v>0.69204861111111116</v>
      </c>
      <c r="C7">
        <v>612</v>
      </c>
      <c r="D7">
        <v>10.577999999999999</v>
      </c>
      <c r="E7">
        <v>22.671458896995301</v>
      </c>
      <c r="F7">
        <v>22.43</v>
      </c>
      <c r="G7" s="4">
        <v>0.24145889699530088</v>
      </c>
      <c r="H7" s="4">
        <v>6.1275943995397597E-2</v>
      </c>
      <c r="I7" s="4">
        <v>6.7920316112097368E-2</v>
      </c>
      <c r="K7" s="2">
        <v>0.692002314814815</v>
      </c>
      <c r="L7" s="3">
        <v>4.6296296296155504</v>
      </c>
    </row>
    <row r="8" spans="1:15" x14ac:dyDescent="0.25">
      <c r="A8" s="1">
        <v>43293</v>
      </c>
      <c r="B8" s="2">
        <v>0.69206018518518519</v>
      </c>
      <c r="C8">
        <v>606</v>
      </c>
      <c r="D8">
        <v>11.571999999999999</v>
      </c>
      <c r="E8">
        <v>22.711240589048899</v>
      </c>
      <c r="F8">
        <v>22.43</v>
      </c>
      <c r="G8" s="4">
        <v>0.28124058904889893</v>
      </c>
      <c r="H8" s="4">
        <v>8.3549078213700056E-2</v>
      </c>
      <c r="I8" s="4">
        <v>2.8306094514999103E-2</v>
      </c>
      <c r="K8" s="2">
        <v>0.692002314814815</v>
      </c>
      <c r="L8" s="3">
        <v>5.7870370370194379</v>
      </c>
    </row>
    <row r="9" spans="1:15" x14ac:dyDescent="0.25">
      <c r="A9" s="1">
        <v>43293</v>
      </c>
      <c r="B9" s="2">
        <v>0.69207175925925923</v>
      </c>
      <c r="C9">
        <v>601</v>
      </c>
      <c r="D9">
        <v>12.567</v>
      </c>
      <c r="E9">
        <v>22.7453266726367</v>
      </c>
      <c r="F9">
        <v>22.43</v>
      </c>
      <c r="G9" s="4">
        <v>0.31532667263670078</v>
      </c>
      <c r="H9" s="4">
        <v>0.14477525343739828</v>
      </c>
      <c r="I9" s="4">
        <v>6.2262092687497272E-2</v>
      </c>
      <c r="K9" s="2">
        <v>0.692002314814815</v>
      </c>
      <c r="L9" s="3">
        <v>6.9444444444233255</v>
      </c>
    </row>
    <row r="10" spans="1:15" x14ac:dyDescent="0.25">
      <c r="A10" s="1">
        <v>43293</v>
      </c>
      <c r="B10" s="2">
        <v>0.69208333333333327</v>
      </c>
      <c r="C10">
        <v>596</v>
      </c>
      <c r="D10">
        <v>13.561999999999999</v>
      </c>
      <c r="E10">
        <v>22.790756841872501</v>
      </c>
      <c r="F10">
        <v>22.43</v>
      </c>
      <c r="G10" s="4">
        <v>0.3607568418725009</v>
      </c>
      <c r="H10" s="4">
        <v>0.15033945677599903</v>
      </c>
      <c r="I10" s="4">
        <v>9.6206680837997993E-2</v>
      </c>
      <c r="K10" s="2">
        <v>0.692002314814815</v>
      </c>
      <c r="L10" s="3">
        <v>8.1018518518272131</v>
      </c>
    </row>
    <row r="11" spans="1:15" x14ac:dyDescent="0.25">
      <c r="A11" s="1">
        <v>43293</v>
      </c>
      <c r="B11" s="2">
        <v>0.69209490740740742</v>
      </c>
      <c r="C11">
        <v>590</v>
      </c>
      <c r="D11">
        <v>14.555999999999999</v>
      </c>
      <c r="E11">
        <v>22.8758832268656</v>
      </c>
      <c r="F11">
        <v>22.43</v>
      </c>
      <c r="G11" s="4">
        <v>0.44588322686560034</v>
      </c>
      <c r="H11" s="4">
        <v>0.18371833867469789</v>
      </c>
      <c r="I11" s="4">
        <v>0.10186300365909773</v>
      </c>
      <c r="K11" s="2">
        <v>0.692002314814815</v>
      </c>
      <c r="L11" s="3">
        <v>9.2592592592422029</v>
      </c>
    </row>
    <row r="12" spans="1:15" x14ac:dyDescent="0.25">
      <c r="A12" s="1">
        <v>43293</v>
      </c>
      <c r="B12" s="2">
        <v>0.69210648148148157</v>
      </c>
      <c r="C12">
        <v>585</v>
      </c>
      <c r="D12">
        <v>15.551</v>
      </c>
      <c r="E12">
        <v>22.858863701836501</v>
      </c>
      <c r="F12">
        <v>22.43</v>
      </c>
      <c r="G12" s="4">
        <v>0.42886370183650158</v>
      </c>
      <c r="H12" s="4">
        <v>0.22820662601930053</v>
      </c>
      <c r="I12" s="4">
        <v>0.1414484017359996</v>
      </c>
      <c r="K12" s="2">
        <v>0.692002314814815</v>
      </c>
      <c r="L12" s="3">
        <v>10.416666666657193</v>
      </c>
    </row>
    <row r="13" spans="1:15" x14ac:dyDescent="0.25">
      <c r="A13" s="1">
        <v>43293</v>
      </c>
      <c r="B13" s="2">
        <v>0.6921180555555555</v>
      </c>
      <c r="C13">
        <v>614</v>
      </c>
      <c r="D13">
        <v>16.579999999999998</v>
      </c>
      <c r="E13">
        <v>22.864537196177</v>
      </c>
      <c r="F13">
        <v>22.43</v>
      </c>
      <c r="G13" s="4">
        <v>0.4345371961770006</v>
      </c>
      <c r="H13" s="4">
        <v>0.26711806171729791</v>
      </c>
      <c r="I13" s="4">
        <v>0.10751900989059848</v>
      </c>
      <c r="K13" s="2">
        <v>0.692002314814815</v>
      </c>
      <c r="L13" s="3">
        <v>11.574074074049978</v>
      </c>
    </row>
    <row r="14" spans="1:15" x14ac:dyDescent="0.25">
      <c r="A14" s="1">
        <v>43293</v>
      </c>
      <c r="B14" s="2">
        <v>0.69212962962962965</v>
      </c>
      <c r="C14">
        <v>609</v>
      </c>
      <c r="D14">
        <v>17.574999999999999</v>
      </c>
      <c r="E14">
        <v>22.9212545839274</v>
      </c>
      <c r="F14">
        <v>22.43</v>
      </c>
      <c r="G14" s="4">
        <v>0.49125458392740029</v>
      </c>
      <c r="H14" s="4">
        <v>0.27267563423820107</v>
      </c>
      <c r="I14" s="4">
        <v>0.113174699583098</v>
      </c>
      <c r="K14" s="2">
        <v>0.692002314814815</v>
      </c>
      <c r="L14" s="3">
        <v>12.731481481464968</v>
      </c>
    </row>
    <row r="15" spans="1:15" x14ac:dyDescent="0.25">
      <c r="A15" s="1">
        <v>43293</v>
      </c>
      <c r="B15" s="2">
        <v>0.69214120370370369</v>
      </c>
      <c r="C15">
        <v>604</v>
      </c>
      <c r="D15">
        <v>18.57</v>
      </c>
      <c r="E15">
        <v>22.977940088245699</v>
      </c>
      <c r="F15">
        <v>22.43</v>
      </c>
      <c r="G15" s="4">
        <v>0.54794008824569929</v>
      </c>
      <c r="H15" s="4">
        <v>0.28378987674309997</v>
      </c>
      <c r="I15" s="4">
        <v>0.13579429397779919</v>
      </c>
      <c r="K15" s="2">
        <v>0.692002314814815</v>
      </c>
      <c r="L15" s="3">
        <v>13.888888888868856</v>
      </c>
    </row>
    <row r="16" spans="1:15" x14ac:dyDescent="0.25">
      <c r="A16" s="1">
        <v>43293</v>
      </c>
      <c r="B16" s="2">
        <v>0.69215277777777784</v>
      </c>
      <c r="C16">
        <v>598</v>
      </c>
      <c r="D16">
        <v>19.564</v>
      </c>
      <c r="E16">
        <v>23.028929824149198</v>
      </c>
      <c r="F16">
        <v>22.43</v>
      </c>
      <c r="G16" s="4">
        <v>0.59892982414919871</v>
      </c>
      <c r="H16" s="4">
        <v>0.27267563423820107</v>
      </c>
      <c r="I16" s="4">
        <v>0.13579429397779919</v>
      </c>
      <c r="K16" s="2">
        <v>0.692002314814815</v>
      </c>
      <c r="L16" s="3">
        <v>15.046296296283845</v>
      </c>
    </row>
    <row r="17" spans="1:12" x14ac:dyDescent="0.25">
      <c r="A17" s="1">
        <v>43293</v>
      </c>
      <c r="B17" s="2">
        <v>0.69216435185185177</v>
      </c>
      <c r="C17">
        <v>593</v>
      </c>
      <c r="D17">
        <v>20.559000000000001</v>
      </c>
      <c r="E17">
        <v>23.079893813238499</v>
      </c>
      <c r="F17">
        <v>22.43</v>
      </c>
      <c r="G17" s="4">
        <v>0.64989381323849926</v>
      </c>
      <c r="H17" s="4">
        <v>0.32823481979949776</v>
      </c>
      <c r="I17" s="4">
        <v>0.13579429397779919</v>
      </c>
      <c r="K17" s="2">
        <v>0.692002314814815</v>
      </c>
      <c r="L17" s="3">
        <v>16.203703703676631</v>
      </c>
    </row>
    <row r="18" spans="1:12" x14ac:dyDescent="0.25">
      <c r="A18" s="1">
        <v>43293</v>
      </c>
      <c r="B18" s="2">
        <v>0.69217592592592592</v>
      </c>
      <c r="C18">
        <v>588</v>
      </c>
      <c r="D18">
        <v>21.553999999999998</v>
      </c>
      <c r="E18">
        <v>23.136490316112098</v>
      </c>
      <c r="F18">
        <v>22.43</v>
      </c>
      <c r="G18" s="4">
        <v>0.70649031611209878</v>
      </c>
      <c r="H18" s="4">
        <v>0.33378908541979868</v>
      </c>
      <c r="I18" s="4">
        <v>0.1414484017359996</v>
      </c>
      <c r="K18" s="2">
        <v>0.692002314814815</v>
      </c>
      <c r="L18" s="3">
        <v>17.361111111091621</v>
      </c>
    </row>
    <row r="19" spans="1:12" x14ac:dyDescent="0.25">
      <c r="A19" s="1">
        <v>43293</v>
      </c>
      <c r="B19" s="2">
        <v>0.69218750000000007</v>
      </c>
      <c r="C19">
        <v>616</v>
      </c>
      <c r="D19">
        <v>22.582000000000001</v>
      </c>
      <c r="E19">
        <v>23.1760890098906</v>
      </c>
      <c r="F19">
        <v>22.43</v>
      </c>
      <c r="G19" s="4">
        <v>0.7460890098905999</v>
      </c>
      <c r="H19" s="4">
        <v>0.35045008038649783</v>
      </c>
      <c r="I19" s="4">
        <v>0.1188300727874001</v>
      </c>
      <c r="K19" s="2">
        <v>0.692002314814815</v>
      </c>
      <c r="L19" s="3">
        <v>18.51851851850661</v>
      </c>
    </row>
    <row r="20" spans="1:12" x14ac:dyDescent="0.25">
      <c r="A20" s="1">
        <v>43293</v>
      </c>
      <c r="B20" s="2">
        <v>0.69219907407407411</v>
      </c>
      <c r="C20">
        <v>610</v>
      </c>
      <c r="D20">
        <v>23.576000000000001</v>
      </c>
      <c r="E20">
        <v>23.2552398835956</v>
      </c>
      <c r="F20">
        <v>22.43</v>
      </c>
      <c r="G20" s="4">
        <v>0.82523988359560008</v>
      </c>
      <c r="H20" s="4">
        <v>0.37266053766470009</v>
      </c>
      <c r="I20" s="4">
        <v>0.1301398699339984</v>
      </c>
      <c r="K20" s="2">
        <v>0.692002314814815</v>
      </c>
      <c r="L20" s="3">
        <v>19.675925925910498</v>
      </c>
    </row>
    <row r="21" spans="1:12" x14ac:dyDescent="0.25">
      <c r="A21" s="1">
        <v>43293</v>
      </c>
      <c r="B21" s="2">
        <v>0.69221064814814814</v>
      </c>
      <c r="C21">
        <v>605</v>
      </c>
      <c r="D21">
        <v>24.571000000000002</v>
      </c>
      <c r="E21">
        <v>23.294792098245701</v>
      </c>
      <c r="F21">
        <v>22.43</v>
      </c>
      <c r="G21" s="4">
        <v>0.86479209824570091</v>
      </c>
      <c r="H21" s="4">
        <v>0.39486619461969852</v>
      </c>
      <c r="I21" s="4">
        <v>0.113174699583098</v>
      </c>
      <c r="K21" s="2">
        <v>0.692002314814815</v>
      </c>
      <c r="L21" s="3">
        <v>20.833333333314386</v>
      </c>
    </row>
    <row r="22" spans="1:12" x14ac:dyDescent="0.25">
      <c r="A22" s="1">
        <v>43293</v>
      </c>
      <c r="B22" s="2">
        <v>0.69222222222222218</v>
      </c>
      <c r="C22">
        <v>600</v>
      </c>
      <c r="D22">
        <v>25.565999999999999</v>
      </c>
      <c r="E22">
        <v>23.306089890953601</v>
      </c>
      <c r="F22">
        <v>22.43</v>
      </c>
      <c r="G22" s="4">
        <v>0.87608989095360101</v>
      </c>
      <c r="H22" s="4">
        <v>0.38931523024809778</v>
      </c>
      <c r="I22" s="4">
        <v>9.6206680837997993E-2</v>
      </c>
      <c r="K22" s="2">
        <v>0.692002314814815</v>
      </c>
      <c r="L22" s="3">
        <v>21.990740740718273</v>
      </c>
    </row>
    <row r="23" spans="1:12" x14ac:dyDescent="0.25">
      <c r="A23" s="1">
        <v>43293</v>
      </c>
      <c r="B23" s="2">
        <v>0.69223379629629633</v>
      </c>
      <c r="C23">
        <v>595</v>
      </c>
      <c r="D23">
        <v>26.561</v>
      </c>
      <c r="E23">
        <v>23.390785676345999</v>
      </c>
      <c r="F23">
        <v>22.43</v>
      </c>
      <c r="G23" s="4">
        <v>0.96078567634599921</v>
      </c>
      <c r="H23" s="4">
        <v>0.40041685915749881</v>
      </c>
      <c r="I23" s="4">
        <v>9.05500413765985E-2</v>
      </c>
      <c r="K23" s="2">
        <v>0.692002314814815</v>
      </c>
      <c r="L23" s="3">
        <v>23.148148148133263</v>
      </c>
    </row>
    <row r="24" spans="1:12" x14ac:dyDescent="0.25">
      <c r="A24" s="1">
        <v>43293</v>
      </c>
      <c r="B24" s="2">
        <v>0.69224537037037026</v>
      </c>
      <c r="C24">
        <v>589</v>
      </c>
      <c r="D24">
        <v>27.555</v>
      </c>
      <c r="E24">
        <v>23.452849079147398</v>
      </c>
      <c r="F24">
        <v>22.43</v>
      </c>
      <c r="G24" s="4">
        <v>1.0228490791473988</v>
      </c>
      <c r="H24" s="4">
        <v>0.42816568596930082</v>
      </c>
      <c r="I24" s="4">
        <v>0.14710219325919738</v>
      </c>
      <c r="K24" s="2">
        <v>0.692002314814815</v>
      </c>
      <c r="L24" s="3">
        <v>24.305555555526048</v>
      </c>
    </row>
    <row r="25" spans="1:12" x14ac:dyDescent="0.25">
      <c r="A25" s="1">
        <v>43293</v>
      </c>
      <c r="B25" s="2">
        <v>0.69225694444444441</v>
      </c>
      <c r="C25">
        <v>584</v>
      </c>
      <c r="D25">
        <v>28.55</v>
      </c>
      <c r="E25">
        <v>23.4697688663082</v>
      </c>
      <c r="F25">
        <v>22.43</v>
      </c>
      <c r="G25" s="4">
        <v>1.0397688663082008</v>
      </c>
      <c r="H25" s="4">
        <v>0.43926311948670005</v>
      </c>
      <c r="I25" s="4">
        <v>0.13579429397779919</v>
      </c>
      <c r="K25" s="2">
        <v>0.692002314814815</v>
      </c>
      <c r="L25" s="3">
        <v>25.462962962941038</v>
      </c>
    </row>
    <row r="26" spans="1:12" x14ac:dyDescent="0.25">
      <c r="A26" s="1">
        <v>43293</v>
      </c>
      <c r="B26" s="2">
        <v>0.69226851851851856</v>
      </c>
      <c r="C26">
        <v>612</v>
      </c>
      <c r="D26">
        <v>29.577999999999999</v>
      </c>
      <c r="E26">
        <v>23.492324189779801</v>
      </c>
      <c r="F26">
        <v>22.43</v>
      </c>
      <c r="G26" s="4">
        <v>1.062324189779801</v>
      </c>
      <c r="H26" s="4">
        <v>0.43926311948670005</v>
      </c>
      <c r="I26" s="4">
        <v>0.1414484017359996</v>
      </c>
      <c r="K26" s="2">
        <v>0.692002314814815</v>
      </c>
      <c r="L26" s="3">
        <v>26.620370370356028</v>
      </c>
    </row>
    <row r="27" spans="1:12" x14ac:dyDescent="0.25">
      <c r="A27" s="1">
        <v>43293</v>
      </c>
      <c r="B27" s="2">
        <v>0.6922800925925926</v>
      </c>
      <c r="C27">
        <v>607</v>
      </c>
      <c r="D27">
        <v>30.573</v>
      </c>
      <c r="E27">
        <v>23.559960068906399</v>
      </c>
      <c r="F27">
        <v>22.43</v>
      </c>
      <c r="G27" s="4">
        <v>1.1299600689063993</v>
      </c>
      <c r="H27" s="4">
        <v>0.46700146351690108</v>
      </c>
      <c r="I27" s="4">
        <v>0.1188300727874001</v>
      </c>
      <c r="K27" s="2">
        <v>0.692002314814815</v>
      </c>
      <c r="L27" s="3">
        <v>27.777777777759916</v>
      </c>
    </row>
    <row r="28" spans="1:12" x14ac:dyDescent="0.25">
      <c r="A28" s="1">
        <v>43293</v>
      </c>
      <c r="B28" s="2">
        <v>0.69229166666666664</v>
      </c>
      <c r="C28">
        <v>601</v>
      </c>
      <c r="D28">
        <v>31.567</v>
      </c>
      <c r="E28">
        <v>23.610657396416901</v>
      </c>
      <c r="F28">
        <v>22.43</v>
      </c>
      <c r="G28" s="4">
        <v>1.1806573964169012</v>
      </c>
      <c r="H28" s="4">
        <v>0.50582257883050019</v>
      </c>
      <c r="I28" s="4">
        <v>0.1301398699339984</v>
      </c>
      <c r="K28" s="2">
        <v>0.692002314814815</v>
      </c>
      <c r="L28" s="3">
        <v>28.935185185163803</v>
      </c>
    </row>
    <row r="29" spans="1:12" x14ac:dyDescent="0.25">
      <c r="A29" s="1">
        <v>43293</v>
      </c>
      <c r="B29" s="2">
        <v>0.69230324074074068</v>
      </c>
      <c r="C29">
        <v>596</v>
      </c>
      <c r="D29">
        <v>32.561999999999998</v>
      </c>
      <c r="E29">
        <v>23.7063499735048</v>
      </c>
      <c r="F29">
        <v>22.43</v>
      </c>
      <c r="G29" s="4">
        <v>1.2763499735048001</v>
      </c>
      <c r="H29" s="4">
        <v>0.50582257883050019</v>
      </c>
      <c r="I29" s="4">
        <v>0.10186300365909773</v>
      </c>
      <c r="K29" s="2">
        <v>0.692002314814815</v>
      </c>
      <c r="L29" s="3">
        <v>30.092592592567691</v>
      </c>
    </row>
    <row r="30" spans="1:12" x14ac:dyDescent="0.25">
      <c r="A30" s="1">
        <v>43293</v>
      </c>
      <c r="B30" s="2">
        <v>0.69231481481481483</v>
      </c>
      <c r="C30">
        <v>592</v>
      </c>
      <c r="D30">
        <v>33.558</v>
      </c>
      <c r="E30">
        <v>23.762597630382601</v>
      </c>
      <c r="F30">
        <v>22.43</v>
      </c>
      <c r="G30" s="4">
        <v>1.332597630382601</v>
      </c>
      <c r="H30" s="4">
        <v>0.51136725645789838</v>
      </c>
      <c r="I30" s="4">
        <v>0.18666988359559866</v>
      </c>
      <c r="K30" s="2">
        <v>0.692002314814815</v>
      </c>
      <c r="L30" s="3">
        <v>31.249999999982681</v>
      </c>
    </row>
    <row r="31" spans="1:12" x14ac:dyDescent="0.25">
      <c r="A31" s="1">
        <v>43293</v>
      </c>
      <c r="B31" s="2">
        <v>0.69232638888888898</v>
      </c>
      <c r="C31">
        <v>587</v>
      </c>
      <c r="D31">
        <v>34.552999999999997</v>
      </c>
      <c r="E31">
        <v>23.728852773817401</v>
      </c>
      <c r="F31">
        <v>22.43</v>
      </c>
      <c r="G31" s="4">
        <v>1.2988527738174014</v>
      </c>
      <c r="H31" s="4">
        <v>0.4947323268159991</v>
      </c>
      <c r="I31" s="4">
        <v>0.19797209474659994</v>
      </c>
      <c r="K31" s="2">
        <v>0.692002314814815</v>
      </c>
      <c r="L31" s="3">
        <v>32.40740740739767</v>
      </c>
    </row>
    <row r="32" spans="1:12" x14ac:dyDescent="0.25">
      <c r="A32" s="1">
        <v>43293</v>
      </c>
      <c r="B32" s="2">
        <v>0.69233796296296291</v>
      </c>
      <c r="C32">
        <v>615</v>
      </c>
      <c r="D32">
        <v>35.581000000000003</v>
      </c>
      <c r="E32">
        <v>23.7963312837487</v>
      </c>
      <c r="F32">
        <v>22.43</v>
      </c>
      <c r="G32" s="4">
        <v>1.3663312837486998</v>
      </c>
      <c r="H32" s="4">
        <v>0.53908616264940079</v>
      </c>
      <c r="I32" s="4">
        <v>0.1753664091234981</v>
      </c>
      <c r="K32" s="2">
        <v>0.692002314814815</v>
      </c>
      <c r="L32" s="3">
        <v>33.564814814790452</v>
      </c>
    </row>
    <row r="33" spans="1:12" x14ac:dyDescent="0.25">
      <c r="A33" s="1">
        <v>43293</v>
      </c>
      <c r="B33" s="2">
        <v>0.69234953703703705</v>
      </c>
      <c r="C33">
        <v>609</v>
      </c>
      <c r="D33">
        <v>36.575000000000003</v>
      </c>
      <c r="E33">
        <v>23.863765023494398</v>
      </c>
      <c r="F33">
        <v>22.43</v>
      </c>
      <c r="G33" s="4">
        <v>1.4337650234943986</v>
      </c>
      <c r="H33" s="4">
        <v>0.56125591204649794</v>
      </c>
      <c r="I33" s="4">
        <v>0.19232114706099779</v>
      </c>
      <c r="K33" s="2">
        <v>0.692002314814815</v>
      </c>
      <c r="L33" s="3">
        <v>34.722222222205446</v>
      </c>
    </row>
    <row r="34" spans="1:12" x14ac:dyDescent="0.25">
      <c r="A34" s="1">
        <v>43293</v>
      </c>
      <c r="B34" s="2">
        <v>0.69236111111111109</v>
      </c>
      <c r="C34">
        <v>604</v>
      </c>
      <c r="D34">
        <v>37.57</v>
      </c>
      <c r="E34">
        <v>23.891849221865101</v>
      </c>
      <c r="F34">
        <v>22.43</v>
      </c>
      <c r="G34" s="4">
        <v>1.4618492218651014</v>
      </c>
      <c r="H34" s="4">
        <v>0.56679760317630112</v>
      </c>
      <c r="I34" s="4">
        <v>0.19797209474659994</v>
      </c>
      <c r="K34" s="2">
        <v>0.692002314814815</v>
      </c>
      <c r="L34" s="3">
        <v>35.879629629609333</v>
      </c>
    </row>
    <row r="35" spans="1:12" x14ac:dyDescent="0.25">
      <c r="A35" s="1">
        <v>43293</v>
      </c>
      <c r="B35" s="2">
        <v>0.69237268518518524</v>
      </c>
      <c r="C35">
        <v>599</v>
      </c>
      <c r="D35">
        <v>38.564999999999998</v>
      </c>
      <c r="E35">
        <v>23.8749996334383</v>
      </c>
      <c r="F35">
        <v>22.43</v>
      </c>
      <c r="G35" s="4">
        <v>1.4449996334383002</v>
      </c>
      <c r="H35" s="4">
        <v>0.57788009029640008</v>
      </c>
      <c r="I35" s="4">
        <v>0.2262220982456995</v>
      </c>
      <c r="K35" s="2">
        <v>0.692002314814815</v>
      </c>
      <c r="L35" s="3">
        <v>37.037037037024319</v>
      </c>
    </row>
    <row r="36" spans="1:12" x14ac:dyDescent="0.25">
      <c r="A36" s="1">
        <v>43293</v>
      </c>
      <c r="B36" s="2">
        <v>0.69238425925925917</v>
      </c>
      <c r="C36">
        <v>594</v>
      </c>
      <c r="D36">
        <v>39.56</v>
      </c>
      <c r="E36">
        <v>23.981666595504599</v>
      </c>
      <c r="F36">
        <v>22.43</v>
      </c>
      <c r="G36" s="4">
        <v>1.5516665955045994</v>
      </c>
      <c r="H36" s="4">
        <v>0.58896138420519861</v>
      </c>
      <c r="I36" s="4">
        <v>0.20927304298059823</v>
      </c>
      <c r="K36" s="2">
        <v>0.692002314814815</v>
      </c>
      <c r="L36" s="3">
        <v>38.194444444417108</v>
      </c>
    </row>
    <row r="37" spans="1:12" x14ac:dyDescent="0.25">
      <c r="A37" s="1">
        <v>43293</v>
      </c>
      <c r="B37" s="2">
        <v>0.69239583333333332</v>
      </c>
      <c r="C37">
        <v>588</v>
      </c>
      <c r="D37">
        <v>40.554000000000002</v>
      </c>
      <c r="E37">
        <v>23.953607180965701</v>
      </c>
      <c r="F37">
        <v>22.43</v>
      </c>
      <c r="G37" s="4">
        <v>1.5236071809657012</v>
      </c>
      <c r="H37" s="4">
        <v>0.6166594011020976</v>
      </c>
      <c r="I37" s="4">
        <v>0.18666988359559866</v>
      </c>
      <c r="K37" s="2">
        <v>0.692002314814815</v>
      </c>
      <c r="L37" s="3">
        <v>39.351851851832095</v>
      </c>
    </row>
    <row r="38" spans="1:12" x14ac:dyDescent="0.25">
      <c r="A38" s="1">
        <v>43293</v>
      </c>
      <c r="B38" s="2">
        <v>0.69240740740740747</v>
      </c>
      <c r="C38">
        <v>616</v>
      </c>
      <c r="D38">
        <v>41.582000000000001</v>
      </c>
      <c r="E38">
        <v>23.976055331359799</v>
      </c>
      <c r="F38">
        <v>22.43</v>
      </c>
      <c r="G38" s="4">
        <v>1.5460553313597991</v>
      </c>
      <c r="H38" s="4">
        <v>0.62773652168019822</v>
      </c>
      <c r="I38" s="4">
        <v>0.20927304298059823</v>
      </c>
      <c r="K38" s="2">
        <v>0.692002314814815</v>
      </c>
      <c r="L38" s="3">
        <v>40.509259259247088</v>
      </c>
    </row>
    <row r="39" spans="1:12" x14ac:dyDescent="0.25">
      <c r="A39" s="1">
        <v>43293</v>
      </c>
      <c r="B39" s="2">
        <v>0.69241898148148151</v>
      </c>
      <c r="C39">
        <v>611</v>
      </c>
      <c r="D39">
        <v>42.576999999999998</v>
      </c>
      <c r="E39">
        <v>24.043370099126999</v>
      </c>
      <c r="F39">
        <v>22.43</v>
      </c>
      <c r="G39" s="4">
        <v>1.6133700991269997</v>
      </c>
      <c r="H39" s="4">
        <v>0.66096073559069879</v>
      </c>
      <c r="I39" s="4">
        <v>0.2205727287015975</v>
      </c>
      <c r="K39" s="2">
        <v>0.692002314814815</v>
      </c>
      <c r="L39" s="3">
        <v>41.666666666650976</v>
      </c>
    </row>
    <row r="40" spans="1:12" x14ac:dyDescent="0.25">
      <c r="A40" s="1">
        <v>43293</v>
      </c>
      <c r="B40" s="2">
        <v>0.69243055555555555</v>
      </c>
      <c r="C40">
        <v>606</v>
      </c>
      <c r="D40">
        <v>43.572000000000003</v>
      </c>
      <c r="E40">
        <v>24.0545849023598</v>
      </c>
      <c r="F40">
        <v>22.43</v>
      </c>
      <c r="G40" s="4">
        <v>1.6245849023597998</v>
      </c>
      <c r="H40" s="4">
        <v>0.63327463511500071</v>
      </c>
      <c r="I40" s="4">
        <v>0.2036227267029993</v>
      </c>
      <c r="K40" s="2">
        <v>0.692002314814815</v>
      </c>
      <c r="L40" s="3">
        <v>42.824074074054863</v>
      </c>
    </row>
    <row r="41" spans="1:12" x14ac:dyDescent="0.25">
      <c r="A41" s="1">
        <v>43293</v>
      </c>
      <c r="B41" s="2">
        <v>0.69244212962962959</v>
      </c>
      <c r="C41">
        <v>600</v>
      </c>
      <c r="D41">
        <v>44.566000000000003</v>
      </c>
      <c r="E41">
        <v>24.060191840978302</v>
      </c>
      <c r="F41">
        <v>22.43</v>
      </c>
      <c r="G41" s="4">
        <v>1.6301918409783021</v>
      </c>
      <c r="H41" s="4">
        <v>0.63881245070849957</v>
      </c>
      <c r="I41" s="4">
        <v>0.18666988359559866</v>
      </c>
      <c r="K41" s="2">
        <v>0.692002314814815</v>
      </c>
      <c r="L41" s="3">
        <v>43.981481481458751</v>
      </c>
    </row>
    <row r="42" spans="1:12" x14ac:dyDescent="0.25">
      <c r="A42" s="1">
        <v>43293</v>
      </c>
      <c r="B42" s="2">
        <v>0.69245370370370374</v>
      </c>
      <c r="C42">
        <v>595</v>
      </c>
      <c r="D42">
        <v>45.561</v>
      </c>
      <c r="E42">
        <v>24.0770108054273</v>
      </c>
      <c r="F42">
        <v>22.43</v>
      </c>
      <c r="G42" s="4">
        <v>1.6470108054272998</v>
      </c>
      <c r="H42" s="4">
        <v>0.64988718855579819</v>
      </c>
      <c r="I42" s="4">
        <v>0.18666988359559866</v>
      </c>
      <c r="K42" s="2">
        <v>0.692002314814815</v>
      </c>
      <c r="L42" s="3">
        <v>45.138888888873737</v>
      </c>
    </row>
    <row r="43" spans="1:12" x14ac:dyDescent="0.25">
      <c r="A43" s="1">
        <v>43293</v>
      </c>
      <c r="B43" s="2">
        <v>0.69246527777777767</v>
      </c>
      <c r="C43">
        <v>590</v>
      </c>
      <c r="D43">
        <v>46.555999999999997</v>
      </c>
      <c r="E43">
        <v>24.121847808878901</v>
      </c>
      <c r="F43">
        <v>22.43</v>
      </c>
      <c r="G43" s="4">
        <v>1.6918478088789008</v>
      </c>
      <c r="H43" s="4">
        <v>0.65542411090179797</v>
      </c>
      <c r="I43" s="4">
        <v>0.18101830429989718</v>
      </c>
      <c r="K43" s="2">
        <v>0.692002314814815</v>
      </c>
      <c r="L43" s="3">
        <v>46.296296296266526</v>
      </c>
    </row>
    <row r="44" spans="1:12" x14ac:dyDescent="0.25">
      <c r="A44" s="1">
        <v>43293</v>
      </c>
      <c r="B44" s="2">
        <v>0.69247685185185182</v>
      </c>
      <c r="C44">
        <v>585</v>
      </c>
      <c r="D44">
        <v>47.551000000000002</v>
      </c>
      <c r="E44">
        <v>24.183466500905901</v>
      </c>
      <c r="F44">
        <v>22.43</v>
      </c>
      <c r="G44" s="4">
        <v>1.7534665009059012</v>
      </c>
      <c r="H44" s="4">
        <v>0.67203309218160001</v>
      </c>
      <c r="I44" s="4">
        <v>0.19797209474659994</v>
      </c>
      <c r="K44" s="2">
        <v>0.692002314814815</v>
      </c>
      <c r="L44" s="3">
        <v>47.453703703681512</v>
      </c>
    </row>
    <row r="45" spans="1:12" x14ac:dyDescent="0.25">
      <c r="A45" s="1">
        <v>43293</v>
      </c>
      <c r="B45" s="2">
        <v>0.69248842592592597</v>
      </c>
      <c r="C45">
        <v>612</v>
      </c>
      <c r="D45">
        <v>48.578000000000003</v>
      </c>
      <c r="E45">
        <v>24.2002651378621</v>
      </c>
      <c r="F45">
        <v>22.43</v>
      </c>
      <c r="G45" s="4">
        <v>1.7702651378621006</v>
      </c>
      <c r="H45" s="4">
        <v>0.67756882417549846</v>
      </c>
      <c r="I45" s="4">
        <v>0.2205727287015975</v>
      </c>
      <c r="K45" s="2">
        <v>0.692002314814815</v>
      </c>
      <c r="L45" s="3">
        <v>48.611111111096506</v>
      </c>
    </row>
    <row r="46" spans="1:12" x14ac:dyDescent="0.25">
      <c r="A46" s="1">
        <v>43293</v>
      </c>
      <c r="B46" s="2">
        <v>0.6925</v>
      </c>
      <c r="C46">
        <v>607</v>
      </c>
      <c r="D46">
        <v>49.573</v>
      </c>
      <c r="E46">
        <v>24.228256719052901</v>
      </c>
      <c r="F46">
        <v>22.43</v>
      </c>
      <c r="G46" s="4">
        <v>1.7982567190529011</v>
      </c>
      <c r="H46" s="4">
        <v>0.70524302297119945</v>
      </c>
      <c r="I46" s="4">
        <v>0.26575885452389869</v>
      </c>
      <c r="K46" s="2">
        <v>0.692002314814815</v>
      </c>
      <c r="L46" s="3">
        <v>49.768518518500393</v>
      </c>
    </row>
    <row r="47" spans="1:12" x14ac:dyDescent="0.25">
      <c r="A47" s="1">
        <v>43293</v>
      </c>
      <c r="B47" s="2">
        <v>0.69251157407407404</v>
      </c>
      <c r="C47">
        <v>602</v>
      </c>
      <c r="D47">
        <v>50.567999999999998</v>
      </c>
      <c r="E47">
        <v>24.217061008346501</v>
      </c>
      <c r="F47">
        <v>22.43</v>
      </c>
      <c r="G47" s="4">
        <v>1.7870610083465017</v>
      </c>
      <c r="H47" s="4">
        <v>0.71077697081729951</v>
      </c>
      <c r="I47" s="4">
        <v>0.2205727287015975</v>
      </c>
      <c r="K47" s="2">
        <v>0.692002314814815</v>
      </c>
      <c r="L47" s="3">
        <v>50.925925925904281</v>
      </c>
    </row>
    <row r="48" spans="1:12" x14ac:dyDescent="0.25">
      <c r="A48" s="1">
        <v>43293</v>
      </c>
      <c r="B48" s="2">
        <v>0.69252314814814808</v>
      </c>
      <c r="C48">
        <v>598</v>
      </c>
      <c r="D48">
        <v>51.564</v>
      </c>
      <c r="E48">
        <v>24.217061008346501</v>
      </c>
      <c r="F48">
        <v>22.43</v>
      </c>
      <c r="G48" s="4">
        <v>1.7870610083465017</v>
      </c>
      <c r="H48" s="4">
        <v>0.72737703135669918</v>
      </c>
      <c r="I48" s="4">
        <v>0.27140570166389821</v>
      </c>
      <c r="K48" s="2">
        <v>0.692002314814815</v>
      </c>
      <c r="L48" s="3">
        <v>52.083333333308168</v>
      </c>
    </row>
    <row r="49" spans="1:12" x14ac:dyDescent="0.25">
      <c r="A49" s="1">
        <v>43293</v>
      </c>
      <c r="B49" s="2">
        <v>0.69253472222222223</v>
      </c>
      <c r="C49">
        <v>592</v>
      </c>
      <c r="D49">
        <v>52.558</v>
      </c>
      <c r="E49">
        <v>24.284216851693401</v>
      </c>
      <c r="F49">
        <v>22.43</v>
      </c>
      <c r="G49" s="4">
        <v>1.8542168516934012</v>
      </c>
      <c r="H49" s="4">
        <v>0.71077697081729951</v>
      </c>
      <c r="I49" s="4">
        <v>0.25446421482099879</v>
      </c>
      <c r="K49" s="2">
        <v>0.692002314814815</v>
      </c>
      <c r="L49" s="3">
        <v>53.240740740723155</v>
      </c>
    </row>
    <row r="50" spans="1:12" x14ac:dyDescent="0.25">
      <c r="A50" s="1">
        <v>43293</v>
      </c>
      <c r="B50" s="2">
        <v>0.69254629629629638</v>
      </c>
      <c r="C50">
        <v>587</v>
      </c>
      <c r="D50">
        <v>53.552999999999997</v>
      </c>
      <c r="E50">
        <v>24.312185415220899</v>
      </c>
      <c r="F50">
        <v>22.43</v>
      </c>
      <c r="G50" s="4">
        <v>1.8821854152208992</v>
      </c>
      <c r="H50" s="4">
        <v>0.7439744183618977</v>
      </c>
      <c r="I50" s="4">
        <v>0.24881642215729727</v>
      </c>
      <c r="K50" s="2">
        <v>0.692002314814815</v>
      </c>
      <c r="L50" s="3">
        <v>54.398148148138148</v>
      </c>
    </row>
    <row r="51" spans="1:12" x14ac:dyDescent="0.25">
      <c r="A51" s="1">
        <v>43293</v>
      </c>
      <c r="B51" s="2">
        <v>0.69255787037037031</v>
      </c>
      <c r="C51">
        <v>615</v>
      </c>
      <c r="D51">
        <v>54.581000000000003</v>
      </c>
      <c r="E51">
        <v>24.3345547502018</v>
      </c>
      <c r="F51">
        <v>22.43</v>
      </c>
      <c r="G51" s="4">
        <v>1.9045547502018003</v>
      </c>
      <c r="H51" s="4">
        <v>0.7329097906898987</v>
      </c>
      <c r="I51" s="4">
        <v>0.24881642215729727</v>
      </c>
      <c r="K51" s="2">
        <v>0.692002314814815</v>
      </c>
      <c r="L51" s="3">
        <v>55.55555555553093</v>
      </c>
    </row>
    <row r="52" spans="1:12" x14ac:dyDescent="0.25">
      <c r="A52" s="1">
        <v>43293</v>
      </c>
      <c r="B52" s="2">
        <v>0.69256944444444446</v>
      </c>
      <c r="C52">
        <v>610</v>
      </c>
      <c r="D52">
        <v>55.576000000000001</v>
      </c>
      <c r="E52">
        <v>24.3736892985361</v>
      </c>
      <c r="F52">
        <v>22.43</v>
      </c>
      <c r="G52" s="4">
        <v>1.9436892985360998</v>
      </c>
      <c r="H52" s="4">
        <v>0.72737703135669918</v>
      </c>
      <c r="I52" s="4">
        <v>0.27140570166389821</v>
      </c>
      <c r="K52" s="2">
        <v>0.692002314814815</v>
      </c>
      <c r="L52" s="3">
        <v>56.712962962945923</v>
      </c>
    </row>
    <row r="53" spans="1:12" x14ac:dyDescent="0.25">
      <c r="A53" s="1">
        <v>43293</v>
      </c>
      <c r="B53" s="2">
        <v>0.6925810185185185</v>
      </c>
      <c r="C53">
        <v>605</v>
      </c>
      <c r="D53">
        <v>56.570999999999998</v>
      </c>
      <c r="E53">
        <v>24.418396144181902</v>
      </c>
      <c r="F53">
        <v>22.43</v>
      </c>
      <c r="G53" s="4">
        <v>1.9883961441819018</v>
      </c>
      <c r="H53" s="4">
        <v>0.70524302297119945</v>
      </c>
      <c r="I53" s="4">
        <v>0.24881642215729727</v>
      </c>
      <c r="K53" s="2">
        <v>0.692002314814815</v>
      </c>
      <c r="L53" s="3">
        <v>57.870370370349811</v>
      </c>
    </row>
    <row r="54" spans="1:12" x14ac:dyDescent="0.25">
      <c r="A54" s="1">
        <v>43293</v>
      </c>
      <c r="B54" s="2">
        <v>0.69259259259259265</v>
      </c>
      <c r="C54">
        <v>599</v>
      </c>
      <c r="D54">
        <v>57.564999999999998</v>
      </c>
      <c r="E54">
        <v>24.418396144181902</v>
      </c>
      <c r="F54">
        <v>22.43</v>
      </c>
      <c r="G54" s="4">
        <v>1.9883961441819018</v>
      </c>
      <c r="H54" s="4">
        <v>0.67756882417549846</v>
      </c>
      <c r="I54" s="4">
        <v>0.23187115231289823</v>
      </c>
      <c r="K54" s="2">
        <v>0.692002314814815</v>
      </c>
      <c r="L54" s="3">
        <v>59.027777777764797</v>
      </c>
    </row>
    <row r="55" spans="1:12" x14ac:dyDescent="0.25">
      <c r="A55" s="1">
        <v>43293</v>
      </c>
      <c r="B55" s="2">
        <v>0.69260416666666658</v>
      </c>
      <c r="C55">
        <v>594</v>
      </c>
      <c r="D55">
        <v>58.56</v>
      </c>
      <c r="E55">
        <v>24.435156169129701</v>
      </c>
      <c r="F55">
        <v>22.43</v>
      </c>
      <c r="G55" s="4">
        <v>2.0051561691297017</v>
      </c>
      <c r="H55" s="4">
        <v>0.67203309218160001</v>
      </c>
      <c r="I55" s="4">
        <v>0.24881642215729727</v>
      </c>
      <c r="K55" s="2">
        <v>0.692002314814815</v>
      </c>
      <c r="L55" s="3">
        <v>60.185185185157586</v>
      </c>
    </row>
    <row r="56" spans="1:12" x14ac:dyDescent="0.25">
      <c r="A56" s="1">
        <v>43293</v>
      </c>
      <c r="B56" s="2">
        <v>0.69261574074074073</v>
      </c>
      <c r="C56">
        <v>589</v>
      </c>
      <c r="D56">
        <v>59.555</v>
      </c>
      <c r="E56">
        <v>24.457498594213199</v>
      </c>
      <c r="F56">
        <v>22.43</v>
      </c>
      <c r="G56" s="4">
        <v>2.0274985942131991</v>
      </c>
      <c r="H56" s="4">
        <v>0.70524302297119945</v>
      </c>
      <c r="I56" s="4">
        <v>0.24881642215729727</v>
      </c>
      <c r="K56" s="2">
        <v>0.692002314814815</v>
      </c>
      <c r="L56" s="3">
        <v>61.342592592572572</v>
      </c>
    </row>
    <row r="57" spans="1:12" x14ac:dyDescent="0.25">
      <c r="A57" s="1">
        <v>43293</v>
      </c>
      <c r="B57" s="2">
        <v>0.69262731481481488</v>
      </c>
      <c r="C57">
        <v>584</v>
      </c>
      <c r="D57">
        <v>60.55</v>
      </c>
      <c r="E57">
        <v>24.496586090885401</v>
      </c>
      <c r="F57">
        <v>22.43</v>
      </c>
      <c r="G57" s="4">
        <v>2.0665860908854015</v>
      </c>
      <c r="H57" s="4">
        <v>0.71077697081729951</v>
      </c>
      <c r="I57" s="4">
        <v>0.2262220982456995</v>
      </c>
      <c r="K57" s="2">
        <v>0.692002314814815</v>
      </c>
      <c r="L57" s="3">
        <v>62.499999999987566</v>
      </c>
    </row>
    <row r="58" spans="1:12" x14ac:dyDescent="0.25">
      <c r="A58" s="1">
        <v>43293</v>
      </c>
      <c r="B58" s="2">
        <v>0.69263888888888892</v>
      </c>
      <c r="C58">
        <v>612</v>
      </c>
      <c r="D58">
        <v>61.578000000000003</v>
      </c>
      <c r="E58">
        <v>24.5021687992563</v>
      </c>
      <c r="F58">
        <v>22.43</v>
      </c>
      <c r="G58" s="4">
        <v>2.0721687992562998</v>
      </c>
      <c r="H58" s="4">
        <v>0.7329097906898987</v>
      </c>
      <c r="I58" s="4">
        <v>0.2262220982456995</v>
      </c>
      <c r="K58" s="2">
        <v>0.692002314814815</v>
      </c>
      <c r="L58" s="3">
        <v>63.657407407391453</v>
      </c>
    </row>
    <row r="59" spans="1:12" x14ac:dyDescent="0.25">
      <c r="A59" s="1">
        <v>43293</v>
      </c>
      <c r="B59" s="2">
        <v>0.69265046296296295</v>
      </c>
      <c r="C59">
        <v>606</v>
      </c>
      <c r="D59">
        <v>62.572000000000003</v>
      </c>
      <c r="E59">
        <v>24.5021687992563</v>
      </c>
      <c r="F59">
        <v>22.43</v>
      </c>
      <c r="G59" s="4">
        <v>2.0721687992562998</v>
      </c>
      <c r="H59" s="4">
        <v>0.73844225300969768</v>
      </c>
      <c r="I59" s="4">
        <v>0.26011169225969866</v>
      </c>
      <c r="K59" s="2">
        <v>0.692002314814815</v>
      </c>
      <c r="L59" s="3">
        <v>64.814814814795341</v>
      </c>
    </row>
    <row r="60" spans="1:12" x14ac:dyDescent="0.25">
      <c r="A60" s="1">
        <v>43293</v>
      </c>
      <c r="B60" s="2">
        <v>0.69266203703703699</v>
      </c>
      <c r="C60">
        <v>601</v>
      </c>
      <c r="D60">
        <v>63.567</v>
      </c>
      <c r="E60">
        <v>24.530077770248699</v>
      </c>
      <c r="F60">
        <v>22.43</v>
      </c>
      <c r="G60" s="4">
        <v>2.1000777702486992</v>
      </c>
      <c r="H60" s="4">
        <v>0.7329097906898987</v>
      </c>
      <c r="I60" s="4">
        <v>0.26011169225969866</v>
      </c>
      <c r="K60" s="2">
        <v>0.692002314814815</v>
      </c>
      <c r="L60" s="3">
        <v>65.972222222199235</v>
      </c>
    </row>
    <row r="61" spans="1:12" x14ac:dyDescent="0.25">
      <c r="A61" s="1">
        <v>43293</v>
      </c>
      <c r="B61" s="2">
        <v>0.69267361111111114</v>
      </c>
      <c r="C61">
        <v>596</v>
      </c>
      <c r="D61">
        <v>64.561999999999998</v>
      </c>
      <c r="E61">
        <v>24.5412392264682</v>
      </c>
      <c r="F61">
        <v>22.43</v>
      </c>
      <c r="G61" s="4">
        <v>2.1112392264682001</v>
      </c>
      <c r="H61" s="4">
        <v>0.72737703135669918</v>
      </c>
      <c r="I61" s="4">
        <v>0.27705223373009957</v>
      </c>
      <c r="K61" s="2">
        <v>0.692002314814815</v>
      </c>
      <c r="L61" s="3">
        <v>67.129629629614215</v>
      </c>
    </row>
    <row r="62" spans="1:12" x14ac:dyDescent="0.25">
      <c r="A62" s="1">
        <v>43293</v>
      </c>
      <c r="B62" s="2">
        <v>0.69268518518518529</v>
      </c>
      <c r="C62">
        <v>590</v>
      </c>
      <c r="D62">
        <v>65.555999999999997</v>
      </c>
      <c r="E62">
        <v>24.5747162897663</v>
      </c>
      <c r="F62">
        <v>22.43</v>
      </c>
      <c r="G62" s="4">
        <v>2.1447162897663006</v>
      </c>
      <c r="H62" s="4">
        <v>0.72737703135669918</v>
      </c>
      <c r="I62" s="4">
        <v>0.28834435284199955</v>
      </c>
      <c r="K62" s="2">
        <v>0.692002314814815</v>
      </c>
      <c r="L62" s="3">
        <v>68.287037037029208</v>
      </c>
    </row>
    <row r="63" spans="1:12" x14ac:dyDescent="0.25">
      <c r="A63" s="1">
        <v>43293</v>
      </c>
      <c r="B63" s="2">
        <v>0.69269675925925922</v>
      </c>
      <c r="C63">
        <v>585</v>
      </c>
      <c r="D63">
        <v>66.551000000000002</v>
      </c>
      <c r="E63">
        <v>24.569137539913498</v>
      </c>
      <c r="F63">
        <v>22.43</v>
      </c>
      <c r="G63" s="4">
        <v>2.1391375399134986</v>
      </c>
      <c r="H63" s="4">
        <v>0.69970877788209762</v>
      </c>
      <c r="I63" s="4">
        <v>0.28269845077259959</v>
      </c>
      <c r="K63" s="2">
        <v>0.692002314814815</v>
      </c>
      <c r="L63" s="3">
        <v>69.44444444442199</v>
      </c>
    </row>
    <row r="64" spans="1:12" x14ac:dyDescent="0.25">
      <c r="A64" s="1">
        <v>43293</v>
      </c>
      <c r="B64" s="2">
        <v>0.69270833333333337</v>
      </c>
      <c r="C64">
        <v>613</v>
      </c>
      <c r="D64">
        <v>67.578999999999994</v>
      </c>
      <c r="E64">
        <v>24.6081824030313</v>
      </c>
      <c r="F64">
        <v>22.43</v>
      </c>
      <c r="G64" s="4">
        <v>2.1781824030313004</v>
      </c>
      <c r="H64" s="4">
        <v>0.76056913307180096</v>
      </c>
      <c r="I64" s="4">
        <v>0.29398993998839984</v>
      </c>
      <c r="K64" s="2">
        <v>0.692002314814815</v>
      </c>
      <c r="L64" s="3">
        <v>70.601851851836983</v>
      </c>
    </row>
    <row r="65" spans="1:12" x14ac:dyDescent="0.25">
      <c r="A65" s="1">
        <v>43293</v>
      </c>
      <c r="B65" s="2">
        <v>0.69271990740740741</v>
      </c>
      <c r="C65">
        <v>609</v>
      </c>
      <c r="D65">
        <v>68.575000000000003</v>
      </c>
      <c r="E65">
        <v>24.6081824030313</v>
      </c>
      <c r="F65">
        <v>22.43</v>
      </c>
      <c r="G65" s="4">
        <v>2.1781824030313004</v>
      </c>
      <c r="H65" s="4">
        <v>0.74950628679239983</v>
      </c>
      <c r="I65" s="4">
        <v>0.28269845077259959</v>
      </c>
      <c r="K65" s="2">
        <v>0.692002314814815</v>
      </c>
      <c r="L65" s="3">
        <v>71.759259259240878</v>
      </c>
    </row>
    <row r="66" spans="1:12" x14ac:dyDescent="0.25">
      <c r="A66" s="1">
        <v>43293</v>
      </c>
      <c r="B66" s="2">
        <v>0.69273148148148145</v>
      </c>
      <c r="C66">
        <v>603</v>
      </c>
      <c r="D66">
        <v>69.569000000000003</v>
      </c>
      <c r="E66">
        <v>24.6639349529867</v>
      </c>
      <c r="F66">
        <v>22.43</v>
      </c>
      <c r="G66" s="4">
        <v>2.2339349529867008</v>
      </c>
      <c r="H66" s="4">
        <v>0.80480865048970074</v>
      </c>
      <c r="I66" s="4">
        <v>0.28269845077259959</v>
      </c>
      <c r="K66" s="2">
        <v>0.692002314814815</v>
      </c>
      <c r="L66" s="3">
        <v>72.916666666644758</v>
      </c>
    </row>
    <row r="67" spans="1:12" x14ac:dyDescent="0.25">
      <c r="A67" s="1">
        <v>43293</v>
      </c>
      <c r="B67" s="2">
        <v>0.69274305555555549</v>
      </c>
      <c r="C67">
        <v>598</v>
      </c>
      <c r="D67">
        <v>70.563999999999993</v>
      </c>
      <c r="E67">
        <v>24.647212375932199</v>
      </c>
      <c r="F67">
        <v>22.43</v>
      </c>
      <c r="G67" s="4">
        <v>2.2172123759321991</v>
      </c>
      <c r="H67" s="4">
        <v>0.76056913307180096</v>
      </c>
      <c r="I67" s="4">
        <v>0.27705223373009957</v>
      </c>
      <c r="K67" s="2">
        <v>0.692002314814815</v>
      </c>
      <c r="L67" s="3">
        <v>74.074074074048639</v>
      </c>
    </row>
    <row r="68" spans="1:12" x14ac:dyDescent="0.25">
      <c r="A68" s="1">
        <v>43293</v>
      </c>
      <c r="B68" s="2">
        <v>0.69275462962962964</v>
      </c>
      <c r="C68">
        <v>593</v>
      </c>
      <c r="D68">
        <v>71.558999999999997</v>
      </c>
      <c r="E68">
        <v>24.7140863053027</v>
      </c>
      <c r="F68">
        <v>22.43</v>
      </c>
      <c r="G68" s="4">
        <v>2.2840863053027007</v>
      </c>
      <c r="H68" s="4">
        <v>0.77716117672460072</v>
      </c>
      <c r="I68" s="4">
        <v>0.29963521226219925</v>
      </c>
      <c r="K68" s="2">
        <v>0.692002314814815</v>
      </c>
      <c r="L68" s="3">
        <v>75.231481481463632</v>
      </c>
    </row>
    <row r="69" spans="1:12" x14ac:dyDescent="0.25">
      <c r="A69" s="1">
        <v>43293</v>
      </c>
      <c r="B69" s="2">
        <v>0.69276620370370379</v>
      </c>
      <c r="C69">
        <v>588</v>
      </c>
      <c r="D69">
        <v>72.554000000000002</v>
      </c>
      <c r="E69">
        <v>24.708515145375699</v>
      </c>
      <c r="F69">
        <v>22.43</v>
      </c>
      <c r="G69" s="4">
        <v>2.2785151453756995</v>
      </c>
      <c r="H69" s="4">
        <v>0.7439744183618977</v>
      </c>
      <c r="I69" s="4">
        <v>0.27705223373009957</v>
      </c>
      <c r="K69" s="2">
        <v>0.692002314814815</v>
      </c>
      <c r="L69" s="3">
        <v>76.388888888878625</v>
      </c>
    </row>
    <row r="70" spans="1:12" x14ac:dyDescent="0.25">
      <c r="A70" s="1">
        <v>43293</v>
      </c>
      <c r="B70" s="2">
        <v>0.69277777777777771</v>
      </c>
      <c r="C70">
        <v>616</v>
      </c>
      <c r="D70">
        <v>73.581999999999994</v>
      </c>
      <c r="E70">
        <v>24.719657162249401</v>
      </c>
      <c r="F70">
        <v>22.43</v>
      </c>
      <c r="G70" s="4">
        <v>2.2896571622494015</v>
      </c>
      <c r="H70" s="4">
        <v>0.7439744183618977</v>
      </c>
      <c r="I70" s="4">
        <v>0.28269845077259959</v>
      </c>
      <c r="K70" s="2">
        <v>0.692002314814815</v>
      </c>
      <c r="L70" s="3">
        <v>77.546296296271407</v>
      </c>
    </row>
    <row r="71" spans="1:12" x14ac:dyDescent="0.25">
      <c r="A71" s="1">
        <v>43293</v>
      </c>
      <c r="B71" s="2">
        <v>0.69278935185185186</v>
      </c>
      <c r="C71">
        <v>610</v>
      </c>
      <c r="D71">
        <v>74.575999999999993</v>
      </c>
      <c r="E71">
        <v>24.747506903936301</v>
      </c>
      <c r="F71">
        <v>22.43</v>
      </c>
      <c r="G71" s="4">
        <v>2.3175069039363017</v>
      </c>
      <c r="H71" s="4">
        <v>0.78269126458780036</v>
      </c>
      <c r="I71" s="4">
        <v>0.29398993998839984</v>
      </c>
      <c r="K71" s="2">
        <v>0.692002314814815</v>
      </c>
      <c r="L71" s="3">
        <v>78.703703703686401</v>
      </c>
    </row>
    <row r="72" spans="1:12" x14ac:dyDescent="0.25">
      <c r="A72" s="1">
        <v>43293</v>
      </c>
      <c r="B72" s="2">
        <v>0.6928009259259259</v>
      </c>
      <c r="C72">
        <v>605</v>
      </c>
      <c r="D72">
        <v>75.570999999999998</v>
      </c>
      <c r="E72">
        <v>24.803183690987701</v>
      </c>
      <c r="F72">
        <v>22.43</v>
      </c>
      <c r="G72" s="4">
        <v>2.3731836909877018</v>
      </c>
      <c r="H72" s="4">
        <v>0.77163079221480046</v>
      </c>
      <c r="I72" s="4">
        <v>0.29398993998839984</v>
      </c>
      <c r="K72" s="2">
        <v>0.692002314814815</v>
      </c>
      <c r="L72" s="3">
        <v>79.861111111090281</v>
      </c>
    </row>
    <row r="73" spans="1:12" x14ac:dyDescent="0.25">
      <c r="A73" s="1">
        <v>43293</v>
      </c>
      <c r="B73" s="2">
        <v>0.69281250000000005</v>
      </c>
      <c r="C73">
        <v>600</v>
      </c>
      <c r="D73">
        <v>76.566000000000003</v>
      </c>
      <c r="E73">
        <v>24.79761737307</v>
      </c>
      <c r="F73">
        <v>22.43</v>
      </c>
      <c r="G73" s="4">
        <v>2.3676173730700008</v>
      </c>
      <c r="H73" s="4">
        <v>0.79927974875529983</v>
      </c>
      <c r="I73" s="4">
        <v>0.27140570166389821</v>
      </c>
      <c r="K73" s="2">
        <v>0.692002314814815</v>
      </c>
      <c r="L73" s="3">
        <v>81.018518518505275</v>
      </c>
    </row>
    <row r="74" spans="1:12" x14ac:dyDescent="0.25">
      <c r="A74" s="1">
        <v>43293</v>
      </c>
      <c r="B74" s="2">
        <v>0.69282407407407398</v>
      </c>
      <c r="C74">
        <v>595</v>
      </c>
      <c r="D74">
        <v>77.561000000000007</v>
      </c>
      <c r="E74">
        <v>24.741937561180801</v>
      </c>
      <c r="F74">
        <v>22.43</v>
      </c>
      <c r="G74" s="4">
        <v>2.3119375611808017</v>
      </c>
      <c r="H74" s="4">
        <v>0.78269126458780036</v>
      </c>
      <c r="I74" s="4">
        <v>0.31092481239279834</v>
      </c>
      <c r="K74" s="2">
        <v>0.692002314814815</v>
      </c>
      <c r="L74" s="3">
        <v>82.175925925898071</v>
      </c>
    </row>
    <row r="75" spans="1:12" x14ac:dyDescent="0.25">
      <c r="A75" s="1">
        <v>43293</v>
      </c>
      <c r="B75" s="2">
        <v>0.69283564814814813</v>
      </c>
      <c r="C75">
        <v>589</v>
      </c>
      <c r="D75">
        <v>78.555000000000007</v>
      </c>
      <c r="E75">
        <v>24.725227716263301</v>
      </c>
      <c r="F75">
        <v>22.43</v>
      </c>
      <c r="G75" s="4">
        <v>2.2952277162633017</v>
      </c>
      <c r="H75" s="4">
        <v>0.77716117672460072</v>
      </c>
      <c r="I75" s="4">
        <v>0.29398993998839984</v>
      </c>
      <c r="K75" s="2">
        <v>0.692002314814815</v>
      </c>
      <c r="L75" s="3">
        <v>83.33333333331305</v>
      </c>
    </row>
    <row r="76" spans="1:12" x14ac:dyDescent="0.25">
      <c r="A76" s="1">
        <v>43293</v>
      </c>
      <c r="B76" s="2">
        <v>0.69284722222222228</v>
      </c>
      <c r="C76">
        <v>584</v>
      </c>
      <c r="D76">
        <v>79.55</v>
      </c>
      <c r="E76">
        <v>24.7642131162137</v>
      </c>
      <c r="F76">
        <v>22.43</v>
      </c>
      <c r="G76" s="4">
        <v>2.3342131162137001</v>
      </c>
      <c r="H76" s="4">
        <v>0.77716117672460072</v>
      </c>
      <c r="I76" s="4">
        <v>0.26011169225969866</v>
      </c>
      <c r="K76" s="2">
        <v>0.692002314814815</v>
      </c>
      <c r="L76" s="3">
        <v>84.490740740728043</v>
      </c>
    </row>
    <row r="77" spans="1:12" x14ac:dyDescent="0.25">
      <c r="A77" s="1">
        <v>43293</v>
      </c>
      <c r="B77" s="2">
        <v>0.69285879629629632</v>
      </c>
      <c r="C77">
        <v>612</v>
      </c>
      <c r="D77">
        <v>80.578000000000003</v>
      </c>
      <c r="E77">
        <v>24.725227716263301</v>
      </c>
      <c r="F77">
        <v>22.43</v>
      </c>
      <c r="G77" s="4">
        <v>2.2952277162633017</v>
      </c>
      <c r="H77" s="4">
        <v>0.78822105585009794</v>
      </c>
      <c r="I77" s="4">
        <v>0.26011169225969866</v>
      </c>
      <c r="K77" s="2">
        <v>0.692002314814815</v>
      </c>
      <c r="L77" s="3">
        <v>85.648148148131924</v>
      </c>
    </row>
    <row r="78" spans="1:12" x14ac:dyDescent="0.25">
      <c r="A78" s="1">
        <v>43293</v>
      </c>
      <c r="B78" s="2">
        <v>0.69287037037037036</v>
      </c>
      <c r="C78">
        <v>607</v>
      </c>
      <c r="D78">
        <v>81.572999999999993</v>
      </c>
      <c r="E78">
        <v>24.814315420198</v>
      </c>
      <c r="F78">
        <v>22.43</v>
      </c>
      <c r="G78" s="4">
        <v>2.3843154201979999</v>
      </c>
      <c r="H78" s="4">
        <v>0.74950628679239983</v>
      </c>
      <c r="I78" s="4">
        <v>0.27705223373009957</v>
      </c>
      <c r="K78" s="2">
        <v>0.692002314814815</v>
      </c>
      <c r="L78" s="3">
        <v>86.805555555535818</v>
      </c>
    </row>
    <row r="79" spans="1:12" x14ac:dyDescent="0.25">
      <c r="A79" s="1">
        <v>43293</v>
      </c>
      <c r="B79" s="2">
        <v>0.6928819444444444</v>
      </c>
      <c r="C79">
        <v>601</v>
      </c>
      <c r="D79">
        <v>82.566999999999993</v>
      </c>
      <c r="E79">
        <v>24.7864838303732</v>
      </c>
      <c r="F79">
        <v>22.43</v>
      </c>
      <c r="G79" s="4">
        <v>2.3564838303732003</v>
      </c>
      <c r="H79" s="4">
        <v>0.73844225300969768</v>
      </c>
      <c r="I79" s="4">
        <v>0.3165691403500972</v>
      </c>
      <c r="K79" s="2">
        <v>0.692002314814815</v>
      </c>
      <c r="L79" s="3">
        <v>87.962962962939713</v>
      </c>
    </row>
    <row r="80" spans="1:12" x14ac:dyDescent="0.25">
      <c r="A80" s="1">
        <v>43293</v>
      </c>
      <c r="B80" s="2">
        <v>0.69289351851851855</v>
      </c>
      <c r="C80">
        <v>596</v>
      </c>
      <c r="D80">
        <v>83.561999999999998</v>
      </c>
      <c r="E80">
        <v>24.814315420198</v>
      </c>
      <c r="F80">
        <v>22.43</v>
      </c>
      <c r="G80" s="4">
        <v>2.3843154201979999</v>
      </c>
      <c r="H80" s="4">
        <v>0.74950628679239983</v>
      </c>
      <c r="I80" s="4">
        <v>0.3165691403500972</v>
      </c>
      <c r="K80" s="2">
        <v>0.692002314814815</v>
      </c>
      <c r="L80" s="3">
        <v>89.120370370354692</v>
      </c>
    </row>
    <row r="81" spans="1:12" x14ac:dyDescent="0.25">
      <c r="A81" s="1">
        <v>43293</v>
      </c>
      <c r="B81" s="2">
        <v>0.6929050925925927</v>
      </c>
      <c r="C81">
        <v>591</v>
      </c>
      <c r="D81">
        <v>84.557000000000002</v>
      </c>
      <c r="E81">
        <v>24.819880831584801</v>
      </c>
      <c r="F81">
        <v>22.43</v>
      </c>
      <c r="G81" s="4">
        <v>2.3898808315848008</v>
      </c>
      <c r="H81" s="4">
        <v>0.76610011101249853</v>
      </c>
      <c r="I81" s="4">
        <v>0.33350275981380051</v>
      </c>
      <c r="K81" s="2">
        <v>0.692002314814815</v>
      </c>
      <c r="L81" s="3">
        <v>90.277777777769685</v>
      </c>
    </row>
    <row r="82" spans="1:12" x14ac:dyDescent="0.25">
      <c r="A82" s="1">
        <v>43293</v>
      </c>
      <c r="B82" s="2">
        <v>0.69291666666666663</v>
      </c>
      <c r="C82">
        <v>586</v>
      </c>
      <c r="D82">
        <v>85.552000000000007</v>
      </c>
      <c r="E82">
        <v>24.808749706681301</v>
      </c>
      <c r="F82">
        <v>22.43</v>
      </c>
      <c r="G82" s="4">
        <v>2.378749706681301</v>
      </c>
      <c r="H82" s="4">
        <v>0.77716117672460072</v>
      </c>
      <c r="I82" s="4">
        <v>0.34478858574119897</v>
      </c>
      <c r="K82" s="2">
        <v>0.692002314814815</v>
      </c>
      <c r="L82" s="3">
        <v>91.435185185162467</v>
      </c>
    </row>
    <row r="83" spans="1:12" x14ac:dyDescent="0.25">
      <c r="A83" s="1">
        <v>43293</v>
      </c>
      <c r="B83" s="2">
        <v>0.69292824074074078</v>
      </c>
      <c r="C83">
        <v>615</v>
      </c>
      <c r="D83">
        <v>86.581000000000003</v>
      </c>
      <c r="E83">
        <v>24.836575253437399</v>
      </c>
      <c r="F83">
        <v>22.43</v>
      </c>
      <c r="G83" s="4">
        <v>2.4065752534373992</v>
      </c>
      <c r="H83" s="4">
        <v>0.78822105585009794</v>
      </c>
      <c r="I83" s="4">
        <v>0.32221567634599779</v>
      </c>
      <c r="K83" s="2">
        <v>0.692002314814815</v>
      </c>
      <c r="L83" s="3">
        <v>92.592592592577461</v>
      </c>
    </row>
    <row r="84" spans="1:12" x14ac:dyDescent="0.25">
      <c r="A84" s="1">
        <v>43293</v>
      </c>
      <c r="B84" s="2">
        <v>0.69293981481481481</v>
      </c>
      <c r="C84">
        <v>609</v>
      </c>
      <c r="D84">
        <v>87.575000000000003</v>
      </c>
      <c r="E84">
        <v>24.836575253437399</v>
      </c>
      <c r="F84">
        <v>22.43</v>
      </c>
      <c r="G84" s="4">
        <v>2.4065752534373992</v>
      </c>
      <c r="H84" s="4">
        <v>0.82692129370709822</v>
      </c>
      <c r="I84" s="4">
        <v>0.28834435284199955</v>
      </c>
      <c r="K84" s="2">
        <v>0.692002314814815</v>
      </c>
      <c r="L84" s="3">
        <v>93.749999999981355</v>
      </c>
    </row>
    <row r="85" spans="1:12" x14ac:dyDescent="0.25">
      <c r="A85" s="1">
        <v>43293</v>
      </c>
      <c r="B85" s="2">
        <v>0.69295138888888896</v>
      </c>
      <c r="C85">
        <v>604</v>
      </c>
      <c r="D85">
        <v>88.57</v>
      </c>
      <c r="E85">
        <v>24.8588302556144</v>
      </c>
      <c r="F85">
        <v>22.43</v>
      </c>
      <c r="G85" s="4">
        <v>2.4288302556144004</v>
      </c>
      <c r="H85" s="4">
        <v>0.80480865048970074</v>
      </c>
      <c r="I85" s="4">
        <v>0.27705223373009957</v>
      </c>
      <c r="K85" s="2">
        <v>0.692002314814815</v>
      </c>
      <c r="L85" s="3">
        <v>94.907407407396335</v>
      </c>
    </row>
    <row r="86" spans="1:12" x14ac:dyDescent="0.25">
      <c r="A86" s="1">
        <v>43293</v>
      </c>
      <c r="B86" s="2">
        <v>0.69296296296296289</v>
      </c>
      <c r="C86">
        <v>599</v>
      </c>
      <c r="D86">
        <v>89.564999999999998</v>
      </c>
      <c r="E86">
        <v>24.897764893739598</v>
      </c>
      <c r="F86">
        <v>22.43</v>
      </c>
      <c r="G86" s="4">
        <v>2.4677648937395986</v>
      </c>
      <c r="H86" s="4">
        <v>0.79927974875529983</v>
      </c>
      <c r="I86" s="4">
        <v>0.27705223373009957</v>
      </c>
      <c r="K86" s="2">
        <v>0.692002314814815</v>
      </c>
      <c r="L86" s="3">
        <v>96.064814814789116</v>
      </c>
    </row>
    <row r="87" spans="1:12" x14ac:dyDescent="0.25">
      <c r="A87" s="1">
        <v>43293</v>
      </c>
      <c r="B87" s="2">
        <v>0.69297453703703704</v>
      </c>
      <c r="C87">
        <v>594</v>
      </c>
      <c r="D87">
        <v>90.56</v>
      </c>
      <c r="E87">
        <v>24.920006626019301</v>
      </c>
      <c r="F87">
        <v>22.43</v>
      </c>
      <c r="G87" s="4">
        <v>2.4900066260193015</v>
      </c>
      <c r="H87" s="4">
        <v>0.79927974875529983</v>
      </c>
      <c r="I87" s="4">
        <v>0.27140570166389821</v>
      </c>
      <c r="K87" s="2">
        <v>0.692002314814815</v>
      </c>
      <c r="L87" s="3">
        <v>97.22222222220411</v>
      </c>
    </row>
    <row r="88" spans="1:12" x14ac:dyDescent="0.25">
      <c r="A88" s="1">
        <v>43293</v>
      </c>
      <c r="B88" s="2">
        <v>0.69298611111111119</v>
      </c>
      <c r="C88">
        <v>588</v>
      </c>
      <c r="D88">
        <v>91.554000000000002</v>
      </c>
      <c r="E88">
        <v>24.881080429741498</v>
      </c>
      <c r="F88">
        <v>22.43</v>
      </c>
      <c r="G88" s="4">
        <v>2.4510804297414985</v>
      </c>
      <c r="H88" s="4">
        <v>0.81586556475109973</v>
      </c>
      <c r="I88" s="4">
        <v>0.31092481239279834</v>
      </c>
      <c r="K88" s="2">
        <v>0.692002314814815</v>
      </c>
      <c r="L88" s="3">
        <v>98.379629629619103</v>
      </c>
    </row>
    <row r="89" spans="1:12" x14ac:dyDescent="0.25">
      <c r="A89" s="1">
        <v>43293</v>
      </c>
      <c r="B89" s="2">
        <v>0.69299768518518512</v>
      </c>
      <c r="C89">
        <v>616</v>
      </c>
      <c r="D89">
        <v>92.581999999999994</v>
      </c>
      <c r="E89">
        <v>24.8866422192432</v>
      </c>
      <c r="F89">
        <v>22.43</v>
      </c>
      <c r="G89" s="4">
        <v>2.4566422192432</v>
      </c>
      <c r="H89" s="4">
        <v>0.81033725580649829</v>
      </c>
      <c r="I89" s="4">
        <v>0.27705223373009957</v>
      </c>
      <c r="K89" s="2">
        <v>0.692002314814815</v>
      </c>
      <c r="L89" s="3">
        <v>99.537037037011885</v>
      </c>
    </row>
    <row r="90" spans="1:12" x14ac:dyDescent="0.25">
      <c r="A90" s="1">
        <v>43293</v>
      </c>
      <c r="B90" s="2">
        <v>0.69300925925925927</v>
      </c>
      <c r="C90">
        <v>611</v>
      </c>
      <c r="D90">
        <v>93.576999999999998</v>
      </c>
      <c r="E90">
        <v>24.881080429741498</v>
      </c>
      <c r="F90">
        <v>22.43</v>
      </c>
      <c r="G90" s="4">
        <v>2.4510804297414985</v>
      </c>
      <c r="H90" s="4">
        <v>0.83244871380999896</v>
      </c>
      <c r="I90" s="4">
        <v>0.29963521226219925</v>
      </c>
      <c r="K90" s="2">
        <v>0.692002314814815</v>
      </c>
      <c r="L90" s="3">
        <v>100.69444444442688</v>
      </c>
    </row>
    <row r="91" spans="1:12" x14ac:dyDescent="0.25">
      <c r="A91" s="1">
        <v>43293</v>
      </c>
      <c r="B91" s="2">
        <v>0.69302083333333331</v>
      </c>
      <c r="C91">
        <v>606</v>
      </c>
      <c r="D91">
        <v>94.572000000000003</v>
      </c>
      <c r="E91">
        <v>24.8866422192432</v>
      </c>
      <c r="F91">
        <v>22.43</v>
      </c>
      <c r="G91" s="4">
        <v>2.4566422192432</v>
      </c>
      <c r="H91" s="4">
        <v>0.84350266549400033</v>
      </c>
      <c r="I91" s="4">
        <v>0.29398993998839984</v>
      </c>
      <c r="K91" s="2">
        <v>0.692002314814815</v>
      </c>
      <c r="L91" s="3">
        <v>101.85185185183076</v>
      </c>
    </row>
    <row r="92" spans="1:12" x14ac:dyDescent="0.25">
      <c r="A92" s="1">
        <v>43293</v>
      </c>
      <c r="B92" s="2">
        <v>0.69303240740740746</v>
      </c>
      <c r="C92">
        <v>600</v>
      </c>
      <c r="D92">
        <v>95.566000000000003</v>
      </c>
      <c r="E92">
        <v>24.897764893739598</v>
      </c>
      <c r="F92">
        <v>22.43</v>
      </c>
      <c r="G92" s="4">
        <v>2.4677648937395986</v>
      </c>
      <c r="H92" s="4">
        <v>0.80480865048970074</v>
      </c>
      <c r="I92" s="4">
        <v>0.3165691403500972</v>
      </c>
      <c r="K92" s="2">
        <v>0.692002314814815</v>
      </c>
      <c r="L92" s="3">
        <v>103.00925925924575</v>
      </c>
    </row>
    <row r="93" spans="1:12" x14ac:dyDescent="0.25">
      <c r="A93" s="1">
        <v>43293</v>
      </c>
      <c r="B93" s="2">
        <v>0.69304398148148139</v>
      </c>
      <c r="C93">
        <v>595</v>
      </c>
      <c r="D93">
        <v>96.561000000000007</v>
      </c>
      <c r="E93">
        <v>24.925566305881201</v>
      </c>
      <c r="F93">
        <v>22.43</v>
      </c>
      <c r="G93" s="4">
        <v>2.4955663058812014</v>
      </c>
      <c r="H93" s="4">
        <v>0.81586556475109973</v>
      </c>
      <c r="I93" s="4">
        <v>0.28834435284199955</v>
      </c>
      <c r="K93" s="2">
        <v>0.692002314814815</v>
      </c>
      <c r="L93" s="3">
        <v>104.16666666663855</v>
      </c>
    </row>
    <row r="94" spans="1:12" x14ac:dyDescent="0.25">
      <c r="A94" s="1">
        <v>43293</v>
      </c>
      <c r="B94" s="2">
        <v>0.69305555555555554</v>
      </c>
      <c r="C94">
        <v>590</v>
      </c>
      <c r="D94">
        <v>97.555999999999997</v>
      </c>
      <c r="E94">
        <v>24.947802013904202</v>
      </c>
      <c r="F94">
        <v>22.43</v>
      </c>
      <c r="G94" s="4">
        <v>2.5178020139042019</v>
      </c>
      <c r="H94" s="4">
        <v>0.80480865048970074</v>
      </c>
      <c r="I94" s="4">
        <v>0.27140570166389821</v>
      </c>
      <c r="K94" s="2">
        <v>0.692002314814815</v>
      </c>
      <c r="L94" s="3">
        <v>105.32407407405353</v>
      </c>
    </row>
    <row r="95" spans="1:12" x14ac:dyDescent="0.25">
      <c r="A95" s="1">
        <v>43293</v>
      </c>
      <c r="B95" s="2">
        <v>0.69306712962962969</v>
      </c>
      <c r="C95">
        <v>585</v>
      </c>
      <c r="D95">
        <v>98.551000000000002</v>
      </c>
      <c r="E95">
        <v>24.920006626019301</v>
      </c>
      <c r="F95">
        <v>22.43</v>
      </c>
      <c r="G95" s="4">
        <v>2.4900066260193015</v>
      </c>
      <c r="H95" s="4">
        <v>0.80480865048970074</v>
      </c>
      <c r="I95" s="4">
        <v>0.27140570166389821</v>
      </c>
      <c r="K95" s="2">
        <v>0.692002314814815</v>
      </c>
      <c r="L95" s="3">
        <v>106.48148148146852</v>
      </c>
    </row>
    <row r="96" spans="1:12" x14ac:dyDescent="0.25">
      <c r="A96" s="1">
        <v>43293</v>
      </c>
      <c r="B96" s="2">
        <v>0.69307870370370372</v>
      </c>
      <c r="C96">
        <v>613</v>
      </c>
      <c r="D96">
        <v>99.578999999999994</v>
      </c>
      <c r="E96">
        <v>24.869955945996001</v>
      </c>
      <c r="F96">
        <v>22.43</v>
      </c>
      <c r="G96" s="4">
        <v>2.439955945996001</v>
      </c>
      <c r="H96" s="4">
        <v>0.81033725580649829</v>
      </c>
      <c r="I96" s="4">
        <v>0.24316831421829832</v>
      </c>
      <c r="K96" s="2">
        <v>0.692002314814815</v>
      </c>
      <c r="L96" s="3">
        <v>107.6388888888724</v>
      </c>
    </row>
    <row r="97" spans="1:12" x14ac:dyDescent="0.25">
      <c r="A97" s="1">
        <v>43293</v>
      </c>
      <c r="B97" s="2">
        <v>0.69309027777777776</v>
      </c>
      <c r="C97">
        <v>607</v>
      </c>
      <c r="D97">
        <v>100.57299999999999</v>
      </c>
      <c r="E97">
        <v>24.9144466449211</v>
      </c>
      <c r="F97">
        <v>22.43</v>
      </c>
      <c r="G97" s="4">
        <v>2.4844466449210998</v>
      </c>
      <c r="H97" s="4">
        <v>0.81586556475109973</v>
      </c>
      <c r="I97" s="4">
        <v>0.26575885452389869</v>
      </c>
      <c r="K97" s="2">
        <v>0.692002314814815</v>
      </c>
      <c r="L97" s="3">
        <v>108.7962962962763</v>
      </c>
    </row>
    <row r="98" spans="1:12" x14ac:dyDescent="0.25">
      <c r="A98" s="1">
        <v>43293</v>
      </c>
      <c r="B98" s="2">
        <v>0.6931018518518518</v>
      </c>
      <c r="C98">
        <v>602</v>
      </c>
      <c r="D98">
        <v>101.568</v>
      </c>
      <c r="E98">
        <v>24.8866422192432</v>
      </c>
      <c r="F98">
        <v>22.43</v>
      </c>
      <c r="G98" s="4">
        <v>2.4566422192432</v>
      </c>
      <c r="H98" s="4">
        <v>0.8379758377237998</v>
      </c>
      <c r="I98" s="4">
        <v>0.27705223373009957</v>
      </c>
      <c r="K98" s="2">
        <v>0.692002314814815</v>
      </c>
      <c r="L98" s="3">
        <v>109.95370370368019</v>
      </c>
    </row>
    <row r="99" spans="1:12" x14ac:dyDescent="0.25">
      <c r="A99" s="1">
        <v>43293</v>
      </c>
      <c r="B99" s="2">
        <v>0.69311342592592595</v>
      </c>
      <c r="C99">
        <v>597</v>
      </c>
      <c r="D99">
        <v>102.563</v>
      </c>
      <c r="E99">
        <v>24.875518338674699</v>
      </c>
      <c r="F99">
        <v>22.43</v>
      </c>
      <c r="G99" s="4">
        <v>2.4455183386746988</v>
      </c>
      <c r="H99" s="4">
        <v>0.77716117672460072</v>
      </c>
      <c r="I99" s="4">
        <v>0.28834435284199955</v>
      </c>
      <c r="K99" s="2">
        <v>0.692002314814815</v>
      </c>
      <c r="L99" s="3">
        <v>111.11111111109517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DC77-F5BB-40E0-9739-54E3757BAF92}">
  <dimension ref="A1:D97"/>
  <sheetViews>
    <sheetView topLeftCell="A37" workbookViewId="0">
      <selection activeCell="I17" sqref="I17"/>
    </sheetView>
  </sheetViews>
  <sheetFormatPr baseColWidth="10" defaultRowHeight="15" x14ac:dyDescent="0.25"/>
  <cols>
    <col min="1" max="1" width="4" bestFit="1" customWidth="1"/>
    <col min="2" max="4" width="12" bestFit="1" customWidth="1"/>
  </cols>
  <sheetData>
    <row r="1" spans="1:4" x14ac:dyDescent="0.25">
      <c r="A1">
        <v>599</v>
      </c>
      <c r="B1">
        <v>2.52261359718986E-2</v>
      </c>
      <c r="C1">
        <v>1.6715145375698626E-2</v>
      </c>
      <c r="D1">
        <v>0.15840882780359777</v>
      </c>
    </row>
    <row r="2" spans="1:4" x14ac:dyDescent="0.25">
      <c r="A2">
        <v>594</v>
      </c>
      <c r="B2">
        <v>8.7867681507901807E-2</v>
      </c>
      <c r="C2">
        <v>1.6715145375698626E-2</v>
      </c>
      <c r="D2">
        <v>0.12448512955409896</v>
      </c>
    </row>
    <row r="3" spans="1:4" x14ac:dyDescent="0.25">
      <c r="A3">
        <v>589</v>
      </c>
      <c r="B3">
        <v>0.11063674635300202</v>
      </c>
      <c r="C3">
        <v>6.1275943995397597E-2</v>
      </c>
      <c r="D3">
        <v>0.10186300365909773</v>
      </c>
    </row>
    <row r="4" spans="1:4" x14ac:dyDescent="0.25">
      <c r="A4">
        <v>584</v>
      </c>
      <c r="B4">
        <v>0.19597483875720201</v>
      </c>
      <c r="C4">
        <v>6.1275943995397597E-2</v>
      </c>
      <c r="D4">
        <v>7.9235812329599753E-2</v>
      </c>
    </row>
    <row r="5" spans="1:4" x14ac:dyDescent="0.25">
      <c r="A5">
        <v>612</v>
      </c>
      <c r="B5">
        <v>0.24145889699530088</v>
      </c>
      <c r="C5">
        <v>6.1275943995397597E-2</v>
      </c>
      <c r="D5">
        <v>6.7920316112097368E-2</v>
      </c>
    </row>
    <row r="6" spans="1:4" x14ac:dyDescent="0.25">
      <c r="A6">
        <v>606</v>
      </c>
      <c r="B6">
        <v>0.28124058904889893</v>
      </c>
      <c r="C6">
        <v>8.3549078213700056E-2</v>
      </c>
      <c r="D6">
        <v>2.8306094514999103E-2</v>
      </c>
    </row>
    <row r="7" spans="1:4" x14ac:dyDescent="0.25">
      <c r="A7">
        <v>601</v>
      </c>
      <c r="B7">
        <v>0.31532667263670078</v>
      </c>
      <c r="C7">
        <v>0.14477525343739828</v>
      </c>
      <c r="D7">
        <v>6.2262092687497272E-2</v>
      </c>
    </row>
    <row r="8" spans="1:4" x14ac:dyDescent="0.25">
      <c r="A8">
        <v>596</v>
      </c>
      <c r="B8">
        <v>0.3607568418725009</v>
      </c>
      <c r="C8">
        <v>0.15033945677599903</v>
      </c>
      <c r="D8">
        <v>9.6206680837997993E-2</v>
      </c>
    </row>
    <row r="9" spans="1:4" x14ac:dyDescent="0.25">
      <c r="A9">
        <v>590</v>
      </c>
      <c r="B9">
        <v>0.44588322686560034</v>
      </c>
      <c r="C9">
        <v>0.18371833867469789</v>
      </c>
      <c r="D9">
        <v>0.10186300365909773</v>
      </c>
    </row>
    <row r="10" spans="1:4" x14ac:dyDescent="0.25">
      <c r="A10">
        <v>585</v>
      </c>
      <c r="B10">
        <v>0.42886370183650158</v>
      </c>
      <c r="C10">
        <v>0.22820662601930053</v>
      </c>
      <c r="D10">
        <v>0.1414484017359996</v>
      </c>
    </row>
    <row r="11" spans="1:4" x14ac:dyDescent="0.25">
      <c r="A11">
        <v>614</v>
      </c>
      <c r="B11">
        <v>0.4345371961770006</v>
      </c>
      <c r="C11">
        <v>0.26711806171729791</v>
      </c>
      <c r="D11">
        <v>0.10751900989059848</v>
      </c>
    </row>
    <row r="12" spans="1:4" x14ac:dyDescent="0.25">
      <c r="A12">
        <v>609</v>
      </c>
      <c r="B12">
        <v>0.49125458392740029</v>
      </c>
      <c r="C12">
        <v>0.27267563423820107</v>
      </c>
      <c r="D12">
        <v>0.113174699583098</v>
      </c>
    </row>
    <row r="13" spans="1:4" x14ac:dyDescent="0.25">
      <c r="A13">
        <v>604</v>
      </c>
      <c r="B13">
        <v>0.54794008824569929</v>
      </c>
      <c r="C13">
        <v>0.28378987674309997</v>
      </c>
      <c r="D13">
        <v>0.13579429397779919</v>
      </c>
    </row>
    <row r="14" spans="1:4" x14ac:dyDescent="0.25">
      <c r="A14">
        <v>598</v>
      </c>
      <c r="B14">
        <v>0.59892982414919871</v>
      </c>
      <c r="C14">
        <v>0.27267563423820107</v>
      </c>
      <c r="D14">
        <v>0.13579429397779919</v>
      </c>
    </row>
    <row r="15" spans="1:4" x14ac:dyDescent="0.25">
      <c r="A15">
        <v>593</v>
      </c>
      <c r="B15">
        <v>0.64989381323849926</v>
      </c>
      <c r="C15">
        <v>0.32823481979949776</v>
      </c>
      <c r="D15">
        <v>0.13579429397779919</v>
      </c>
    </row>
    <row r="16" spans="1:4" x14ac:dyDescent="0.25">
      <c r="A16">
        <v>588</v>
      </c>
      <c r="B16">
        <v>0.70649031611209878</v>
      </c>
      <c r="C16">
        <v>0.33378908541979868</v>
      </c>
      <c r="D16">
        <v>0.1414484017359996</v>
      </c>
    </row>
    <row r="17" spans="1:4" x14ac:dyDescent="0.25">
      <c r="A17">
        <v>616</v>
      </c>
      <c r="B17">
        <v>0.7460890098905999</v>
      </c>
      <c r="C17">
        <v>0.35045008038649783</v>
      </c>
      <c r="D17">
        <v>0.1188300727874001</v>
      </c>
    </row>
    <row r="18" spans="1:4" x14ac:dyDescent="0.25">
      <c r="A18">
        <v>610</v>
      </c>
      <c r="B18">
        <v>0.82523988359560008</v>
      </c>
      <c r="C18">
        <v>0.37266053766470009</v>
      </c>
      <c r="D18">
        <v>0.1301398699339984</v>
      </c>
    </row>
    <row r="19" spans="1:4" x14ac:dyDescent="0.25">
      <c r="A19">
        <v>605</v>
      </c>
      <c r="B19">
        <v>0.86479209824570091</v>
      </c>
      <c r="C19">
        <v>0.39486619461969852</v>
      </c>
      <c r="D19">
        <v>0.113174699583098</v>
      </c>
    </row>
    <row r="20" spans="1:4" x14ac:dyDescent="0.25">
      <c r="A20">
        <v>600</v>
      </c>
      <c r="B20">
        <v>0.87608989095360101</v>
      </c>
      <c r="C20">
        <v>0.38931523024809778</v>
      </c>
      <c r="D20">
        <v>9.6206680837997993E-2</v>
      </c>
    </row>
    <row r="21" spans="1:4" x14ac:dyDescent="0.25">
      <c r="A21">
        <v>595</v>
      </c>
      <c r="B21">
        <v>0.96078567634599921</v>
      </c>
      <c r="C21">
        <v>0.40041685915749881</v>
      </c>
      <c r="D21">
        <v>9.05500413765985E-2</v>
      </c>
    </row>
    <row r="22" spans="1:4" x14ac:dyDescent="0.25">
      <c r="A22">
        <v>589</v>
      </c>
      <c r="B22">
        <v>1.0228490791473988</v>
      </c>
      <c r="C22">
        <v>0.42816568596930082</v>
      </c>
      <c r="D22">
        <v>0.14710219325919738</v>
      </c>
    </row>
    <row r="23" spans="1:4" x14ac:dyDescent="0.25">
      <c r="A23">
        <v>584</v>
      </c>
      <c r="B23">
        <v>1.0397688663082008</v>
      </c>
      <c r="C23">
        <v>0.43926311948670005</v>
      </c>
      <c r="D23">
        <v>0.13579429397779919</v>
      </c>
    </row>
    <row r="24" spans="1:4" x14ac:dyDescent="0.25">
      <c r="A24">
        <v>612</v>
      </c>
      <c r="B24">
        <v>1.062324189779801</v>
      </c>
      <c r="C24">
        <v>0.43926311948670005</v>
      </c>
      <c r="D24">
        <v>0.1414484017359996</v>
      </c>
    </row>
    <row r="25" spans="1:4" x14ac:dyDescent="0.25">
      <c r="A25">
        <v>607</v>
      </c>
      <c r="B25">
        <v>1.1299600689063993</v>
      </c>
      <c r="C25">
        <v>0.46700146351690108</v>
      </c>
      <c r="D25">
        <v>0.1188300727874001</v>
      </c>
    </row>
    <row r="26" spans="1:4" x14ac:dyDescent="0.25">
      <c r="A26">
        <v>601</v>
      </c>
      <c r="B26">
        <v>1.1806573964169012</v>
      </c>
      <c r="C26">
        <v>0.50582257883050019</v>
      </c>
      <c r="D26">
        <v>0.1301398699339984</v>
      </c>
    </row>
    <row r="27" spans="1:4" x14ac:dyDescent="0.25">
      <c r="A27">
        <v>596</v>
      </c>
      <c r="B27">
        <v>1.2763499735048001</v>
      </c>
      <c r="C27">
        <v>0.50582257883050019</v>
      </c>
      <c r="D27">
        <v>0.10186300365909773</v>
      </c>
    </row>
    <row r="28" spans="1:4" x14ac:dyDescent="0.25">
      <c r="A28">
        <v>592</v>
      </c>
      <c r="B28">
        <v>1.332597630382601</v>
      </c>
      <c r="C28">
        <v>0.51136725645789838</v>
      </c>
      <c r="D28">
        <v>0.18666988359559866</v>
      </c>
    </row>
    <row r="29" spans="1:4" x14ac:dyDescent="0.25">
      <c r="A29">
        <v>587</v>
      </c>
      <c r="B29">
        <v>1.2988527738174014</v>
      </c>
      <c r="C29">
        <v>0.4947323268159991</v>
      </c>
      <c r="D29">
        <v>0.19797209474659994</v>
      </c>
    </row>
    <row r="30" spans="1:4" x14ac:dyDescent="0.25">
      <c r="A30">
        <v>615</v>
      </c>
      <c r="B30">
        <v>1.3663312837486998</v>
      </c>
      <c r="C30">
        <v>0.53908616264940079</v>
      </c>
      <c r="D30">
        <v>0.1753664091234981</v>
      </c>
    </row>
    <row r="31" spans="1:4" x14ac:dyDescent="0.25">
      <c r="A31">
        <v>609</v>
      </c>
      <c r="B31">
        <v>1.4337650234943986</v>
      </c>
      <c r="C31">
        <v>0.56125591204649794</v>
      </c>
      <c r="D31">
        <v>0.19232114706099779</v>
      </c>
    </row>
    <row r="32" spans="1:4" x14ac:dyDescent="0.25">
      <c r="A32">
        <v>604</v>
      </c>
      <c r="B32">
        <v>1.4618492218651014</v>
      </c>
      <c r="C32">
        <v>0.56679760317630112</v>
      </c>
      <c r="D32">
        <v>0.19797209474659994</v>
      </c>
    </row>
    <row r="33" spans="1:4" x14ac:dyDescent="0.25">
      <c r="A33">
        <v>599</v>
      </c>
      <c r="B33">
        <v>1.4449996334383002</v>
      </c>
      <c r="C33">
        <v>0.57788009029640008</v>
      </c>
      <c r="D33">
        <v>0.2262220982456995</v>
      </c>
    </row>
    <row r="34" spans="1:4" x14ac:dyDescent="0.25">
      <c r="A34">
        <v>594</v>
      </c>
      <c r="B34">
        <v>1.5516665955045994</v>
      </c>
      <c r="C34">
        <v>0.58896138420519861</v>
      </c>
      <c r="D34">
        <v>0.20927304298059823</v>
      </c>
    </row>
    <row r="35" spans="1:4" x14ac:dyDescent="0.25">
      <c r="A35">
        <v>588</v>
      </c>
      <c r="B35">
        <v>1.5236071809657012</v>
      </c>
      <c r="C35">
        <v>0.6166594011020976</v>
      </c>
      <c r="D35">
        <v>0.18666988359559866</v>
      </c>
    </row>
    <row r="36" spans="1:4" x14ac:dyDescent="0.25">
      <c r="A36">
        <v>616</v>
      </c>
      <c r="B36">
        <v>1.5460553313597991</v>
      </c>
      <c r="C36">
        <v>0.62773652168019822</v>
      </c>
      <c r="D36">
        <v>0.20927304298059823</v>
      </c>
    </row>
    <row r="37" spans="1:4" x14ac:dyDescent="0.25">
      <c r="A37">
        <v>611</v>
      </c>
      <c r="B37">
        <v>1.6133700991269997</v>
      </c>
      <c r="C37">
        <v>0.66096073559069879</v>
      </c>
      <c r="D37">
        <v>0.2205727287015975</v>
      </c>
    </row>
    <row r="38" spans="1:4" x14ac:dyDescent="0.25">
      <c r="A38">
        <v>606</v>
      </c>
      <c r="B38">
        <v>1.6245849023597998</v>
      </c>
      <c r="C38">
        <v>0.63327463511500071</v>
      </c>
      <c r="D38">
        <v>0.2036227267029993</v>
      </c>
    </row>
    <row r="39" spans="1:4" x14ac:dyDescent="0.25">
      <c r="A39">
        <v>600</v>
      </c>
      <c r="B39">
        <v>1.6301918409783021</v>
      </c>
      <c r="C39">
        <v>0.63881245070849957</v>
      </c>
      <c r="D39">
        <v>0.18666988359559866</v>
      </c>
    </row>
    <row r="40" spans="1:4" x14ac:dyDescent="0.25">
      <c r="A40">
        <v>595</v>
      </c>
      <c r="B40">
        <v>1.6470108054272998</v>
      </c>
      <c r="C40">
        <v>0.64988718855579819</v>
      </c>
      <c r="D40">
        <v>0.18666988359559866</v>
      </c>
    </row>
    <row r="41" spans="1:4" x14ac:dyDescent="0.25">
      <c r="A41">
        <v>590</v>
      </c>
      <c r="B41">
        <v>1.6918478088789008</v>
      </c>
      <c r="C41">
        <v>0.65542411090179797</v>
      </c>
      <c r="D41">
        <v>0.18101830429989718</v>
      </c>
    </row>
    <row r="42" spans="1:4" x14ac:dyDescent="0.25">
      <c r="A42">
        <v>585</v>
      </c>
      <c r="B42">
        <v>1.7534665009059012</v>
      </c>
      <c r="C42">
        <v>0.67203309218160001</v>
      </c>
      <c r="D42">
        <v>0.19797209474659994</v>
      </c>
    </row>
    <row r="43" spans="1:4" x14ac:dyDescent="0.25">
      <c r="A43">
        <v>612</v>
      </c>
      <c r="B43">
        <v>1.7702651378621006</v>
      </c>
      <c r="C43">
        <v>0.67756882417549846</v>
      </c>
      <c r="D43">
        <v>0.2205727287015975</v>
      </c>
    </row>
    <row r="44" spans="1:4" x14ac:dyDescent="0.25">
      <c r="A44">
        <v>607</v>
      </c>
      <c r="B44">
        <v>1.7982567190529011</v>
      </c>
      <c r="C44">
        <v>0.70524302297119945</v>
      </c>
      <c r="D44">
        <v>0.26575885452389869</v>
      </c>
    </row>
    <row r="45" spans="1:4" x14ac:dyDescent="0.25">
      <c r="A45">
        <v>602</v>
      </c>
      <c r="B45">
        <v>1.7870610083465017</v>
      </c>
      <c r="C45">
        <v>0.71077697081729951</v>
      </c>
      <c r="D45">
        <v>0.2205727287015975</v>
      </c>
    </row>
    <row r="46" spans="1:4" x14ac:dyDescent="0.25">
      <c r="A46">
        <v>598</v>
      </c>
      <c r="B46">
        <v>1.7870610083465017</v>
      </c>
      <c r="C46">
        <v>0.72737703135669918</v>
      </c>
      <c r="D46">
        <v>0.27140570166389821</v>
      </c>
    </row>
    <row r="47" spans="1:4" x14ac:dyDescent="0.25">
      <c r="A47">
        <v>592</v>
      </c>
      <c r="B47">
        <v>1.8542168516934012</v>
      </c>
      <c r="C47">
        <v>0.71077697081729951</v>
      </c>
      <c r="D47">
        <v>0.25446421482099879</v>
      </c>
    </row>
    <row r="48" spans="1:4" x14ac:dyDescent="0.25">
      <c r="A48">
        <v>587</v>
      </c>
      <c r="B48">
        <v>1.8821854152208992</v>
      </c>
      <c r="C48">
        <v>0.7439744183618977</v>
      </c>
      <c r="D48">
        <v>0.24881642215729727</v>
      </c>
    </row>
    <row r="49" spans="1:4" x14ac:dyDescent="0.25">
      <c r="A49">
        <v>615</v>
      </c>
      <c r="B49">
        <v>1.9045547502018003</v>
      </c>
      <c r="C49">
        <v>0.7329097906898987</v>
      </c>
      <c r="D49">
        <v>0.24881642215729727</v>
      </c>
    </row>
    <row r="50" spans="1:4" x14ac:dyDescent="0.25">
      <c r="A50">
        <v>610</v>
      </c>
      <c r="B50">
        <v>1.9436892985360998</v>
      </c>
      <c r="C50">
        <v>0.72737703135669918</v>
      </c>
      <c r="D50">
        <v>0.27140570166389821</v>
      </c>
    </row>
    <row r="51" spans="1:4" x14ac:dyDescent="0.25">
      <c r="A51">
        <v>605</v>
      </c>
      <c r="B51">
        <v>1.9883961441819018</v>
      </c>
      <c r="C51">
        <v>0.70524302297119945</v>
      </c>
      <c r="D51">
        <v>0.24881642215729727</v>
      </c>
    </row>
    <row r="52" spans="1:4" x14ac:dyDescent="0.25">
      <c r="A52">
        <v>599</v>
      </c>
      <c r="B52">
        <v>1.9883961441819018</v>
      </c>
      <c r="C52">
        <v>0.67756882417549846</v>
      </c>
      <c r="D52">
        <v>0.23187115231289823</v>
      </c>
    </row>
    <row r="53" spans="1:4" x14ac:dyDescent="0.25">
      <c r="A53">
        <v>594</v>
      </c>
      <c r="B53">
        <v>2.0051561691297017</v>
      </c>
      <c r="C53">
        <v>0.67203309218160001</v>
      </c>
      <c r="D53">
        <v>0.24881642215729727</v>
      </c>
    </row>
    <row r="54" spans="1:4" x14ac:dyDescent="0.25">
      <c r="A54">
        <v>589</v>
      </c>
      <c r="B54">
        <v>2.0274985942131991</v>
      </c>
      <c r="C54">
        <v>0.70524302297119945</v>
      </c>
      <c r="D54">
        <v>0.24881642215729727</v>
      </c>
    </row>
    <row r="55" spans="1:4" x14ac:dyDescent="0.25">
      <c r="A55">
        <v>584</v>
      </c>
      <c r="B55">
        <v>2.0665860908854015</v>
      </c>
      <c r="C55">
        <v>0.71077697081729951</v>
      </c>
      <c r="D55">
        <v>0.2262220982456995</v>
      </c>
    </row>
    <row r="56" spans="1:4" x14ac:dyDescent="0.25">
      <c r="A56">
        <v>612</v>
      </c>
      <c r="B56">
        <v>2.0721687992562998</v>
      </c>
      <c r="C56">
        <v>0.7329097906898987</v>
      </c>
      <c r="D56">
        <v>0.2262220982456995</v>
      </c>
    </row>
    <row r="57" spans="1:4" x14ac:dyDescent="0.25">
      <c r="A57">
        <v>606</v>
      </c>
      <c r="B57">
        <v>2.0721687992562998</v>
      </c>
      <c r="C57">
        <v>0.73844225300969768</v>
      </c>
      <c r="D57">
        <v>0.26011169225969866</v>
      </c>
    </row>
    <row r="58" spans="1:4" x14ac:dyDescent="0.25">
      <c r="A58">
        <v>601</v>
      </c>
      <c r="B58">
        <v>2.1000777702486992</v>
      </c>
      <c r="C58">
        <v>0.7329097906898987</v>
      </c>
      <c r="D58">
        <v>0.26011169225969866</v>
      </c>
    </row>
    <row r="59" spans="1:4" x14ac:dyDescent="0.25">
      <c r="A59">
        <v>596</v>
      </c>
      <c r="B59">
        <v>2.1112392264682001</v>
      </c>
      <c r="C59">
        <v>0.72737703135669918</v>
      </c>
      <c r="D59">
        <v>0.27705223373009957</v>
      </c>
    </row>
    <row r="60" spans="1:4" x14ac:dyDescent="0.25">
      <c r="A60">
        <v>590</v>
      </c>
      <c r="B60">
        <v>2.1447162897663006</v>
      </c>
      <c r="C60">
        <v>0.72737703135669918</v>
      </c>
      <c r="D60">
        <v>0.28834435284199955</v>
      </c>
    </row>
    <row r="61" spans="1:4" x14ac:dyDescent="0.25">
      <c r="A61">
        <v>585</v>
      </c>
      <c r="B61">
        <v>2.1391375399134986</v>
      </c>
      <c r="C61">
        <v>0.69970877788209762</v>
      </c>
      <c r="D61">
        <v>0.28269845077259959</v>
      </c>
    </row>
    <row r="62" spans="1:4" x14ac:dyDescent="0.25">
      <c r="A62">
        <v>613</v>
      </c>
      <c r="B62">
        <v>2.1781824030313004</v>
      </c>
      <c r="C62">
        <v>0.76056913307180096</v>
      </c>
      <c r="D62">
        <v>0.29398993998839984</v>
      </c>
    </row>
    <row r="63" spans="1:4" x14ac:dyDescent="0.25">
      <c r="A63">
        <v>609</v>
      </c>
      <c r="B63">
        <v>2.1781824030313004</v>
      </c>
      <c r="C63">
        <v>0.74950628679239983</v>
      </c>
      <c r="D63">
        <v>0.28269845077259959</v>
      </c>
    </row>
    <row r="64" spans="1:4" x14ac:dyDescent="0.25">
      <c r="A64">
        <v>603</v>
      </c>
      <c r="B64">
        <v>2.2339349529867008</v>
      </c>
      <c r="C64">
        <v>0.80480865048970074</v>
      </c>
      <c r="D64">
        <v>0.28269845077259959</v>
      </c>
    </row>
    <row r="65" spans="1:4" x14ac:dyDescent="0.25">
      <c r="A65">
        <v>598</v>
      </c>
      <c r="B65">
        <v>2.2172123759321991</v>
      </c>
      <c r="C65">
        <v>0.76056913307180096</v>
      </c>
      <c r="D65">
        <v>0.27705223373009957</v>
      </c>
    </row>
    <row r="66" spans="1:4" x14ac:dyDescent="0.25">
      <c r="A66">
        <v>593</v>
      </c>
      <c r="B66">
        <v>2.2840863053027007</v>
      </c>
      <c r="C66">
        <v>0.77716117672460072</v>
      </c>
      <c r="D66">
        <v>0.29963521226219925</v>
      </c>
    </row>
    <row r="67" spans="1:4" x14ac:dyDescent="0.25">
      <c r="A67">
        <v>588</v>
      </c>
      <c r="B67">
        <v>2.2785151453756995</v>
      </c>
      <c r="C67">
        <v>0.7439744183618977</v>
      </c>
      <c r="D67">
        <v>0.27705223373009957</v>
      </c>
    </row>
    <row r="68" spans="1:4" x14ac:dyDescent="0.25">
      <c r="A68">
        <v>616</v>
      </c>
      <c r="B68">
        <v>2.2896571622494015</v>
      </c>
      <c r="C68">
        <v>0.7439744183618977</v>
      </c>
      <c r="D68">
        <v>0.28269845077259959</v>
      </c>
    </row>
    <row r="69" spans="1:4" x14ac:dyDescent="0.25">
      <c r="A69">
        <v>610</v>
      </c>
      <c r="B69">
        <v>2.3175069039363017</v>
      </c>
      <c r="C69">
        <v>0.78269126458780036</v>
      </c>
      <c r="D69">
        <v>0.29398993998839984</v>
      </c>
    </row>
    <row r="70" spans="1:4" x14ac:dyDescent="0.25">
      <c r="A70">
        <v>605</v>
      </c>
      <c r="B70">
        <v>2.3731836909877018</v>
      </c>
      <c r="C70">
        <v>0.77163079221480046</v>
      </c>
      <c r="D70">
        <v>0.29398993998839984</v>
      </c>
    </row>
    <row r="71" spans="1:4" x14ac:dyDescent="0.25">
      <c r="A71">
        <v>600</v>
      </c>
      <c r="B71">
        <v>2.3676173730700008</v>
      </c>
      <c r="C71">
        <v>0.79927974875529983</v>
      </c>
      <c r="D71">
        <v>0.27140570166389821</v>
      </c>
    </row>
    <row r="72" spans="1:4" x14ac:dyDescent="0.25">
      <c r="A72">
        <v>595</v>
      </c>
      <c r="B72">
        <v>2.3119375611808017</v>
      </c>
      <c r="C72">
        <v>0.78269126458780036</v>
      </c>
      <c r="D72">
        <v>0.31092481239279834</v>
      </c>
    </row>
    <row r="73" spans="1:4" x14ac:dyDescent="0.25">
      <c r="A73">
        <v>589</v>
      </c>
      <c r="B73">
        <v>2.2952277162633017</v>
      </c>
      <c r="C73">
        <v>0.77716117672460072</v>
      </c>
      <c r="D73">
        <v>0.29398993998839984</v>
      </c>
    </row>
    <row r="74" spans="1:4" x14ac:dyDescent="0.25">
      <c r="A74">
        <v>584</v>
      </c>
      <c r="B74">
        <v>2.3342131162137001</v>
      </c>
      <c r="C74">
        <v>0.77716117672460072</v>
      </c>
      <c r="D74">
        <v>0.26011169225969866</v>
      </c>
    </row>
    <row r="75" spans="1:4" x14ac:dyDescent="0.25">
      <c r="A75">
        <v>612</v>
      </c>
      <c r="B75">
        <v>2.2952277162633017</v>
      </c>
      <c r="C75">
        <v>0.78822105585009794</v>
      </c>
      <c r="D75">
        <v>0.26011169225969866</v>
      </c>
    </row>
    <row r="76" spans="1:4" x14ac:dyDescent="0.25">
      <c r="A76">
        <v>607</v>
      </c>
      <c r="B76">
        <v>2.3843154201979999</v>
      </c>
      <c r="C76">
        <v>0.74950628679239983</v>
      </c>
      <c r="D76">
        <v>0.27705223373009957</v>
      </c>
    </row>
    <row r="77" spans="1:4" x14ac:dyDescent="0.25">
      <c r="A77">
        <v>601</v>
      </c>
      <c r="B77">
        <v>2.3564838303732003</v>
      </c>
      <c r="C77">
        <v>0.73844225300969768</v>
      </c>
      <c r="D77">
        <v>0.3165691403500972</v>
      </c>
    </row>
    <row r="78" spans="1:4" x14ac:dyDescent="0.25">
      <c r="A78">
        <v>596</v>
      </c>
      <c r="B78">
        <v>2.3843154201979999</v>
      </c>
      <c r="C78">
        <v>0.74950628679239983</v>
      </c>
      <c r="D78">
        <v>0.3165691403500972</v>
      </c>
    </row>
    <row r="79" spans="1:4" x14ac:dyDescent="0.25">
      <c r="A79">
        <v>591</v>
      </c>
      <c r="B79">
        <v>2.3898808315848008</v>
      </c>
      <c r="C79">
        <v>0.76610011101249853</v>
      </c>
      <c r="D79">
        <v>0.33350275981380051</v>
      </c>
    </row>
    <row r="80" spans="1:4" x14ac:dyDescent="0.25">
      <c r="A80">
        <v>586</v>
      </c>
      <c r="B80">
        <v>2.378749706681301</v>
      </c>
      <c r="C80">
        <v>0.77716117672460072</v>
      </c>
      <c r="D80">
        <v>0.34478858574119897</v>
      </c>
    </row>
    <row r="81" spans="1:4" x14ac:dyDescent="0.25">
      <c r="A81">
        <v>615</v>
      </c>
      <c r="B81">
        <v>2.4065752534373992</v>
      </c>
      <c r="C81">
        <v>0.78822105585009794</v>
      </c>
      <c r="D81">
        <v>0.32221567634599779</v>
      </c>
    </row>
    <row r="82" spans="1:4" x14ac:dyDescent="0.25">
      <c r="A82">
        <v>609</v>
      </c>
      <c r="B82">
        <v>2.4065752534373992</v>
      </c>
      <c r="C82">
        <v>0.82692129370709822</v>
      </c>
      <c r="D82">
        <v>0.28834435284199955</v>
      </c>
    </row>
    <row r="83" spans="1:4" x14ac:dyDescent="0.25">
      <c r="A83">
        <v>604</v>
      </c>
      <c r="B83">
        <v>2.4288302556144004</v>
      </c>
      <c r="C83">
        <v>0.80480865048970074</v>
      </c>
      <c r="D83">
        <v>0.27705223373009957</v>
      </c>
    </row>
    <row r="84" spans="1:4" x14ac:dyDescent="0.25">
      <c r="A84">
        <v>599</v>
      </c>
      <c r="B84">
        <v>2.4677648937395986</v>
      </c>
      <c r="C84">
        <v>0.79927974875529983</v>
      </c>
      <c r="D84">
        <v>0.27705223373009957</v>
      </c>
    </row>
    <row r="85" spans="1:4" x14ac:dyDescent="0.25">
      <c r="A85">
        <v>594</v>
      </c>
      <c r="B85">
        <v>2.4900066260193015</v>
      </c>
      <c r="C85">
        <v>0.79927974875529983</v>
      </c>
      <c r="D85">
        <v>0.27140570166389821</v>
      </c>
    </row>
    <row r="86" spans="1:4" x14ac:dyDescent="0.25">
      <c r="A86">
        <v>588</v>
      </c>
      <c r="B86">
        <v>2.4510804297414985</v>
      </c>
      <c r="C86">
        <v>0.81586556475109973</v>
      </c>
      <c r="D86">
        <v>0.31092481239279834</v>
      </c>
    </row>
    <row r="87" spans="1:4" x14ac:dyDescent="0.25">
      <c r="A87">
        <v>616</v>
      </c>
      <c r="B87">
        <v>2.4566422192432</v>
      </c>
      <c r="C87">
        <v>0.81033725580649829</v>
      </c>
      <c r="D87">
        <v>0.27705223373009957</v>
      </c>
    </row>
    <row r="88" spans="1:4" x14ac:dyDescent="0.25">
      <c r="A88">
        <v>611</v>
      </c>
      <c r="B88">
        <v>2.4510804297414985</v>
      </c>
      <c r="C88">
        <v>0.83244871380999896</v>
      </c>
      <c r="D88">
        <v>0.29963521226219925</v>
      </c>
    </row>
    <row r="89" spans="1:4" x14ac:dyDescent="0.25">
      <c r="A89">
        <v>606</v>
      </c>
      <c r="B89">
        <v>2.4566422192432</v>
      </c>
      <c r="C89">
        <v>0.84350266549400033</v>
      </c>
      <c r="D89">
        <v>0.29398993998839984</v>
      </c>
    </row>
    <row r="90" spans="1:4" x14ac:dyDescent="0.25">
      <c r="A90">
        <v>600</v>
      </c>
      <c r="B90">
        <v>2.4677648937395986</v>
      </c>
      <c r="C90">
        <v>0.80480865048970074</v>
      </c>
      <c r="D90">
        <v>0.3165691403500972</v>
      </c>
    </row>
    <row r="91" spans="1:4" x14ac:dyDescent="0.25">
      <c r="A91">
        <v>595</v>
      </c>
      <c r="B91">
        <v>2.4955663058812014</v>
      </c>
      <c r="C91">
        <v>0.81586556475109973</v>
      </c>
      <c r="D91">
        <v>0.28834435284199955</v>
      </c>
    </row>
    <row r="92" spans="1:4" x14ac:dyDescent="0.25">
      <c r="A92">
        <v>590</v>
      </c>
      <c r="B92">
        <v>2.5178020139042019</v>
      </c>
      <c r="C92">
        <v>0.80480865048970074</v>
      </c>
      <c r="D92">
        <v>0.27140570166389821</v>
      </c>
    </row>
    <row r="93" spans="1:4" x14ac:dyDescent="0.25">
      <c r="A93">
        <v>585</v>
      </c>
      <c r="B93">
        <v>2.4900066260193015</v>
      </c>
      <c r="C93">
        <v>0.80480865048970074</v>
      </c>
      <c r="D93">
        <v>0.27140570166389821</v>
      </c>
    </row>
    <row r="94" spans="1:4" x14ac:dyDescent="0.25">
      <c r="A94">
        <v>613</v>
      </c>
      <c r="B94">
        <v>2.439955945996001</v>
      </c>
      <c r="C94">
        <v>0.81033725580649829</v>
      </c>
      <c r="D94">
        <v>0.24316831421829832</v>
      </c>
    </row>
    <row r="95" spans="1:4" x14ac:dyDescent="0.25">
      <c r="A95">
        <v>607</v>
      </c>
      <c r="B95">
        <v>2.4844466449210998</v>
      </c>
      <c r="C95">
        <v>0.81586556475109973</v>
      </c>
      <c r="D95">
        <v>0.26575885452389869</v>
      </c>
    </row>
    <row r="96" spans="1:4" x14ac:dyDescent="0.25">
      <c r="A96">
        <v>602</v>
      </c>
      <c r="B96">
        <v>2.4566422192432</v>
      </c>
      <c r="C96">
        <v>0.8379758377237998</v>
      </c>
      <c r="D96">
        <v>0.27705223373009957</v>
      </c>
    </row>
    <row r="97" spans="1:4" x14ac:dyDescent="0.25">
      <c r="A97">
        <v>597</v>
      </c>
      <c r="B97">
        <v>2.4455183386746988</v>
      </c>
      <c r="C97">
        <v>0.77716117672460072</v>
      </c>
      <c r="D97">
        <v>0.28834435284199955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56F7-46EF-44B4-B859-0B36BA3DE37D}">
  <dimension ref="A1:O98"/>
  <sheetViews>
    <sheetView tabSelected="1" zoomScale="80" zoomScaleNormal="80" workbookViewId="0">
      <selection activeCell="G9" sqref="G9"/>
    </sheetView>
  </sheetViews>
  <sheetFormatPr baseColWidth="10" defaultRowHeight="15" x14ac:dyDescent="0.25"/>
  <cols>
    <col min="1" max="2" width="21" style="12" bestFit="1" customWidth="1"/>
    <col min="3" max="3" width="15.85546875" style="12" bestFit="1" customWidth="1"/>
    <col min="4" max="4" width="34.28515625" style="6" bestFit="1" customWidth="1"/>
    <col min="5" max="5" width="32.42578125" style="6" bestFit="1" customWidth="1"/>
    <col min="6" max="6" width="28.85546875" style="6" bestFit="1" customWidth="1"/>
    <col min="8" max="9" width="21" bestFit="1" customWidth="1"/>
    <col min="10" max="10" width="15.85546875" bestFit="1" customWidth="1"/>
  </cols>
  <sheetData>
    <row r="1" spans="1:15" ht="30" x14ac:dyDescent="0.25">
      <c r="A1" s="13" t="s">
        <v>8</v>
      </c>
      <c r="B1" s="13" t="s">
        <v>7</v>
      </c>
      <c r="C1" s="13" t="s">
        <v>6</v>
      </c>
      <c r="D1" s="16" t="s">
        <v>12</v>
      </c>
      <c r="E1" s="16" t="s">
        <v>10</v>
      </c>
      <c r="F1" s="16" t="s">
        <v>11</v>
      </c>
      <c r="H1" s="13" t="s">
        <v>8</v>
      </c>
      <c r="I1" s="13" t="s">
        <v>7</v>
      </c>
      <c r="J1" s="13" t="s">
        <v>6</v>
      </c>
    </row>
    <row r="2" spans="1:15" x14ac:dyDescent="0.25">
      <c r="A2" s="15">
        <v>0</v>
      </c>
      <c r="B2" s="15">
        <v>0</v>
      </c>
      <c r="C2" s="15">
        <v>0</v>
      </c>
      <c r="D2" s="15">
        <v>1.280081668255661E-4</v>
      </c>
      <c r="E2" s="15">
        <v>2.9290953136751341E-5</v>
      </c>
      <c r="F2" s="15">
        <v>-7.7280020036596397E-6</v>
      </c>
      <c r="H2" s="18" t="s">
        <v>9</v>
      </c>
      <c r="I2" s="18"/>
      <c r="J2" s="18"/>
    </row>
    <row r="3" spans="1:15" x14ac:dyDescent="0.25">
      <c r="A3" s="15">
        <v>2.52261359718986E-2</v>
      </c>
      <c r="B3" s="15">
        <v>1.6715145375698626E-2</v>
      </c>
      <c r="C3" s="15">
        <v>0.15840882780359777</v>
      </c>
      <c r="D3" s="15">
        <v>7.0739989058949959E-2</v>
      </c>
      <c r="E3" s="15">
        <v>2.1340563330227269E-2</v>
      </c>
      <c r="F3" s="15">
        <v>2.8157786819633661E-3</v>
      </c>
      <c r="H3" s="11">
        <f>MAX(A2:A98)</f>
        <v>2.5178020139042019</v>
      </c>
      <c r="I3" s="11">
        <f>MAX(B2:B98)</f>
        <v>0.84350266549400033</v>
      </c>
      <c r="J3" s="11">
        <f>MAX(C2:C98)</f>
        <v>0.34478858574119897</v>
      </c>
    </row>
    <row r="4" spans="1:15" ht="30" customHeight="1" x14ac:dyDescent="0.25">
      <c r="A4" s="15">
        <v>8.7867681507901807E-2</v>
      </c>
      <c r="B4" s="15">
        <v>1.6715145375698626E-2</v>
      </c>
      <c r="C4" s="15">
        <v>0.12448512955409896</v>
      </c>
      <c r="D4" s="15">
        <v>0.13713982184259521</v>
      </c>
      <c r="E4" s="15">
        <v>4.1901971461470573E-2</v>
      </c>
      <c r="F4" s="15">
        <v>6.1877775685843517E-3</v>
      </c>
      <c r="H4" s="17" t="s">
        <v>13</v>
      </c>
      <c r="I4" s="17"/>
      <c r="J4" s="17"/>
      <c r="K4" s="10"/>
      <c r="L4" s="10"/>
      <c r="M4" s="10"/>
      <c r="N4" s="10"/>
      <c r="O4" s="10"/>
    </row>
    <row r="5" spans="1:15" x14ac:dyDescent="0.25">
      <c r="A5" s="15">
        <v>0.11063674635300202</v>
      </c>
      <c r="B5" s="15">
        <v>6.1275943995397597E-2</v>
      </c>
      <c r="C5" s="15">
        <v>0.10186300365909773</v>
      </c>
      <c r="D5" s="15">
        <v>0.20007836685812211</v>
      </c>
      <c r="E5" s="15">
        <v>6.1703808265690441E-2</v>
      </c>
      <c r="F5" s="15">
        <v>9.8133487935569974E-3</v>
      </c>
      <c r="H5" s="11">
        <f>CORREL(A2:A98,D2:D98)</f>
        <v>0.99431574953754498</v>
      </c>
      <c r="I5" s="11">
        <f>CORREL(B2:B98,E2:E98)</f>
        <v>0.97098214559278606</v>
      </c>
      <c r="J5" s="11">
        <f>CORREL(C2:C98,F2:F98)</f>
        <v>0.92667319924491576</v>
      </c>
    </row>
    <row r="6" spans="1:15" x14ac:dyDescent="0.25">
      <c r="A6" s="15">
        <v>0.19597483875720201</v>
      </c>
      <c r="B6" s="15">
        <v>6.1275943995397597E-2</v>
      </c>
      <c r="C6" s="15">
        <v>7.9235812329599753E-2</v>
      </c>
      <c r="D6" s="15">
        <v>0.26042303394871169</v>
      </c>
      <c r="E6" s="15">
        <v>8.0863212387839667E-2</v>
      </c>
      <c r="F6" s="15">
        <v>1.3528279302533971E-2</v>
      </c>
    </row>
    <row r="7" spans="1:15" x14ac:dyDescent="0.25">
      <c r="A7" s="15">
        <v>0.24145889699530088</v>
      </c>
      <c r="B7" s="15">
        <v>6.1275943995397597E-2</v>
      </c>
      <c r="C7" s="15">
        <v>6.7920316112097368E-2</v>
      </c>
      <c r="D7" s="15">
        <v>0.31809606538541862</v>
      </c>
      <c r="E7" s="15">
        <v>9.936217855289442E-2</v>
      </c>
      <c r="F7" s="15">
        <v>1.7336970990754711E-2</v>
      </c>
    </row>
    <row r="8" spans="1:15" x14ac:dyDescent="0.25">
      <c r="A8" s="15">
        <v>0.28124058904889893</v>
      </c>
      <c r="B8" s="15">
        <v>8.3549078213700056E-2</v>
      </c>
      <c r="C8" s="15">
        <v>2.8306094514999103E-2</v>
      </c>
      <c r="D8" s="15">
        <v>0.37305221102252523</v>
      </c>
      <c r="E8" s="15">
        <v>0.1171923136509463</v>
      </c>
      <c r="F8" s="15">
        <v>2.1244852136646841E-2</v>
      </c>
    </row>
    <row r="9" spans="1:15" x14ac:dyDescent="0.25">
      <c r="A9" s="15">
        <v>0.31532667263670078</v>
      </c>
      <c r="B9" s="15">
        <v>0.14477525343739828</v>
      </c>
      <c r="C9" s="15">
        <v>6.2262092687497272E-2</v>
      </c>
      <c r="D9" s="15">
        <v>0.42657094197107881</v>
      </c>
      <c r="E9" s="15">
        <v>0.13461707203543941</v>
      </c>
      <c r="F9" s="15">
        <v>2.5134370809610122E-2</v>
      </c>
    </row>
    <row r="10" spans="1:15" x14ac:dyDescent="0.25">
      <c r="A10" s="15">
        <v>0.3607568418725009</v>
      </c>
      <c r="B10" s="15">
        <v>0.15033945677599903</v>
      </c>
      <c r="C10" s="15">
        <v>9.6206680837997993E-2</v>
      </c>
      <c r="D10" s="15">
        <v>0.47829671640761262</v>
      </c>
      <c r="E10" s="15">
        <v>0.1515592488164543</v>
      </c>
      <c r="F10" s="15">
        <v>2.9032698469734441E-2</v>
      </c>
    </row>
    <row r="11" spans="1:15" x14ac:dyDescent="0.25">
      <c r="A11" s="15">
        <v>0.44588322686560034</v>
      </c>
      <c r="B11" s="15">
        <v>0.18371833867469789</v>
      </c>
      <c r="C11" s="15">
        <v>0.10186300365909773</v>
      </c>
      <c r="D11" s="15">
        <v>0.52806944980125081</v>
      </c>
      <c r="E11" s="15">
        <v>0.16798694326581651</v>
      </c>
      <c r="F11" s="15">
        <v>3.2956003315007372E-2</v>
      </c>
    </row>
    <row r="12" spans="1:15" x14ac:dyDescent="0.25">
      <c r="A12" s="15">
        <v>0.42886370183650158</v>
      </c>
      <c r="B12" s="15">
        <v>0.22820662601930053</v>
      </c>
      <c r="C12" s="15">
        <v>0.1414484017359996</v>
      </c>
      <c r="D12" s="15">
        <v>0.57588957042037237</v>
      </c>
      <c r="E12" s="15">
        <v>0.18390001010430981</v>
      </c>
      <c r="F12" s="15">
        <v>3.6903924985779213E-2</v>
      </c>
    </row>
    <row r="13" spans="1:15" x14ac:dyDescent="0.25">
      <c r="A13" s="15">
        <v>0.4345371961770006</v>
      </c>
      <c r="B13" s="15">
        <v>0.26711806171729791</v>
      </c>
      <c r="C13" s="15">
        <v>0.10751900989059848</v>
      </c>
      <c r="D13" s="15">
        <v>0.6217551205531322</v>
      </c>
      <c r="E13" s="15">
        <v>0.19930808193890931</v>
      </c>
      <c r="F13" s="15">
        <v>4.0890442458533023E-2</v>
      </c>
    </row>
    <row r="14" spans="1:15" x14ac:dyDescent="0.25">
      <c r="A14" s="15">
        <v>0.49125458392740029</v>
      </c>
      <c r="B14" s="15">
        <v>0.27267563423820107</v>
      </c>
      <c r="C14" s="15">
        <v>0.113174699583098</v>
      </c>
      <c r="D14" s="15">
        <v>0.66566342915763244</v>
      </c>
      <c r="E14" s="15">
        <v>0.21419488597217651</v>
      </c>
      <c r="F14" s="15">
        <v>4.4894182277630527E-2</v>
      </c>
    </row>
    <row r="15" spans="1:15" x14ac:dyDescent="0.25">
      <c r="A15" s="15">
        <v>0.54794008824569929</v>
      </c>
      <c r="B15" s="15">
        <v>0.28378987674309997</v>
      </c>
      <c r="C15" s="15">
        <v>0.13579429397779919</v>
      </c>
      <c r="D15" s="15">
        <v>0.70928305808905634</v>
      </c>
      <c r="E15" s="15">
        <v>0.2289197379695338</v>
      </c>
      <c r="F15" s="15">
        <v>4.8783492924712853E-2</v>
      </c>
    </row>
    <row r="16" spans="1:15" x14ac:dyDescent="0.25">
      <c r="A16" s="15">
        <v>0.59892982414919871</v>
      </c>
      <c r="B16" s="15">
        <v>0.27267563423820107</v>
      </c>
      <c r="C16" s="15">
        <v>0.13579429397779919</v>
      </c>
      <c r="D16" s="15">
        <v>0.75219830987714431</v>
      </c>
      <c r="E16" s="15">
        <v>0.24337939963908181</v>
      </c>
      <c r="F16" s="15">
        <v>5.2572308299772892E-2</v>
      </c>
    </row>
    <row r="17" spans="1:6" x14ac:dyDescent="0.25">
      <c r="A17" s="15">
        <v>0.64989381323849926</v>
      </c>
      <c r="B17" s="15">
        <v>0.32823481979949776</v>
      </c>
      <c r="C17" s="15">
        <v>0.13579429397779919</v>
      </c>
      <c r="D17" s="15">
        <v>0.79383613305077461</v>
      </c>
      <c r="E17" s="15">
        <v>0.25746632120308283</v>
      </c>
      <c r="F17" s="15">
        <v>5.6327641760219649E-2</v>
      </c>
    </row>
    <row r="18" spans="1:6" x14ac:dyDescent="0.25">
      <c r="A18" s="15">
        <v>0.70649031611209878</v>
      </c>
      <c r="B18" s="15">
        <v>0.33378908541979868</v>
      </c>
      <c r="C18" s="15">
        <v>0.1414484017359996</v>
      </c>
      <c r="D18" s="15">
        <v>0.8342008985982261</v>
      </c>
      <c r="E18" s="15">
        <v>0.27118121877953172</v>
      </c>
      <c r="F18" s="15">
        <v>6.0048838847478692E-2</v>
      </c>
    </row>
    <row r="19" spans="1:6" x14ac:dyDescent="0.25">
      <c r="A19" s="15">
        <v>0.7460890098905999</v>
      </c>
      <c r="B19" s="15">
        <v>0.35045008038649783</v>
      </c>
      <c r="C19" s="15">
        <v>0.1188300727874001</v>
      </c>
      <c r="D19" s="15">
        <v>0.87329372560407137</v>
      </c>
      <c r="E19" s="15">
        <v>0.28452885671021022</v>
      </c>
      <c r="F19" s="15">
        <v>6.3742030875005184E-2</v>
      </c>
    </row>
    <row r="20" spans="1:6" x14ac:dyDescent="0.25">
      <c r="A20" s="15">
        <v>0.82523988359560008</v>
      </c>
      <c r="B20" s="15">
        <v>0.37266053766470009</v>
      </c>
      <c r="C20" s="15">
        <v>0.1301398699339984</v>
      </c>
      <c r="D20" s="15">
        <v>0.91110944053718868</v>
      </c>
      <c r="E20" s="15">
        <v>0.29748867174708948</v>
      </c>
      <c r="F20" s="15">
        <v>6.7380883450823603E-2</v>
      </c>
    </row>
    <row r="21" spans="1:6" x14ac:dyDescent="0.25">
      <c r="A21" s="15">
        <v>0.86479209824570091</v>
      </c>
      <c r="B21" s="15">
        <v>0.39486619461969852</v>
      </c>
      <c r="C21" s="15">
        <v>0.113174699583098</v>
      </c>
      <c r="D21" s="15">
        <v>0.9476511490626649</v>
      </c>
      <c r="E21" s="15">
        <v>0.31009736023793272</v>
      </c>
      <c r="F21" s="15">
        <v>7.1014689428636757E-2</v>
      </c>
    </row>
    <row r="22" spans="1:6" x14ac:dyDescent="0.25">
      <c r="A22" s="15">
        <v>0.87608989095360101</v>
      </c>
      <c r="B22" s="15">
        <v>0.38931523024809778</v>
      </c>
      <c r="C22" s="15">
        <v>9.6206680837997993E-2</v>
      </c>
      <c r="D22" s="15">
        <v>0.98291815650685521</v>
      </c>
      <c r="E22" s="15">
        <v>0.32231090494377668</v>
      </c>
      <c r="F22" s="15">
        <v>7.4583185607650648E-2</v>
      </c>
    </row>
    <row r="23" spans="1:6" x14ac:dyDescent="0.25">
      <c r="A23" s="15">
        <v>0.96078567634599921</v>
      </c>
      <c r="B23" s="15">
        <v>0.40041685915749881</v>
      </c>
      <c r="C23" s="15">
        <v>9.05500413765985E-2</v>
      </c>
      <c r="D23" s="15">
        <v>1.01691187402588</v>
      </c>
      <c r="E23" s="15">
        <v>0.33416204515532399</v>
      </c>
      <c r="F23" s="15">
        <v>7.8130859328837232E-2</v>
      </c>
    </row>
    <row r="24" spans="1:6" x14ac:dyDescent="0.25">
      <c r="A24" s="15">
        <v>1.0228490791473988</v>
      </c>
      <c r="B24" s="15">
        <v>0.42816568596930082</v>
      </c>
      <c r="C24" s="15">
        <v>0.14710219325919738</v>
      </c>
      <c r="D24" s="15">
        <v>1.0498875964582339</v>
      </c>
      <c r="E24" s="15">
        <v>0.34569871507369498</v>
      </c>
      <c r="F24" s="15">
        <v>8.1627884554450247E-2</v>
      </c>
    </row>
    <row r="25" spans="1:6" x14ac:dyDescent="0.25">
      <c r="A25" s="15">
        <v>1.0397688663082008</v>
      </c>
      <c r="B25" s="15">
        <v>0.43926311948670005</v>
      </c>
      <c r="C25" s="15">
        <v>0.13579429397779919</v>
      </c>
      <c r="D25" s="15">
        <v>1.0839135017224071</v>
      </c>
      <c r="E25" s="15">
        <v>0.3574176545932346</v>
      </c>
      <c r="F25" s="15">
        <v>8.4981711919795089E-2</v>
      </c>
    </row>
    <row r="26" spans="1:6" x14ac:dyDescent="0.25">
      <c r="A26" s="15">
        <v>1.062324189779801</v>
      </c>
      <c r="B26" s="15">
        <v>0.43926311948670005</v>
      </c>
      <c r="C26" s="15">
        <v>0.1414484017359996</v>
      </c>
      <c r="D26" s="15">
        <v>1.117128037618045</v>
      </c>
      <c r="E26" s="15">
        <v>0.36887086003525837</v>
      </c>
      <c r="F26" s="15">
        <v>8.8274418441756097E-2</v>
      </c>
    </row>
    <row r="27" spans="1:6" x14ac:dyDescent="0.25">
      <c r="A27" s="15">
        <v>1.1299600689063993</v>
      </c>
      <c r="B27" s="15">
        <v>0.46700146351690108</v>
      </c>
      <c r="C27" s="15">
        <v>0.1188300727874001</v>
      </c>
      <c r="D27" s="15">
        <v>1.149552686806544</v>
      </c>
      <c r="E27" s="15">
        <v>0.3800771053677181</v>
      </c>
      <c r="F27" s="15">
        <v>9.1523762328165503E-2</v>
      </c>
    </row>
    <row r="28" spans="1:6" x14ac:dyDescent="0.25">
      <c r="A28" s="15">
        <v>1.1806573964169012</v>
      </c>
      <c r="B28" s="15">
        <v>0.50582257883050019</v>
      </c>
      <c r="C28" s="15">
        <v>0.1301398699339984</v>
      </c>
      <c r="D28" s="15">
        <v>1.18117996262572</v>
      </c>
      <c r="E28" s="15">
        <v>0.39102505348802202</v>
      </c>
      <c r="F28" s="15">
        <v>9.4716962561392393E-2</v>
      </c>
    </row>
    <row r="29" spans="1:6" x14ac:dyDescent="0.25">
      <c r="A29" s="15">
        <v>1.2763499735048001</v>
      </c>
      <c r="B29" s="15">
        <v>0.50582257883050019</v>
      </c>
      <c r="C29" s="15">
        <v>0.10186300365909773</v>
      </c>
      <c r="D29" s="15">
        <v>1.211998973160235</v>
      </c>
      <c r="E29" s="15">
        <v>0.40170063230067399</v>
      </c>
      <c r="F29" s="15">
        <v>9.7838754478289047E-2</v>
      </c>
    </row>
    <row r="30" spans="1:6" x14ac:dyDescent="0.25">
      <c r="A30" s="15">
        <v>1.332597630382601</v>
      </c>
      <c r="B30" s="15">
        <v>0.51136725645789838</v>
      </c>
      <c r="C30" s="15">
        <v>0.18666988359559866</v>
      </c>
      <c r="D30" s="15">
        <v>1.242027580262913</v>
      </c>
      <c r="E30" s="15">
        <v>0.41211965254018418</v>
      </c>
      <c r="F30" s="15">
        <v>0.1009041796442034</v>
      </c>
    </row>
    <row r="31" spans="1:6" x14ac:dyDescent="0.25">
      <c r="A31" s="15">
        <v>1.2988527738174014</v>
      </c>
      <c r="B31" s="15">
        <v>0.4947323268159991</v>
      </c>
      <c r="C31" s="15">
        <v>0.19797209474659994</v>
      </c>
      <c r="D31" s="15">
        <v>1.27125337617025</v>
      </c>
      <c r="E31" s="15">
        <v>0.42228549441392721</v>
      </c>
      <c r="F31" s="15">
        <v>0.1039225387552847</v>
      </c>
    </row>
    <row r="32" spans="1:6" x14ac:dyDescent="0.25">
      <c r="A32" s="15">
        <v>1.3663312837486998</v>
      </c>
      <c r="B32" s="15">
        <v>0.53908616264940079</v>
      </c>
      <c r="C32" s="15">
        <v>0.1753664091234981</v>
      </c>
      <c r="D32" s="15">
        <v>1.2996818821217739</v>
      </c>
      <c r="E32" s="15">
        <v>0.432184639499269</v>
      </c>
      <c r="F32" s="15">
        <v>0.10687317351585079</v>
      </c>
    </row>
    <row r="33" spans="1:6" x14ac:dyDescent="0.25">
      <c r="A33" s="15">
        <v>1.4337650234943986</v>
      </c>
      <c r="B33" s="15">
        <v>0.56125591204649794</v>
      </c>
      <c r="C33" s="15">
        <v>0.19232114706099779</v>
      </c>
      <c r="D33" s="15">
        <v>1.3273136464900399</v>
      </c>
      <c r="E33" s="15">
        <v>0.44183010733598849</v>
      </c>
      <c r="F33" s="15">
        <v>0.1097737801532048</v>
      </c>
    </row>
    <row r="34" spans="1:6" x14ac:dyDescent="0.25">
      <c r="A34" s="15">
        <v>1.4618492218651014</v>
      </c>
      <c r="B34" s="15">
        <v>0.56679760317630112</v>
      </c>
      <c r="C34" s="15">
        <v>0.19797209474659994</v>
      </c>
      <c r="D34" s="15">
        <v>1.354940216927218</v>
      </c>
      <c r="E34" s="15">
        <v>0.45143460210283592</v>
      </c>
      <c r="F34" s="15">
        <v>0.1126199965437422</v>
      </c>
    </row>
    <row r="35" spans="1:6" x14ac:dyDescent="0.25">
      <c r="A35" s="15">
        <v>1.4449996334383002</v>
      </c>
      <c r="B35" s="15">
        <v>0.57788009029640008</v>
      </c>
      <c r="C35" s="15">
        <v>0.2262220982456995</v>
      </c>
      <c r="D35" s="15">
        <v>1.382755192384252</v>
      </c>
      <c r="E35" s="15">
        <v>0.46106116663588642</v>
      </c>
      <c r="F35" s="15">
        <v>0.11542590698019239</v>
      </c>
    </row>
    <row r="36" spans="1:6" x14ac:dyDescent="0.25">
      <c r="A36" s="15">
        <v>1.5516665955045994</v>
      </c>
      <c r="B36" s="15">
        <v>0.58896138420519861</v>
      </c>
      <c r="C36" s="15">
        <v>0.20927304298059823</v>
      </c>
      <c r="D36" s="15">
        <v>1.4100792192011229</v>
      </c>
      <c r="E36" s="15">
        <v>0.47050333790355131</v>
      </c>
      <c r="F36" s="15">
        <v>0.11816238241698331</v>
      </c>
    </row>
    <row r="37" spans="1:6" x14ac:dyDescent="0.25">
      <c r="A37" s="15">
        <v>1.5236071809657012</v>
      </c>
      <c r="B37" s="15">
        <v>0.6166594011020976</v>
      </c>
      <c r="C37" s="15">
        <v>0.18666988359559866</v>
      </c>
      <c r="D37" s="15">
        <v>1.4369106299125749</v>
      </c>
      <c r="E37" s="15">
        <v>0.47978198906901071</v>
      </c>
      <c r="F37" s="15">
        <v>0.1208587487526529</v>
      </c>
    </row>
    <row r="38" spans="1:6" x14ac:dyDescent="0.25">
      <c r="A38" s="15">
        <v>1.5460553313597991</v>
      </c>
      <c r="B38" s="15">
        <v>0.62773652168019822</v>
      </c>
      <c r="C38" s="15">
        <v>0.20927304298059823</v>
      </c>
      <c r="D38" s="15">
        <v>1.46325076963933</v>
      </c>
      <c r="E38" s="15">
        <v>0.48887821700151329</v>
      </c>
      <c r="F38" s="15">
        <v>0.1234885097622964</v>
      </c>
    </row>
    <row r="39" spans="1:6" x14ac:dyDescent="0.25">
      <c r="A39" s="15">
        <v>1.6133700991269997</v>
      </c>
      <c r="B39" s="15">
        <v>0.66096073559069879</v>
      </c>
      <c r="C39" s="15">
        <v>0.2205727287015975</v>
      </c>
      <c r="D39" s="15">
        <v>1.4891004946977091</v>
      </c>
      <c r="E39" s="15">
        <v>0.49780170044482469</v>
      </c>
      <c r="F39" s="15">
        <v>0.12606465260000729</v>
      </c>
    </row>
    <row r="40" spans="1:6" x14ac:dyDescent="0.25">
      <c r="A40" s="15">
        <v>1.6245849023597998</v>
      </c>
      <c r="B40" s="15">
        <v>0.63327463511500071</v>
      </c>
      <c r="C40" s="15">
        <v>0.2036227267029993</v>
      </c>
      <c r="D40" s="15">
        <v>1.5144559994479321</v>
      </c>
      <c r="E40" s="15">
        <v>0.50655379418338953</v>
      </c>
      <c r="F40" s="15">
        <v>0.1285904672091647</v>
      </c>
    </row>
    <row r="41" spans="1:6" x14ac:dyDescent="0.25">
      <c r="A41" s="15">
        <v>1.6301918409783021</v>
      </c>
      <c r="B41" s="15">
        <v>0.63881245070849957</v>
      </c>
      <c r="C41" s="15">
        <v>0.18666988359559866</v>
      </c>
      <c r="D41" s="15">
        <v>1.539319249660934</v>
      </c>
      <c r="E41" s="15">
        <v>0.51512901498148267</v>
      </c>
      <c r="F41" s="15">
        <v>0.13105767697669529</v>
      </c>
    </row>
    <row r="42" spans="1:6" x14ac:dyDescent="0.25">
      <c r="A42" s="15">
        <v>1.6470108054272998</v>
      </c>
      <c r="B42" s="15">
        <v>0.64988718855579819</v>
      </c>
      <c r="C42" s="15">
        <v>0.18666988359559866</v>
      </c>
      <c r="D42" s="15">
        <v>1.563692279218571</v>
      </c>
      <c r="E42" s="15">
        <v>0.52353998065331098</v>
      </c>
      <c r="F42" s="15">
        <v>0.13348286869131701</v>
      </c>
    </row>
    <row r="43" spans="1:6" x14ac:dyDescent="0.25">
      <c r="A43" s="15">
        <v>1.6918478088789008</v>
      </c>
      <c r="B43" s="15">
        <v>0.65542411090179797</v>
      </c>
      <c r="C43" s="15">
        <v>0.18101830429989718</v>
      </c>
      <c r="D43" s="15">
        <v>1.587576737362383</v>
      </c>
      <c r="E43" s="15">
        <v>0.53176553629714363</v>
      </c>
      <c r="F43" s="15">
        <v>0.13583633589763619</v>
      </c>
    </row>
    <row r="44" spans="1:6" x14ac:dyDescent="0.25">
      <c r="A44" s="15">
        <v>1.7534665009059012</v>
      </c>
      <c r="B44" s="15">
        <v>0.67203309218160001</v>
      </c>
      <c r="C44" s="15">
        <v>0.19797209474659994</v>
      </c>
      <c r="D44" s="15">
        <v>1.6116042172866969</v>
      </c>
      <c r="E44" s="15">
        <v>0.54005348178731083</v>
      </c>
      <c r="F44" s="15">
        <v>0.13822195597498421</v>
      </c>
    </row>
    <row r="45" spans="1:6" x14ac:dyDescent="0.25">
      <c r="A45" s="15">
        <v>1.7702651378621006</v>
      </c>
      <c r="B45" s="15">
        <v>0.67756882417549846</v>
      </c>
      <c r="C45" s="15">
        <v>0.2205727287015975</v>
      </c>
      <c r="D45" s="15">
        <v>1.635331093827745</v>
      </c>
      <c r="E45" s="15">
        <v>0.5482358419849902</v>
      </c>
      <c r="F45" s="15">
        <v>0.1405751225440213</v>
      </c>
    </row>
    <row r="46" spans="1:6" x14ac:dyDescent="0.25">
      <c r="A46" s="15">
        <v>1.7982567190529011</v>
      </c>
      <c r="B46" s="15">
        <v>0.70524302297119945</v>
      </c>
      <c r="C46" s="15">
        <v>0.26575885452389869</v>
      </c>
      <c r="D46" s="15">
        <v>1.658700555820587</v>
      </c>
      <c r="E46" s="15">
        <v>0.55629404413843986</v>
      </c>
      <c r="F46" s="15">
        <v>0.1428916022576345</v>
      </c>
    </row>
    <row r="47" spans="1:6" x14ac:dyDescent="0.25">
      <c r="A47" s="15">
        <v>1.7870610083465017</v>
      </c>
      <c r="B47" s="15">
        <v>0.71077697081729951</v>
      </c>
      <c r="C47" s="15">
        <v>0.2205727287015975</v>
      </c>
      <c r="D47" s="15">
        <v>1.681707698875414</v>
      </c>
      <c r="E47" s="15">
        <v>0.56422342972251727</v>
      </c>
      <c r="F47" s="15">
        <v>0.1451668287901953</v>
      </c>
    </row>
    <row r="48" spans="1:6" x14ac:dyDescent="0.25">
      <c r="A48" s="15">
        <v>1.7870610083465017</v>
      </c>
      <c r="B48" s="15">
        <v>0.72737703135669918</v>
      </c>
      <c r="C48" s="15">
        <v>0.27140570166389821</v>
      </c>
      <c r="D48" s="15">
        <v>1.7043621454552069</v>
      </c>
      <c r="E48" s="15">
        <v>0.57202741196590523</v>
      </c>
      <c r="F48" s="15">
        <v>0.147401886907403</v>
      </c>
    </row>
    <row r="49" spans="1:6" x14ac:dyDescent="0.25">
      <c r="A49" s="15">
        <v>1.8542168516934012</v>
      </c>
      <c r="B49" s="15">
        <v>0.71077697081729951</v>
      </c>
      <c r="C49" s="15">
        <v>0.25446421482099879</v>
      </c>
      <c r="D49" s="15">
        <v>1.7266552225246981</v>
      </c>
      <c r="E49" s="15">
        <v>0.57970653437376995</v>
      </c>
      <c r="F49" s="15">
        <v>0.14960077631718599</v>
      </c>
    </row>
    <row r="50" spans="1:6" x14ac:dyDescent="0.25">
      <c r="A50" s="15">
        <v>1.8821854152208992</v>
      </c>
      <c r="B50" s="15">
        <v>0.7439744183618977</v>
      </c>
      <c r="C50" s="15">
        <v>0.24881642215729727</v>
      </c>
      <c r="D50" s="15">
        <v>1.748585760422543</v>
      </c>
      <c r="E50" s="15">
        <v>0.58725466228173673</v>
      </c>
      <c r="F50" s="15">
        <v>0.15175550047888459</v>
      </c>
    </row>
    <row r="51" spans="1:6" x14ac:dyDescent="0.25">
      <c r="A51" s="15">
        <v>1.9045547502018003</v>
      </c>
      <c r="B51" s="15">
        <v>0.7329097906898987</v>
      </c>
      <c r="C51" s="15">
        <v>0.24881642215729727</v>
      </c>
      <c r="D51" s="15">
        <v>1.770162178338524</v>
      </c>
      <c r="E51" s="15">
        <v>0.5946795220615968</v>
      </c>
      <c r="F51" s="15">
        <v>0.15387352595774931</v>
      </c>
    </row>
    <row r="52" spans="1:6" x14ac:dyDescent="0.25">
      <c r="A52" s="15">
        <v>1.9436892985360998</v>
      </c>
      <c r="B52" s="15">
        <v>0.72737703135669918</v>
      </c>
      <c r="C52" s="15">
        <v>0.27140570166389821</v>
      </c>
      <c r="D52" s="15">
        <v>1.791383461423095</v>
      </c>
      <c r="E52" s="15">
        <v>0.60198293254666169</v>
      </c>
      <c r="F52" s="15">
        <v>0.15595773421796369</v>
      </c>
    </row>
    <row r="53" spans="1:6" x14ac:dyDescent="0.25">
      <c r="A53" s="15">
        <v>1.9883961441819018</v>
      </c>
      <c r="B53" s="15">
        <v>0.70524302297119945</v>
      </c>
      <c r="C53" s="15">
        <v>0.24881642215729727</v>
      </c>
      <c r="D53" s="15">
        <v>1.8123361712635531</v>
      </c>
      <c r="E53" s="15">
        <v>0.60919266537911199</v>
      </c>
      <c r="F53" s="15">
        <v>0.15801385067243251</v>
      </c>
    </row>
    <row r="54" spans="1:6" x14ac:dyDescent="0.25">
      <c r="A54" s="15">
        <v>1.9883961441819018</v>
      </c>
      <c r="B54" s="15">
        <v>0.67756882417549846</v>
      </c>
      <c r="C54" s="15">
        <v>0.23187115231289823</v>
      </c>
      <c r="D54" s="15">
        <v>1.833195388298464</v>
      </c>
      <c r="E54" s="15">
        <v>0.61640982542138545</v>
      </c>
      <c r="F54" s="15">
        <v>0.16011523934253091</v>
      </c>
    </row>
    <row r="55" spans="1:6" x14ac:dyDescent="0.25">
      <c r="A55" s="15">
        <v>2.0051561691297017</v>
      </c>
      <c r="B55" s="15">
        <v>0.67203309218160001</v>
      </c>
      <c r="C55" s="15">
        <v>0.24881642215729727</v>
      </c>
      <c r="D55" s="15">
        <v>1.8537637351576559</v>
      </c>
      <c r="E55" s="15">
        <v>0.62352258081381251</v>
      </c>
      <c r="F55" s="15">
        <v>0.16218214793485691</v>
      </c>
    </row>
    <row r="56" spans="1:6" x14ac:dyDescent="0.25">
      <c r="A56" s="15">
        <v>2.0274985942131991</v>
      </c>
      <c r="B56" s="15">
        <v>0.70524302297119945</v>
      </c>
      <c r="C56" s="15">
        <v>0.24881642215729727</v>
      </c>
      <c r="D56" s="15">
        <v>1.874036510296833</v>
      </c>
      <c r="E56" s="15">
        <v>0.63053730644213601</v>
      </c>
      <c r="F56" s="15">
        <v>0.16422510499666029</v>
      </c>
    </row>
    <row r="57" spans="1:6" x14ac:dyDescent="0.25">
      <c r="A57" s="15">
        <v>2.0665860908854015</v>
      </c>
      <c r="B57" s="15">
        <v>0.71077697081729951</v>
      </c>
      <c r="C57" s="15">
        <v>0.2262220982456995</v>
      </c>
      <c r="D57" s="15">
        <v>1.894015164391931</v>
      </c>
      <c r="E57" s="15">
        <v>0.63745299777417586</v>
      </c>
      <c r="F57" s="15">
        <v>0.16624218529250359</v>
      </c>
    </row>
    <row r="58" spans="1:6" x14ac:dyDescent="0.25">
      <c r="A58" s="15">
        <v>2.0721687992562998</v>
      </c>
      <c r="B58" s="15">
        <v>0.7329097906898987</v>
      </c>
      <c r="C58" s="15">
        <v>0.2262220982456995</v>
      </c>
      <c r="D58" s="15">
        <v>1.913695720856879</v>
      </c>
      <c r="E58" s="15">
        <v>0.64427479329560811</v>
      </c>
      <c r="F58" s="15">
        <v>0.1682419454601245</v>
      </c>
    </row>
    <row r="59" spans="1:6" x14ac:dyDescent="0.25">
      <c r="A59" s="15">
        <v>2.0721687992562998</v>
      </c>
      <c r="B59" s="15">
        <v>0.73844225300969768</v>
      </c>
      <c r="C59" s="15">
        <v>0.26011169225969866</v>
      </c>
      <c r="D59" s="15">
        <v>1.9330888612781789</v>
      </c>
      <c r="E59" s="15">
        <v>0.65099756597754777</v>
      </c>
      <c r="F59" s="15">
        <v>0.1702133302398465</v>
      </c>
    </row>
    <row r="60" spans="1:6" x14ac:dyDescent="0.25">
      <c r="A60" s="15">
        <v>2.1000777702486992</v>
      </c>
      <c r="B60" s="15">
        <v>0.7329097906898987</v>
      </c>
      <c r="C60" s="15">
        <v>0.26011169225969866</v>
      </c>
      <c r="D60" s="15">
        <v>1.952184694130551</v>
      </c>
      <c r="E60" s="15">
        <v>0.65762250686054813</v>
      </c>
      <c r="F60" s="15">
        <v>0.17216168663429701</v>
      </c>
    </row>
    <row r="61" spans="1:6" x14ac:dyDescent="0.25">
      <c r="A61" s="15">
        <v>2.1112392264682001</v>
      </c>
      <c r="B61" s="15">
        <v>0.72737703135669918</v>
      </c>
      <c r="C61" s="15">
        <v>0.27705223373009957</v>
      </c>
      <c r="D61" s="15">
        <v>1.970985530904386</v>
      </c>
      <c r="E61" s="15">
        <v>0.66415758670262903</v>
      </c>
      <c r="F61" s="15">
        <v>0.17409710762694891</v>
      </c>
    </row>
    <row r="62" spans="1:6" x14ac:dyDescent="0.25">
      <c r="A62" s="15">
        <v>2.1447162897663006</v>
      </c>
      <c r="B62" s="15">
        <v>0.72737703135669918</v>
      </c>
      <c r="C62" s="15">
        <v>0.28834435284199955</v>
      </c>
      <c r="D62" s="15">
        <v>1.9894917347801879</v>
      </c>
      <c r="E62" s="15">
        <v>0.67059324048005919</v>
      </c>
      <c r="F62" s="15">
        <v>0.17600630511753931</v>
      </c>
    </row>
    <row r="63" spans="1:6" x14ac:dyDescent="0.25">
      <c r="A63" s="15">
        <v>2.1391375399134986</v>
      </c>
      <c r="B63" s="15">
        <v>0.69970877788209762</v>
      </c>
      <c r="C63" s="15">
        <v>0.28269845077259959</v>
      </c>
      <c r="D63" s="15">
        <v>2.0079088872316788</v>
      </c>
      <c r="E63" s="15">
        <v>0.67699724208353018</v>
      </c>
      <c r="F63" s="15">
        <v>0.17790537515298871</v>
      </c>
    </row>
    <row r="64" spans="1:6" x14ac:dyDescent="0.25">
      <c r="A64" s="15">
        <v>2.1781824030313004</v>
      </c>
      <c r="B64" s="15">
        <v>0.76056913307180096</v>
      </c>
      <c r="C64" s="15">
        <v>0.29398993998839984</v>
      </c>
      <c r="D64" s="15">
        <v>2.026164230946506</v>
      </c>
      <c r="E64" s="15">
        <v>0.68336219826733213</v>
      </c>
      <c r="F64" s="15">
        <v>0.17981143601264191</v>
      </c>
    </row>
    <row r="65" spans="1:6" x14ac:dyDescent="0.25">
      <c r="A65" s="15">
        <v>2.1781824030313004</v>
      </c>
      <c r="B65" s="15">
        <v>0.74950628679239983</v>
      </c>
      <c r="C65" s="15">
        <v>0.28269845077259959</v>
      </c>
      <c r="D65" s="15">
        <v>2.044174310285257</v>
      </c>
      <c r="E65" s="15">
        <v>0.68964003877141522</v>
      </c>
      <c r="F65" s="15">
        <v>0.18168968695368901</v>
      </c>
    </row>
    <row r="66" spans="1:6" x14ac:dyDescent="0.25">
      <c r="A66" s="15">
        <v>2.2339349529867008</v>
      </c>
      <c r="B66" s="15">
        <v>0.80480865048970074</v>
      </c>
      <c r="C66" s="15">
        <v>0.28269845077259959</v>
      </c>
      <c r="D66" s="15">
        <v>2.0619547045852191</v>
      </c>
      <c r="E66" s="15">
        <v>0.69584846842496972</v>
      </c>
      <c r="F66" s="15">
        <v>0.18355862986487639</v>
      </c>
    </row>
    <row r="67" spans="1:6" x14ac:dyDescent="0.25">
      <c r="A67" s="15">
        <v>2.2172123759321991</v>
      </c>
      <c r="B67" s="15">
        <v>0.76056913307180096</v>
      </c>
      <c r="C67" s="15">
        <v>0.27705223373009957</v>
      </c>
      <c r="D67" s="15">
        <v>2.0794938082640329</v>
      </c>
      <c r="E67" s="15">
        <v>0.70198328409588839</v>
      </c>
      <c r="F67" s="15">
        <v>0.1854168375328413</v>
      </c>
    </row>
    <row r="68" spans="1:6" x14ac:dyDescent="0.25">
      <c r="A68" s="15">
        <v>2.2840863053027007</v>
      </c>
      <c r="B68" s="15">
        <v>0.77716117672460072</v>
      </c>
      <c r="C68" s="15">
        <v>0.29963521226219925</v>
      </c>
      <c r="D68" s="15">
        <v>2.0967937238248169</v>
      </c>
      <c r="E68" s="15">
        <v>0.70803290674172104</v>
      </c>
      <c r="F68" s="15">
        <v>0.18724760033552459</v>
      </c>
    </row>
    <row r="69" spans="1:6" x14ac:dyDescent="0.25">
      <c r="A69" s="15">
        <v>2.2785151453756995</v>
      </c>
      <c r="B69" s="15">
        <v>0.7439744183618977</v>
      </c>
      <c r="C69" s="15">
        <v>0.27705223373009957</v>
      </c>
      <c r="D69" s="15">
        <v>2.1138503542385929</v>
      </c>
      <c r="E69" s="15">
        <v>0.71399951173043519</v>
      </c>
      <c r="F69" s="15">
        <v>0.1890554457899043</v>
      </c>
    </row>
    <row r="70" spans="1:6" x14ac:dyDescent="0.25">
      <c r="A70" s="15">
        <v>2.2896571622494015</v>
      </c>
      <c r="B70" s="15">
        <v>0.7439744183618977</v>
      </c>
      <c r="C70" s="15">
        <v>0.28269845077259959</v>
      </c>
      <c r="D70" s="15">
        <v>2.1306815295051251</v>
      </c>
      <c r="E70" s="15">
        <v>0.71990968689937063</v>
      </c>
      <c r="F70" s="15">
        <v>0.19087024592221269</v>
      </c>
    </row>
    <row r="71" spans="1:6" x14ac:dyDescent="0.25">
      <c r="A71" s="15">
        <v>2.3175069039363017</v>
      </c>
      <c r="B71" s="15">
        <v>0.78269126458780036</v>
      </c>
      <c r="C71" s="15">
        <v>0.29398993998839984</v>
      </c>
      <c r="D71" s="15">
        <v>2.1472524328589202</v>
      </c>
      <c r="E71" s="15">
        <v>0.72571581313468414</v>
      </c>
      <c r="F71" s="15">
        <v>0.19263958073810269</v>
      </c>
    </row>
    <row r="72" spans="1:6" x14ac:dyDescent="0.25">
      <c r="A72" s="15">
        <v>2.3731836909877018</v>
      </c>
      <c r="B72" s="15">
        <v>0.77163079221480046</v>
      </c>
      <c r="C72" s="15">
        <v>0.29398993998839984</v>
      </c>
      <c r="D72" s="15">
        <v>2.163641140324216</v>
      </c>
      <c r="E72" s="15">
        <v>0.73148455011732949</v>
      </c>
      <c r="F72" s="15">
        <v>0.1944258287897469</v>
      </c>
    </row>
    <row r="73" spans="1:6" x14ac:dyDescent="0.25">
      <c r="A73" s="15">
        <v>2.3676173730700008</v>
      </c>
      <c r="B73" s="15">
        <v>0.79927974875529983</v>
      </c>
      <c r="C73" s="15">
        <v>0.27140570166389821</v>
      </c>
      <c r="D73" s="15">
        <v>2.1800262956361389</v>
      </c>
      <c r="E73" s="15">
        <v>0.73722645123115171</v>
      </c>
      <c r="F73" s="15">
        <v>0.19617650957928839</v>
      </c>
    </row>
    <row r="74" spans="1:6" x14ac:dyDescent="0.25">
      <c r="A74" s="15">
        <v>2.3119375611808017</v>
      </c>
      <c r="B74" s="15">
        <v>0.78269126458780036</v>
      </c>
      <c r="C74" s="15">
        <v>0.31092481239279834</v>
      </c>
      <c r="D74" s="15">
        <v>2.1962245291375102</v>
      </c>
      <c r="E74" s="15">
        <v>0.74290538035222653</v>
      </c>
      <c r="F74" s="15">
        <v>0.197910699557724</v>
      </c>
    </row>
    <row r="75" spans="1:6" x14ac:dyDescent="0.25">
      <c r="A75" s="15">
        <v>2.2952277162633017</v>
      </c>
      <c r="B75" s="15">
        <v>0.77716117672460072</v>
      </c>
      <c r="C75" s="15">
        <v>0.29398993998839984</v>
      </c>
      <c r="D75" s="15">
        <v>2.212246548934786</v>
      </c>
      <c r="E75" s="15">
        <v>0.74853381975680122</v>
      </c>
      <c r="F75" s="15">
        <v>0.19964154631503561</v>
      </c>
    </row>
    <row r="76" spans="1:6" x14ac:dyDescent="0.25">
      <c r="A76" s="15">
        <v>2.3342131162137001</v>
      </c>
      <c r="B76" s="15">
        <v>0.77716117672460072</v>
      </c>
      <c r="C76" s="15">
        <v>0.26011169225969866</v>
      </c>
      <c r="D76" s="15">
        <v>2.2280777938930778</v>
      </c>
      <c r="E76" s="15">
        <v>0.75409964588402545</v>
      </c>
      <c r="F76" s="15">
        <v>0.20135784038063781</v>
      </c>
    </row>
    <row r="77" spans="1:6" x14ac:dyDescent="0.25">
      <c r="A77" s="15">
        <v>2.2952277162633017</v>
      </c>
      <c r="B77" s="15">
        <v>0.78822105585009794</v>
      </c>
      <c r="C77" s="15">
        <v>0.26011169225969866</v>
      </c>
      <c r="D77" s="15">
        <v>2.2437211065368392</v>
      </c>
      <c r="E77" s="15">
        <v>0.75959642887289647</v>
      </c>
      <c r="F77" s="15">
        <v>0.203049674748911</v>
      </c>
    </row>
    <row r="78" spans="1:6" x14ac:dyDescent="0.25">
      <c r="A78" s="15">
        <v>2.3843154201979999</v>
      </c>
      <c r="B78" s="15">
        <v>0.74950628679239983</v>
      </c>
      <c r="C78" s="15">
        <v>0.27705223373009957</v>
      </c>
      <c r="D78" s="15">
        <v>2.2591719964277668</v>
      </c>
      <c r="E78" s="15">
        <v>0.76502139099994793</v>
      </c>
      <c r="F78" s="15">
        <v>0.20471491396455119</v>
      </c>
    </row>
    <row r="79" spans="1:6" x14ac:dyDescent="0.25">
      <c r="A79" s="15">
        <v>2.3564838303732003</v>
      </c>
      <c r="B79" s="15">
        <v>0.73844225300969768</v>
      </c>
      <c r="C79" s="15">
        <v>0.3165691403500972</v>
      </c>
      <c r="D79" s="15">
        <v>2.2744438577224169</v>
      </c>
      <c r="E79" s="15">
        <v>0.7703953453578265</v>
      </c>
      <c r="F79" s="15">
        <v>0.20637715322112629</v>
      </c>
    </row>
    <row r="80" spans="1:6" x14ac:dyDescent="0.25">
      <c r="A80" s="15">
        <v>2.3843154201979999</v>
      </c>
      <c r="B80" s="15">
        <v>0.74950628679239983</v>
      </c>
      <c r="C80" s="15">
        <v>0.3165691403500972</v>
      </c>
      <c r="D80" s="15">
        <v>2.289532287344286</v>
      </c>
      <c r="E80" s="15">
        <v>0.77570752796498255</v>
      </c>
      <c r="F80" s="15">
        <v>0.20802324319777199</v>
      </c>
    </row>
    <row r="81" spans="1:6" x14ac:dyDescent="0.25">
      <c r="A81" s="15">
        <v>2.3898808315848008</v>
      </c>
      <c r="B81" s="15">
        <v>0.76610011101249853</v>
      </c>
      <c r="C81" s="15">
        <v>0.33350275981380051</v>
      </c>
      <c r="D81" s="15">
        <v>2.304426834581534</v>
      </c>
      <c r="E81" s="15">
        <v>0.7809518889608853</v>
      </c>
      <c r="F81" s="15">
        <v>0.20964878435313489</v>
      </c>
    </row>
    <row r="82" spans="1:6" x14ac:dyDescent="0.25">
      <c r="A82" s="15">
        <v>2.378749706681301</v>
      </c>
      <c r="B82" s="15">
        <v>0.77716117672460072</v>
      </c>
      <c r="C82" s="15">
        <v>0.34478858574119897</v>
      </c>
      <c r="D82" s="15">
        <v>2.3192450611198301</v>
      </c>
      <c r="E82" s="15">
        <v>0.78617005328680989</v>
      </c>
      <c r="F82" s="15">
        <v>0.21126692534943459</v>
      </c>
    </row>
    <row r="83" spans="1:6" x14ac:dyDescent="0.25">
      <c r="A83" s="15">
        <v>2.4065752534373992</v>
      </c>
      <c r="B83" s="15">
        <v>0.78822105585009794</v>
      </c>
      <c r="C83" s="15">
        <v>0.32221567634599779</v>
      </c>
      <c r="D83" s="15">
        <v>2.3340006478221649</v>
      </c>
      <c r="E83" s="15">
        <v>0.7913505105490799</v>
      </c>
      <c r="F83" s="15">
        <v>0.21285670907167289</v>
      </c>
    </row>
    <row r="84" spans="1:6" x14ac:dyDescent="0.25">
      <c r="A84" s="15">
        <v>2.4065752534373992</v>
      </c>
      <c r="B84" s="15">
        <v>0.82692129370709822</v>
      </c>
      <c r="C84" s="15">
        <v>0.28834435284199955</v>
      </c>
      <c r="D84" s="15">
        <v>2.3486168982503841</v>
      </c>
      <c r="E84" s="15">
        <v>0.79648394621250418</v>
      </c>
      <c r="F84" s="15">
        <v>0.21443408919827789</v>
      </c>
    </row>
    <row r="85" spans="1:6" x14ac:dyDescent="0.25">
      <c r="A85" s="15">
        <v>2.4288302556144004</v>
      </c>
      <c r="B85" s="15">
        <v>0.80480865048970074</v>
      </c>
      <c r="C85" s="15">
        <v>0.27705223373009957</v>
      </c>
      <c r="D85" s="15">
        <v>2.3630830175874848</v>
      </c>
      <c r="E85" s="15">
        <v>0.80155858484283726</v>
      </c>
      <c r="F85" s="15">
        <v>0.21598692256355889</v>
      </c>
    </row>
    <row r="86" spans="1:6" x14ac:dyDescent="0.25">
      <c r="A86" s="15">
        <v>2.4677648937395986</v>
      </c>
      <c r="B86" s="15">
        <v>0.79927974875529983</v>
      </c>
      <c r="C86" s="15">
        <v>0.27705223373009957</v>
      </c>
      <c r="D86" s="15">
        <v>2.3774039311630868</v>
      </c>
      <c r="E86" s="15">
        <v>0.80658792835066606</v>
      </c>
      <c r="F86" s="15">
        <v>0.21753192729596549</v>
      </c>
    </row>
    <row r="87" spans="1:6" x14ac:dyDescent="0.25">
      <c r="A87" s="15">
        <v>2.4900066260193015</v>
      </c>
      <c r="B87" s="15">
        <v>0.79927974875529983</v>
      </c>
      <c r="C87" s="15">
        <v>0.27140570166389821</v>
      </c>
      <c r="D87" s="15">
        <v>2.391576662046532</v>
      </c>
      <c r="E87" s="15">
        <v>0.81156016848768786</v>
      </c>
      <c r="F87" s="15">
        <v>0.21905398340317109</v>
      </c>
    </row>
    <row r="88" spans="1:6" x14ac:dyDescent="0.25">
      <c r="A88" s="15">
        <v>2.4510804297414985</v>
      </c>
      <c r="B88" s="15">
        <v>0.81586556475109973</v>
      </c>
      <c r="C88" s="15">
        <v>0.31092481239279834</v>
      </c>
      <c r="D88" s="15">
        <v>2.4056036211454739</v>
      </c>
      <c r="E88" s="15">
        <v>0.81648327781704211</v>
      </c>
      <c r="F88" s="15">
        <v>0.22056314906882329</v>
      </c>
    </row>
    <row r="89" spans="1:6" x14ac:dyDescent="0.25">
      <c r="A89" s="15">
        <v>2.4566422192432</v>
      </c>
      <c r="B89" s="15">
        <v>0.81033725580649829</v>
      </c>
      <c r="C89" s="15">
        <v>0.27705223373009957</v>
      </c>
      <c r="D89" s="15">
        <v>2.4194816150612719</v>
      </c>
      <c r="E89" s="15">
        <v>0.82134720910949</v>
      </c>
      <c r="F89" s="15">
        <v>0.22204680687752901</v>
      </c>
    </row>
    <row r="90" spans="1:6" x14ac:dyDescent="0.25">
      <c r="A90" s="15">
        <v>2.4510804297414985</v>
      </c>
      <c r="B90" s="15">
        <v>0.83244871380999896</v>
      </c>
      <c r="C90" s="15">
        <v>0.29963521226219925</v>
      </c>
      <c r="D90" s="15">
        <v>2.4332141502878808</v>
      </c>
      <c r="E90" s="15">
        <v>0.82616959851264937</v>
      </c>
      <c r="F90" s="15">
        <v>0.22352789159697289</v>
      </c>
    </row>
    <row r="91" spans="1:6" x14ac:dyDescent="0.25">
      <c r="A91" s="15">
        <v>2.4566422192432</v>
      </c>
      <c r="B91" s="15">
        <v>0.84350266549400033</v>
      </c>
      <c r="C91" s="15">
        <v>0.29398993998839984</v>
      </c>
      <c r="D91" s="15">
        <v>2.446800752581225</v>
      </c>
      <c r="E91" s="15">
        <v>0.83093844183417787</v>
      </c>
      <c r="F91" s="15">
        <v>0.22499007530404919</v>
      </c>
    </row>
    <row r="92" spans="1:6" x14ac:dyDescent="0.25">
      <c r="A92" s="15">
        <v>2.4677648937395986</v>
      </c>
      <c r="B92" s="15">
        <v>0.80480865048970074</v>
      </c>
      <c r="C92" s="15">
        <v>0.3165691403500972</v>
      </c>
      <c r="D92" s="15">
        <v>2.460366655322844</v>
      </c>
      <c r="E92" s="15">
        <v>0.83568665026575673</v>
      </c>
      <c r="F92" s="15">
        <v>0.2264316483693278</v>
      </c>
    </row>
    <row r="93" spans="1:6" x14ac:dyDescent="0.25">
      <c r="A93" s="15">
        <v>2.4955663058812014</v>
      </c>
      <c r="B93" s="15">
        <v>0.81586556475109973</v>
      </c>
      <c r="C93" s="15">
        <v>0.28834435284199955</v>
      </c>
      <c r="D93" s="15">
        <v>2.4738204423946399</v>
      </c>
      <c r="E93" s="15">
        <v>0.84039930683098873</v>
      </c>
      <c r="F93" s="15">
        <v>0.2278663809946693</v>
      </c>
    </row>
    <row r="94" spans="1:6" x14ac:dyDescent="0.25">
      <c r="A94" s="15">
        <v>2.5178020139042019</v>
      </c>
      <c r="B94" s="15">
        <v>0.80480865048970074</v>
      </c>
      <c r="C94" s="15">
        <v>0.27140570166389821</v>
      </c>
      <c r="D94" s="15">
        <v>2.487147133182702</v>
      </c>
      <c r="E94" s="15">
        <v>0.84505997892756568</v>
      </c>
      <c r="F94" s="15">
        <v>0.22927729608193201</v>
      </c>
    </row>
    <row r="95" spans="1:6" x14ac:dyDescent="0.25">
      <c r="A95" s="15">
        <v>2.4900066260193015</v>
      </c>
      <c r="B95" s="15">
        <v>0.80480865048970074</v>
      </c>
      <c r="C95" s="15">
        <v>0.27140570166389821</v>
      </c>
      <c r="D95" s="15">
        <v>2.500358247585154</v>
      </c>
      <c r="E95" s="15">
        <v>0.84968960850363828</v>
      </c>
      <c r="F95" s="15">
        <v>0.23068886884811951</v>
      </c>
    </row>
    <row r="96" spans="1:6" x14ac:dyDescent="0.25">
      <c r="A96" s="15">
        <v>2.439955945996001</v>
      </c>
      <c r="B96" s="15">
        <v>0.81033725580649829</v>
      </c>
      <c r="C96" s="15">
        <v>0.24316831421829832</v>
      </c>
      <c r="D96" s="15">
        <v>2.5134459750715341</v>
      </c>
      <c r="E96" s="15">
        <v>0.85426570221324027</v>
      </c>
      <c r="F96" s="15">
        <v>0.2320730998913518</v>
      </c>
    </row>
    <row r="97" spans="1:6" x14ac:dyDescent="0.25">
      <c r="A97" s="15">
        <v>2.4844466449210998</v>
      </c>
      <c r="B97" s="15">
        <v>0.81586556475109973</v>
      </c>
      <c r="C97" s="15">
        <v>0.26575885452389869</v>
      </c>
      <c r="D97" s="15">
        <v>2.5264112363546469</v>
      </c>
      <c r="E97" s="15">
        <v>0.8587952224100377</v>
      </c>
      <c r="F97" s="15">
        <v>0.23343921718083041</v>
      </c>
    </row>
    <row r="98" spans="1:6" x14ac:dyDescent="0.25">
      <c r="A98" s="15">
        <v>2.4566422192432</v>
      </c>
      <c r="B98" s="15">
        <v>0.8379758377237998</v>
      </c>
      <c r="C98" s="15">
        <v>0.27705223373009957</v>
      </c>
      <c r="D98" s="15">
        <v>2.539262416330871</v>
      </c>
      <c r="E98" s="15">
        <v>0.86329085744011991</v>
      </c>
      <c r="F98" s="15">
        <v>0.23480152285611669</v>
      </c>
    </row>
  </sheetData>
  <mergeCells count="2">
    <mergeCell ref="H4:J4"/>
    <mergeCell ref="H2:J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37B-309A-486D-8D74-2C0D49EE004B}">
  <dimension ref="A1:J98"/>
  <sheetViews>
    <sheetView topLeftCell="D1" zoomScale="80" zoomScaleNormal="80" workbookViewId="0">
      <selection activeCell="H1" sqref="H1:J5"/>
    </sheetView>
  </sheetViews>
  <sheetFormatPr baseColWidth="10" defaultRowHeight="15" x14ac:dyDescent="0.25"/>
  <cols>
    <col min="1" max="2" width="38.42578125" style="19" bestFit="1" customWidth="1"/>
    <col min="3" max="3" width="32.85546875" style="19" bestFit="1" customWidth="1"/>
    <col min="4" max="5" width="32" style="19" bestFit="1" customWidth="1"/>
    <col min="6" max="6" width="26" style="19" bestFit="1" customWidth="1"/>
    <col min="8" max="9" width="19.85546875" bestFit="1" customWidth="1"/>
    <col min="10" max="10" width="14.28515625" bestFit="1" customWidth="1"/>
  </cols>
  <sheetData>
    <row r="1" spans="1:10" ht="45" x14ac:dyDescent="0.25">
      <c r="A1" s="20" t="s">
        <v>14</v>
      </c>
      <c r="B1" s="20" t="s">
        <v>15</v>
      </c>
      <c r="C1" s="20" t="s">
        <v>16</v>
      </c>
      <c r="D1" s="16" t="s">
        <v>12</v>
      </c>
      <c r="E1" s="16" t="s">
        <v>10</v>
      </c>
      <c r="F1" s="16" t="s">
        <v>11</v>
      </c>
      <c r="H1" s="16" t="s">
        <v>8</v>
      </c>
      <c r="I1" s="16" t="s">
        <v>7</v>
      </c>
      <c r="J1" s="16" t="s">
        <v>6</v>
      </c>
    </row>
    <row r="2" spans="1:10" x14ac:dyDescent="0.25">
      <c r="A2" s="21">
        <v>1.0000000003174141E-4</v>
      </c>
      <c r="B2" s="22">
        <v>0</v>
      </c>
      <c r="C2" s="22">
        <v>0</v>
      </c>
      <c r="D2" s="22">
        <v>1.280081668255661E-4</v>
      </c>
      <c r="E2" s="22">
        <v>2.9290953136751341E-5</v>
      </c>
      <c r="F2" s="22">
        <v>-7.7280020036596397E-6</v>
      </c>
      <c r="H2" s="23" t="s">
        <v>9</v>
      </c>
      <c r="I2" s="23"/>
      <c r="J2" s="23"/>
    </row>
    <row r="3" spans="1:10" x14ac:dyDescent="0.25">
      <c r="A3" s="22">
        <v>6.9500000000005002E-2</v>
      </c>
      <c r="B3" s="22">
        <v>2.129999999999654E-2</v>
      </c>
      <c r="C3" s="22">
        <v>3.1000000000176442E-3</v>
      </c>
      <c r="D3" s="22">
        <v>7.0739989058949959E-2</v>
      </c>
      <c r="E3" s="22">
        <v>2.1340563330227269E-2</v>
      </c>
      <c r="F3" s="22">
        <v>2.8157786819633661E-3</v>
      </c>
      <c r="H3" s="24">
        <f>MAX('Modelo completo vs. RL Model'!A2:A98)</f>
        <v>2.5719000000000278</v>
      </c>
      <c r="I3" s="25">
        <f>MAX(B2:B98)</f>
        <v>0.82480000000003884</v>
      </c>
      <c r="J3" s="25">
        <f>MAX(C2:C98)</f>
        <v>0.1202000000000112</v>
      </c>
    </row>
    <row r="4" spans="1:10" ht="33" customHeight="1" x14ac:dyDescent="0.25">
      <c r="A4" s="22">
        <v>0.13510000000002259</v>
      </c>
      <c r="B4" s="22">
        <v>4.1600000000016728E-2</v>
      </c>
      <c r="C4" s="22">
        <v>6.0000000000286491E-3</v>
      </c>
      <c r="D4" s="22">
        <v>0.13713982184259521</v>
      </c>
      <c r="E4" s="22">
        <v>4.1901971461470573E-2</v>
      </c>
      <c r="F4" s="22">
        <v>6.1877775685843517E-3</v>
      </c>
      <c r="H4" s="17" t="s">
        <v>17</v>
      </c>
      <c r="I4" s="17"/>
      <c r="J4" s="17"/>
    </row>
    <row r="5" spans="1:10" x14ac:dyDescent="0.25">
      <c r="A5" s="22">
        <v>0.19760000000002259</v>
      </c>
      <c r="B5" s="22">
        <v>6.1100000000010368E-2</v>
      </c>
      <c r="C5" s="22">
        <v>8.8000000000079126E-3</v>
      </c>
      <c r="D5" s="22">
        <v>0.20007836685812211</v>
      </c>
      <c r="E5" s="22">
        <v>6.1703808265690441E-2</v>
      </c>
      <c r="F5" s="22">
        <v>9.8133487935569974E-3</v>
      </c>
      <c r="H5" s="11">
        <f>CORREL(A2:A98,D2:D98)</f>
        <v>0.99999534729349571</v>
      </c>
      <c r="I5" s="11">
        <f>CORREL(B2:B98,E2:E98)</f>
        <v>0.99999185266414015</v>
      </c>
      <c r="J5" s="11">
        <f>CORREL(C2:C98,F2:F98)</f>
        <v>0.99902774856507259</v>
      </c>
    </row>
    <row r="6" spans="1:10" x14ac:dyDescent="0.25">
      <c r="A6" s="22">
        <v>0.25760000000002492</v>
      </c>
      <c r="B6" s="22">
        <v>7.9800000000034288E-2</v>
      </c>
      <c r="C6" s="22">
        <v>1.150000000001228E-2</v>
      </c>
      <c r="D6" s="22">
        <v>0.26042303394871169</v>
      </c>
      <c r="E6" s="22">
        <v>8.0863212387839667E-2</v>
      </c>
      <c r="F6" s="22">
        <v>1.3528279302533971E-2</v>
      </c>
    </row>
    <row r="7" spans="1:10" x14ac:dyDescent="0.25">
      <c r="A7" s="22">
        <v>0.31510000000002952</v>
      </c>
      <c r="B7" s="22">
        <v>9.790000000003829E-2</v>
      </c>
      <c r="C7" s="22">
        <v>1.4099999999984901E-2</v>
      </c>
      <c r="D7" s="22">
        <v>0.31809606538541862</v>
      </c>
      <c r="E7" s="22">
        <v>9.936217855289442E-2</v>
      </c>
      <c r="F7" s="22">
        <v>1.7336970990754711E-2</v>
      </c>
    </row>
    <row r="8" spans="1:10" x14ac:dyDescent="0.25">
      <c r="A8" s="22">
        <v>0.37010000000003629</v>
      </c>
      <c r="B8" s="22">
        <v>0.11520000000001571</v>
      </c>
      <c r="C8" s="22">
        <v>1.6600000000039469E-2</v>
      </c>
      <c r="D8" s="22">
        <v>0.37305221102252523</v>
      </c>
      <c r="E8" s="22">
        <v>0.1171923136509463</v>
      </c>
      <c r="F8" s="22">
        <v>2.1244852136646841E-2</v>
      </c>
    </row>
    <row r="9" spans="1:10" x14ac:dyDescent="0.25">
      <c r="A9" s="22">
        <v>0.42369999999999658</v>
      </c>
      <c r="B9" s="22">
        <v>0.13210000000003669</v>
      </c>
      <c r="C9" s="22">
        <v>1.9100000000037198E-2</v>
      </c>
      <c r="D9" s="22">
        <v>0.42657094197107881</v>
      </c>
      <c r="E9" s="22">
        <v>0.13461707203543941</v>
      </c>
      <c r="F9" s="22">
        <v>2.5134370809610122E-2</v>
      </c>
    </row>
    <row r="10" spans="1:10" x14ac:dyDescent="0.25">
      <c r="A10" s="22">
        <v>0.47550000000001091</v>
      </c>
      <c r="B10" s="22">
        <v>0.14850000000001271</v>
      </c>
      <c r="C10" s="22">
        <v>2.1400000000028289E-2</v>
      </c>
      <c r="D10" s="22">
        <v>0.47829671640761262</v>
      </c>
      <c r="E10" s="22">
        <v>0.1515592488164543</v>
      </c>
      <c r="F10" s="22">
        <v>2.9032698469734441E-2</v>
      </c>
    </row>
    <row r="11" spans="1:10" x14ac:dyDescent="0.25">
      <c r="A11" s="22">
        <v>0.52559999999999718</v>
      </c>
      <c r="B11" s="22">
        <v>0.16440000000000049</v>
      </c>
      <c r="C11" s="22">
        <v>2.3700000000019369E-2</v>
      </c>
      <c r="D11" s="22">
        <v>0.52806944980125081</v>
      </c>
      <c r="E11" s="22">
        <v>0.16798694326581651</v>
      </c>
      <c r="F11" s="22">
        <v>3.2956003315007372E-2</v>
      </c>
    </row>
    <row r="12" spans="1:10" x14ac:dyDescent="0.25">
      <c r="A12" s="22">
        <v>0.57370000000003074</v>
      </c>
      <c r="B12" s="22">
        <v>0.17970000000002531</v>
      </c>
      <c r="C12" s="22">
        <v>2.6000000000010459E-2</v>
      </c>
      <c r="D12" s="22">
        <v>0.57588957042037237</v>
      </c>
      <c r="E12" s="22">
        <v>0.18390001010430981</v>
      </c>
      <c r="F12" s="22">
        <v>3.6903924985779213E-2</v>
      </c>
    </row>
    <row r="13" spans="1:10" x14ac:dyDescent="0.25">
      <c r="A13" s="22">
        <v>0.62000000000000455</v>
      </c>
      <c r="B13" s="22">
        <v>0.194500000000005</v>
      </c>
      <c r="C13" s="22">
        <v>2.809999999999491E-2</v>
      </c>
      <c r="D13" s="22">
        <v>0.6217551205531322</v>
      </c>
      <c r="E13" s="22">
        <v>0.19930808193890931</v>
      </c>
      <c r="F13" s="22">
        <v>4.0890442458533023E-2</v>
      </c>
    </row>
    <row r="14" spans="1:10" x14ac:dyDescent="0.25">
      <c r="A14" s="22">
        <v>0.66440000000000055</v>
      </c>
      <c r="B14" s="22">
        <v>0.20879999999999649</v>
      </c>
      <c r="C14" s="22">
        <v>3.0200000000036201E-2</v>
      </c>
      <c r="D14" s="22">
        <v>0.66566342915763244</v>
      </c>
      <c r="E14" s="22">
        <v>0.21419488597217651</v>
      </c>
      <c r="F14" s="22">
        <v>4.4894182277630527E-2</v>
      </c>
    </row>
    <row r="15" spans="1:10" x14ac:dyDescent="0.25">
      <c r="A15" s="22">
        <v>0.70850000000001501</v>
      </c>
      <c r="B15" s="22">
        <v>0.22290000000003829</v>
      </c>
      <c r="C15" s="22">
        <v>3.2199999999988897E-2</v>
      </c>
      <c r="D15" s="22">
        <v>0.70928305808905634</v>
      </c>
      <c r="E15" s="22">
        <v>0.2289197379695338</v>
      </c>
      <c r="F15" s="22">
        <v>4.8783492924712853E-2</v>
      </c>
    </row>
    <row r="16" spans="1:10" x14ac:dyDescent="0.25">
      <c r="A16" s="22">
        <v>0.75180000000000291</v>
      </c>
      <c r="B16" s="22">
        <v>0.23680000000001661</v>
      </c>
      <c r="C16" s="22">
        <v>3.4300000000030202E-2</v>
      </c>
      <c r="D16" s="22">
        <v>0.75219830987714431</v>
      </c>
      <c r="E16" s="22">
        <v>0.24337939963908181</v>
      </c>
      <c r="F16" s="22">
        <v>5.2572308299772892E-2</v>
      </c>
    </row>
    <row r="17" spans="1:6" x14ac:dyDescent="0.25">
      <c r="A17" s="22">
        <v>0.79390000000000782</v>
      </c>
      <c r="B17" s="22">
        <v>0.25030000000003838</v>
      </c>
      <c r="C17" s="22">
        <v>3.6200000000007997E-2</v>
      </c>
      <c r="D17" s="22">
        <v>0.79383613305077461</v>
      </c>
      <c r="E17" s="22">
        <v>0.25746632120308283</v>
      </c>
      <c r="F17" s="22">
        <v>5.6327641760219649E-2</v>
      </c>
    </row>
    <row r="18" spans="1:6" x14ac:dyDescent="0.25">
      <c r="A18" s="22">
        <v>0.83480000000002974</v>
      </c>
      <c r="B18" s="22">
        <v>0.26339999999999009</v>
      </c>
      <c r="C18" s="22">
        <v>3.8099999999985812E-2</v>
      </c>
      <c r="D18" s="22">
        <v>0.8342008985982261</v>
      </c>
      <c r="E18" s="22">
        <v>0.27118121877953172</v>
      </c>
      <c r="F18" s="22">
        <v>6.0048838847478692E-2</v>
      </c>
    </row>
    <row r="19" spans="1:6" x14ac:dyDescent="0.25">
      <c r="A19" s="22">
        <v>0.87440000000003693</v>
      </c>
      <c r="B19" s="22">
        <v>0.27609999999998541</v>
      </c>
      <c r="C19" s="22">
        <v>4.0000000000020457E-2</v>
      </c>
      <c r="D19" s="22">
        <v>0.87329372560407137</v>
      </c>
      <c r="E19" s="22">
        <v>0.28452885671021022</v>
      </c>
      <c r="F19" s="22">
        <v>6.3742030875005184E-2</v>
      </c>
    </row>
    <row r="20" spans="1:6" x14ac:dyDescent="0.25">
      <c r="A20" s="22">
        <v>0.91280000000000427</v>
      </c>
      <c r="B20" s="22">
        <v>0.28849999999999909</v>
      </c>
      <c r="C20" s="22">
        <v>4.1800000000023367E-2</v>
      </c>
      <c r="D20" s="22">
        <v>0.91110944053718868</v>
      </c>
      <c r="E20" s="22">
        <v>0.29748867174708948</v>
      </c>
      <c r="F20" s="22">
        <v>6.7380883450823603E-2</v>
      </c>
    </row>
    <row r="21" spans="1:6" x14ac:dyDescent="0.25">
      <c r="A21" s="22">
        <v>0.94990000000001373</v>
      </c>
      <c r="B21" s="22">
        <v>0.30049999999999949</v>
      </c>
      <c r="C21" s="22">
        <v>4.3600000000026277E-2</v>
      </c>
      <c r="D21" s="22">
        <v>0.9476511490626649</v>
      </c>
      <c r="E21" s="22">
        <v>0.31009736023793272</v>
      </c>
      <c r="F21" s="22">
        <v>7.1014689428636757E-2</v>
      </c>
    </row>
    <row r="22" spans="1:6" x14ac:dyDescent="0.25">
      <c r="A22" s="22">
        <v>0.98579999999998336</v>
      </c>
      <c r="B22" s="22">
        <v>0.31209999999998672</v>
      </c>
      <c r="C22" s="22">
        <v>4.5299999999997453E-2</v>
      </c>
      <c r="D22" s="22">
        <v>0.98291815650685521</v>
      </c>
      <c r="E22" s="22">
        <v>0.32231090494377668</v>
      </c>
      <c r="F22" s="22">
        <v>7.4583185607650648E-2</v>
      </c>
    </row>
    <row r="23" spans="1:6" x14ac:dyDescent="0.25">
      <c r="A23" s="22">
        <v>1.0203999999999951</v>
      </c>
      <c r="B23" s="22">
        <v>0.32330000000001752</v>
      </c>
      <c r="C23" s="22">
        <v>4.6899999999993718E-2</v>
      </c>
      <c r="D23" s="22">
        <v>1.01691187402588</v>
      </c>
      <c r="E23" s="22">
        <v>0.33416204515532399</v>
      </c>
      <c r="F23" s="22">
        <v>7.8130859328837232E-2</v>
      </c>
    </row>
    <row r="24" spans="1:6" x14ac:dyDescent="0.25">
      <c r="A24" s="22">
        <v>1.05400000000003</v>
      </c>
      <c r="B24" s="22">
        <v>0.33420000000000982</v>
      </c>
      <c r="C24" s="22">
        <v>4.8499999999990002E-2</v>
      </c>
      <c r="D24" s="22">
        <v>1.0498875964582339</v>
      </c>
      <c r="E24" s="22">
        <v>0.34569871507369498</v>
      </c>
      <c r="F24" s="22">
        <v>8.1627884554450247E-2</v>
      </c>
    </row>
    <row r="25" spans="1:6" x14ac:dyDescent="0.25">
      <c r="A25" s="22">
        <v>1.0885999999999849</v>
      </c>
      <c r="B25" s="22">
        <v>0.34539999999998372</v>
      </c>
      <c r="C25" s="22">
        <v>5.0099999999986267E-2</v>
      </c>
      <c r="D25" s="22">
        <v>1.0839135017224071</v>
      </c>
      <c r="E25" s="22">
        <v>0.3574176545932346</v>
      </c>
      <c r="F25" s="22">
        <v>8.4981711919795089E-2</v>
      </c>
    </row>
    <row r="26" spans="1:6" x14ac:dyDescent="0.25">
      <c r="A26" s="22">
        <v>1.1224000000000269</v>
      </c>
      <c r="B26" s="22">
        <v>0.35630000000003292</v>
      </c>
      <c r="C26" s="22">
        <v>5.1700000000039381E-2</v>
      </c>
      <c r="D26" s="22">
        <v>1.117128037618045</v>
      </c>
      <c r="E26" s="22">
        <v>0.36887086003525837</v>
      </c>
      <c r="F26" s="22">
        <v>8.8274418441756097E-2</v>
      </c>
    </row>
    <row r="27" spans="1:6" x14ac:dyDescent="0.25">
      <c r="A27" s="22">
        <v>1.1553000000000111</v>
      </c>
      <c r="B27" s="22">
        <v>0.3668999999999869</v>
      </c>
      <c r="C27" s="22">
        <v>5.3300000000035652E-2</v>
      </c>
      <c r="D27" s="22">
        <v>1.149552686806544</v>
      </c>
      <c r="E27" s="22">
        <v>0.3800771053677181</v>
      </c>
      <c r="F27" s="22">
        <v>9.1523762328165503E-2</v>
      </c>
    </row>
    <row r="28" spans="1:6" x14ac:dyDescent="0.25">
      <c r="A28" s="22">
        <v>1.1875</v>
      </c>
      <c r="B28" s="22">
        <v>0.37729999999999109</v>
      </c>
      <c r="C28" s="22">
        <v>5.4800000000000182E-2</v>
      </c>
      <c r="D28" s="22">
        <v>1.18117996262572</v>
      </c>
      <c r="E28" s="22">
        <v>0.39102505348802202</v>
      </c>
      <c r="F28" s="22">
        <v>9.4716962561392393E-2</v>
      </c>
    </row>
    <row r="29" spans="1:6" x14ac:dyDescent="0.25">
      <c r="A29" s="22">
        <v>1.218900000000019</v>
      </c>
      <c r="B29" s="22">
        <v>0.38749999999998858</v>
      </c>
      <c r="C29" s="22">
        <v>5.6300000000021562E-2</v>
      </c>
      <c r="D29" s="22">
        <v>1.211998973160235</v>
      </c>
      <c r="E29" s="22">
        <v>0.40170063230067399</v>
      </c>
      <c r="F29" s="22">
        <v>9.7838754478289047E-2</v>
      </c>
    </row>
    <row r="30" spans="1:6" x14ac:dyDescent="0.25">
      <c r="A30" s="22">
        <v>1.249500000000012</v>
      </c>
      <c r="B30" s="22">
        <v>0.39740000000000458</v>
      </c>
      <c r="C30" s="22">
        <v>5.7700000000011187E-2</v>
      </c>
      <c r="D30" s="22">
        <v>1.242027580262913</v>
      </c>
      <c r="E30" s="22">
        <v>0.41211965254018418</v>
      </c>
      <c r="F30" s="22">
        <v>0.1009041796442034</v>
      </c>
    </row>
    <row r="31" spans="1:6" x14ac:dyDescent="0.25">
      <c r="A31" s="22">
        <v>1.279300000000035</v>
      </c>
      <c r="B31" s="22">
        <v>0.40700000000003911</v>
      </c>
      <c r="C31" s="22">
        <v>5.9100000000000819E-2</v>
      </c>
      <c r="D31" s="22">
        <v>1.27125337617025</v>
      </c>
      <c r="E31" s="22">
        <v>0.42228549441392721</v>
      </c>
      <c r="F31" s="22">
        <v>0.1039225387552847</v>
      </c>
    </row>
    <row r="32" spans="1:6" x14ac:dyDescent="0.25">
      <c r="A32" s="22">
        <v>1.3083000000000311</v>
      </c>
      <c r="B32" s="22">
        <v>0.4164000000000101</v>
      </c>
      <c r="C32" s="22">
        <v>6.049999999999045E-2</v>
      </c>
      <c r="D32" s="22">
        <v>1.2996818821217739</v>
      </c>
      <c r="E32" s="22">
        <v>0.432184639499269</v>
      </c>
      <c r="F32" s="22">
        <v>0.10687317351585079</v>
      </c>
    </row>
    <row r="33" spans="1:6" x14ac:dyDescent="0.25">
      <c r="A33" s="22">
        <v>1.3365000000000009</v>
      </c>
      <c r="B33" s="22">
        <v>0.42549999999999949</v>
      </c>
      <c r="C33" s="22">
        <v>6.1800000000005177E-2</v>
      </c>
      <c r="D33" s="22">
        <v>1.327313646489984</v>
      </c>
      <c r="E33" s="22">
        <v>0.44183010733598849</v>
      </c>
      <c r="F33" s="22">
        <v>0.1097737801532048</v>
      </c>
    </row>
    <row r="34" spans="1:6" x14ac:dyDescent="0.25">
      <c r="A34" s="22">
        <v>1.364599999999996</v>
      </c>
      <c r="B34" s="22">
        <v>0.434599999999989</v>
      </c>
      <c r="C34" s="22">
        <v>6.3199999999994816E-2</v>
      </c>
      <c r="D34" s="22">
        <v>1.354940216927218</v>
      </c>
      <c r="E34" s="22">
        <v>0.45143460210283592</v>
      </c>
      <c r="F34" s="22">
        <v>0.1126199965437422</v>
      </c>
    </row>
    <row r="35" spans="1:6" x14ac:dyDescent="0.25">
      <c r="A35" s="22">
        <v>1.3928999999999969</v>
      </c>
      <c r="B35" s="22">
        <v>0.44380000000001019</v>
      </c>
      <c r="C35" s="22">
        <v>6.450000000000955E-2</v>
      </c>
      <c r="D35" s="22">
        <v>1.382755192384252</v>
      </c>
      <c r="E35" s="22">
        <v>0.46106116663588642</v>
      </c>
      <c r="F35" s="22">
        <v>0.11542590698019239</v>
      </c>
    </row>
    <row r="36" spans="1:6" x14ac:dyDescent="0.25">
      <c r="A36" s="22">
        <v>1.4207999999999861</v>
      </c>
      <c r="B36" s="22">
        <v>0.45280000000002468</v>
      </c>
      <c r="C36" s="22">
        <v>6.5800000000024284E-2</v>
      </c>
      <c r="D36" s="22">
        <v>1.4100792192011229</v>
      </c>
      <c r="E36" s="22">
        <v>0.47050333790355131</v>
      </c>
      <c r="F36" s="22">
        <v>0.11816238241698331</v>
      </c>
    </row>
    <row r="37" spans="1:6" x14ac:dyDescent="0.25">
      <c r="A37" s="22">
        <v>1.448100000000011</v>
      </c>
      <c r="B37" s="22">
        <v>0.46160000000003271</v>
      </c>
      <c r="C37" s="22">
        <v>6.7100000000039017E-2</v>
      </c>
      <c r="D37" s="22">
        <v>1.4369106299125749</v>
      </c>
      <c r="E37" s="22">
        <v>0.47978198906901071</v>
      </c>
      <c r="F37" s="22">
        <v>0.1208587487526529</v>
      </c>
    </row>
    <row r="38" spans="1:6" x14ac:dyDescent="0.25">
      <c r="A38" s="22">
        <v>1.474899999999991</v>
      </c>
      <c r="B38" s="22">
        <v>0.47020000000003392</v>
      </c>
      <c r="C38" s="22">
        <v>6.8399999999996908E-2</v>
      </c>
      <c r="D38" s="22">
        <v>1.46325076963933</v>
      </c>
      <c r="E38" s="22">
        <v>0.48887821700151329</v>
      </c>
      <c r="F38" s="22">
        <v>0.1234885097622964</v>
      </c>
    </row>
    <row r="39" spans="1:6" x14ac:dyDescent="0.25">
      <c r="A39" s="22">
        <v>1.501199999999983</v>
      </c>
      <c r="B39" s="22">
        <v>0.47870000000000351</v>
      </c>
      <c r="C39" s="22">
        <v>6.9600000000036744E-2</v>
      </c>
      <c r="D39" s="22">
        <v>1.4891004946977091</v>
      </c>
      <c r="E39" s="22">
        <v>0.49780170044482469</v>
      </c>
      <c r="F39" s="22">
        <v>0.12606465260000729</v>
      </c>
    </row>
    <row r="40" spans="1:6" x14ac:dyDescent="0.25">
      <c r="A40" s="22">
        <v>1.526999999999987</v>
      </c>
      <c r="B40" s="22">
        <v>0.48700000000002319</v>
      </c>
      <c r="C40" s="22">
        <v>7.0800000000019736E-2</v>
      </c>
      <c r="D40" s="22">
        <v>1.5144559994479321</v>
      </c>
      <c r="E40" s="22">
        <v>0.50655379418338953</v>
      </c>
      <c r="F40" s="22">
        <v>0.1285904672091647</v>
      </c>
    </row>
    <row r="41" spans="1:6" x14ac:dyDescent="0.25">
      <c r="A41" s="22">
        <v>1.552300000000002</v>
      </c>
      <c r="B41" s="22">
        <v>0.49520000000001119</v>
      </c>
      <c r="C41" s="22">
        <v>7.2000000000002728E-2</v>
      </c>
      <c r="D41" s="22">
        <v>1.539319249660934</v>
      </c>
      <c r="E41" s="22">
        <v>0.51512901498148267</v>
      </c>
      <c r="F41" s="22">
        <v>0.13105767697669529</v>
      </c>
    </row>
    <row r="42" spans="1:6" x14ac:dyDescent="0.25">
      <c r="A42" s="22">
        <v>1.5771000000000299</v>
      </c>
      <c r="B42" s="22">
        <v>0.50319999999999254</v>
      </c>
      <c r="C42" s="22">
        <v>7.3199999999985721E-2</v>
      </c>
      <c r="D42" s="22">
        <v>1.563692279218571</v>
      </c>
      <c r="E42" s="22">
        <v>0.52353998065331098</v>
      </c>
      <c r="F42" s="22">
        <v>0.13348286869131701</v>
      </c>
    </row>
    <row r="43" spans="1:6" x14ac:dyDescent="0.25">
      <c r="A43" s="22">
        <v>1.6014000000000119</v>
      </c>
      <c r="B43" s="22">
        <v>0.5110000000000241</v>
      </c>
      <c r="C43" s="22">
        <v>7.4299999999993815E-2</v>
      </c>
      <c r="D43" s="22">
        <v>1.587576737362383</v>
      </c>
      <c r="E43" s="22">
        <v>0.53176553629714363</v>
      </c>
      <c r="F43" s="22">
        <v>0.13583633589763619</v>
      </c>
    </row>
    <row r="44" spans="1:6" x14ac:dyDescent="0.25">
      <c r="A44" s="22">
        <v>1.625900000000001</v>
      </c>
      <c r="B44" s="22">
        <v>0.51890000000003056</v>
      </c>
      <c r="C44" s="22">
        <v>7.5500000000033651E-2</v>
      </c>
      <c r="D44" s="22">
        <v>1.6116042172866969</v>
      </c>
      <c r="E44" s="22">
        <v>0.54005348178731083</v>
      </c>
      <c r="F44" s="22">
        <v>0.13822195597498421</v>
      </c>
    </row>
    <row r="45" spans="1:6" x14ac:dyDescent="0.25">
      <c r="A45" s="22">
        <v>1.6500000000000341</v>
      </c>
      <c r="B45" s="22">
        <v>0.52660000000003038</v>
      </c>
      <c r="C45" s="22">
        <v>7.6599999999984902E-2</v>
      </c>
      <c r="D45" s="22">
        <v>1.635331093827745</v>
      </c>
      <c r="E45" s="22">
        <v>0.5482358419849902</v>
      </c>
      <c r="F45" s="22">
        <v>0.1405751225440213</v>
      </c>
    </row>
    <row r="46" spans="1:6" x14ac:dyDescent="0.25">
      <c r="A46" s="22">
        <v>1.6738000000000279</v>
      </c>
      <c r="B46" s="22">
        <v>0.5343000000000302</v>
      </c>
      <c r="C46" s="22">
        <v>7.7699999999992997E-2</v>
      </c>
      <c r="D46" s="22">
        <v>1.658700555820587</v>
      </c>
      <c r="E46" s="22">
        <v>0.55629404413843986</v>
      </c>
      <c r="F46" s="22">
        <v>0.1428916022576345</v>
      </c>
    </row>
    <row r="47" spans="1:6" x14ac:dyDescent="0.25">
      <c r="A47" s="22">
        <v>1.6972000000000089</v>
      </c>
      <c r="B47" s="22">
        <v>0.54180000000002337</v>
      </c>
      <c r="C47" s="22">
        <v>7.8800000000001091E-2</v>
      </c>
      <c r="D47" s="22">
        <v>1.681707698875414</v>
      </c>
      <c r="E47" s="22">
        <v>0.56422342972251727</v>
      </c>
      <c r="F47" s="22">
        <v>0.1451668287901953</v>
      </c>
    </row>
    <row r="48" spans="1:6" x14ac:dyDescent="0.25">
      <c r="A48" s="22">
        <v>1.720300000000009</v>
      </c>
      <c r="B48" s="22">
        <v>0.54930000000001655</v>
      </c>
      <c r="C48" s="22">
        <v>7.9900000000009186E-2</v>
      </c>
      <c r="D48" s="22">
        <v>1.7043621454552069</v>
      </c>
      <c r="E48" s="22">
        <v>0.57202741196590523</v>
      </c>
      <c r="F48" s="22">
        <v>0.147401886907403</v>
      </c>
    </row>
    <row r="49" spans="1:6" x14ac:dyDescent="0.25">
      <c r="A49" s="22">
        <v>1.7429000000000201</v>
      </c>
      <c r="B49" s="22">
        <v>0.55660000000000309</v>
      </c>
      <c r="C49" s="22">
        <v>8.100000000001728E-2</v>
      </c>
      <c r="D49" s="22">
        <v>1.7266552225246981</v>
      </c>
      <c r="E49" s="22">
        <v>0.57970653437376995</v>
      </c>
      <c r="F49" s="22">
        <v>0.14960077631718599</v>
      </c>
    </row>
    <row r="50" spans="1:6" x14ac:dyDescent="0.25">
      <c r="A50" s="22">
        <v>1.765199999999993</v>
      </c>
      <c r="B50" s="22">
        <v>0.56369999999998299</v>
      </c>
      <c r="C50" s="22">
        <v>8.1999999999993634E-2</v>
      </c>
      <c r="D50" s="22">
        <v>1.748585760422543</v>
      </c>
      <c r="E50" s="22">
        <v>0.58725466228173673</v>
      </c>
      <c r="F50" s="22">
        <v>0.15175550047888459</v>
      </c>
    </row>
    <row r="51" spans="1:6" x14ac:dyDescent="0.25">
      <c r="A51" s="22">
        <v>1.7871999999999839</v>
      </c>
      <c r="B51" s="22">
        <v>0.57080000000001974</v>
      </c>
      <c r="C51" s="22">
        <v>8.3100000000001728E-2</v>
      </c>
      <c r="D51" s="22">
        <v>1.770162178338524</v>
      </c>
      <c r="E51" s="22">
        <v>0.5946795220615968</v>
      </c>
      <c r="F51" s="22">
        <v>0.15387352595774931</v>
      </c>
    </row>
    <row r="52" spans="1:6" x14ac:dyDescent="0.25">
      <c r="A52" s="22">
        <v>1.8088000000000191</v>
      </c>
      <c r="B52" s="22">
        <v>0.57780000000002474</v>
      </c>
      <c r="C52" s="22">
        <v>8.4100000000034925E-2</v>
      </c>
      <c r="D52" s="22">
        <v>1.791383461423095</v>
      </c>
      <c r="E52" s="22">
        <v>0.60198293254666169</v>
      </c>
      <c r="F52" s="22">
        <v>0.15595773421796369</v>
      </c>
    </row>
    <row r="53" spans="1:6" x14ac:dyDescent="0.25">
      <c r="A53" s="22">
        <v>1.830100000000016</v>
      </c>
      <c r="B53" s="22">
        <v>0.5846000000000231</v>
      </c>
      <c r="C53" s="22">
        <v>8.5100000000011278E-2</v>
      </c>
      <c r="D53" s="22">
        <v>1.8123361712635531</v>
      </c>
      <c r="E53" s="22">
        <v>0.60919266537911199</v>
      </c>
      <c r="F53" s="22">
        <v>0.15801385067243251</v>
      </c>
    </row>
    <row r="54" spans="1:6" x14ac:dyDescent="0.25">
      <c r="A54" s="22">
        <v>1.851300000000037</v>
      </c>
      <c r="B54" s="22">
        <v>0.59149999999999636</v>
      </c>
      <c r="C54" s="22">
        <v>8.6099999999987631E-2</v>
      </c>
      <c r="D54" s="22">
        <v>1.833195388298464</v>
      </c>
      <c r="E54" s="22">
        <v>0.61640982542138545</v>
      </c>
      <c r="F54" s="22">
        <v>0.16011523934253091</v>
      </c>
    </row>
    <row r="55" spans="1:6" x14ac:dyDescent="0.25">
      <c r="A55" s="22">
        <v>1.8722999999999961</v>
      </c>
      <c r="B55" s="22">
        <v>0.59820000000001983</v>
      </c>
      <c r="C55" s="22">
        <v>8.7100000000020827E-2</v>
      </c>
      <c r="D55" s="22">
        <v>1.8537637351576559</v>
      </c>
      <c r="E55" s="22">
        <v>0.62352258081381251</v>
      </c>
      <c r="F55" s="22">
        <v>0.16218214793485691</v>
      </c>
    </row>
    <row r="56" spans="1:6" x14ac:dyDescent="0.25">
      <c r="A56" s="22">
        <v>1.8928999999999969</v>
      </c>
      <c r="B56" s="22">
        <v>0.60489999999998645</v>
      </c>
      <c r="C56" s="22">
        <v>8.8000000000022283E-2</v>
      </c>
      <c r="D56" s="22">
        <v>1.874036510296833</v>
      </c>
      <c r="E56" s="22">
        <v>0.63053730644213601</v>
      </c>
      <c r="F56" s="22">
        <v>0.16422510499666029</v>
      </c>
    </row>
    <row r="57" spans="1:6" x14ac:dyDescent="0.25">
      <c r="A57" s="22">
        <v>1.913200000000018</v>
      </c>
      <c r="B57" s="22">
        <v>0.61150000000003502</v>
      </c>
      <c r="C57" s="22">
        <v>8.8999999999998636E-2</v>
      </c>
      <c r="D57" s="22">
        <v>1.894015164391931</v>
      </c>
      <c r="E57" s="22">
        <v>0.63745299777417586</v>
      </c>
      <c r="F57" s="22">
        <v>0.16624218529250359</v>
      </c>
    </row>
    <row r="58" spans="1:6" x14ac:dyDescent="0.25">
      <c r="A58" s="22">
        <v>1.9333000000000311</v>
      </c>
      <c r="B58" s="22">
        <v>0.6179000000000201</v>
      </c>
      <c r="C58" s="22">
        <v>8.9900000000000091E-2</v>
      </c>
      <c r="D58" s="22">
        <v>1.913695720856879</v>
      </c>
      <c r="E58" s="22">
        <v>0.64427479329560811</v>
      </c>
      <c r="F58" s="22">
        <v>0.1682419454601245</v>
      </c>
    </row>
    <row r="59" spans="1:6" x14ac:dyDescent="0.25">
      <c r="A59" s="22">
        <v>1.9530000000000309</v>
      </c>
      <c r="B59" s="22">
        <v>0.62430000000000518</v>
      </c>
      <c r="C59" s="22">
        <v>9.0900000000033288E-2</v>
      </c>
      <c r="D59" s="22">
        <v>1.9330888612781789</v>
      </c>
      <c r="E59" s="22">
        <v>0.65099756597754777</v>
      </c>
      <c r="F59" s="22">
        <v>0.1702133302398465</v>
      </c>
    </row>
    <row r="60" spans="1:6" x14ac:dyDescent="0.25">
      <c r="A60" s="22">
        <v>1.972500000000025</v>
      </c>
      <c r="B60" s="22">
        <v>0.63060000000001537</v>
      </c>
      <c r="C60" s="22">
        <v>9.1800000000034743E-2</v>
      </c>
      <c r="D60" s="22">
        <v>1.952184694130551</v>
      </c>
      <c r="E60" s="22">
        <v>0.65762250686054813</v>
      </c>
      <c r="F60" s="22">
        <v>0.17216168663429701</v>
      </c>
    </row>
    <row r="61" spans="1:6" x14ac:dyDescent="0.25">
      <c r="A61" s="22">
        <v>1.9916000000000049</v>
      </c>
      <c r="B61" s="22">
        <v>0.63679999999999382</v>
      </c>
      <c r="C61" s="22">
        <v>9.2700000000036198E-2</v>
      </c>
      <c r="D61" s="22">
        <v>1.970985530904386</v>
      </c>
      <c r="E61" s="22">
        <v>0.66415758670262903</v>
      </c>
      <c r="F61" s="22">
        <v>0.17409710762694891</v>
      </c>
    </row>
    <row r="62" spans="1:6" x14ac:dyDescent="0.25">
      <c r="A62" s="22">
        <v>2.0105000000000359</v>
      </c>
      <c r="B62" s="22">
        <v>0.64289999999999736</v>
      </c>
      <c r="C62" s="22">
        <v>9.3600000000037653E-2</v>
      </c>
      <c r="D62" s="22">
        <v>1.9894917347801879</v>
      </c>
      <c r="E62" s="22">
        <v>0.67059324048005919</v>
      </c>
      <c r="F62" s="22">
        <v>0.17600630511753931</v>
      </c>
    </row>
    <row r="63" spans="1:6" x14ac:dyDescent="0.25">
      <c r="A63" s="22">
        <v>2.0293000000000352</v>
      </c>
      <c r="B63" s="22">
        <v>0.64900000000000091</v>
      </c>
      <c r="C63" s="22">
        <v>9.4500000000039108E-2</v>
      </c>
      <c r="D63" s="22">
        <v>2.0079088872316788</v>
      </c>
      <c r="E63" s="22">
        <v>0.67699724208353018</v>
      </c>
      <c r="F63" s="22">
        <v>0.17790537515298871</v>
      </c>
    </row>
    <row r="64" spans="1:6" x14ac:dyDescent="0.25">
      <c r="A64" s="22">
        <v>2.0479000000000269</v>
      </c>
      <c r="B64" s="22">
        <v>0.65500000000002956</v>
      </c>
      <c r="C64" s="22">
        <v>9.539999999998372E-2</v>
      </c>
      <c r="D64" s="22">
        <v>2.026164230946506</v>
      </c>
      <c r="E64" s="22">
        <v>0.68336219826733213</v>
      </c>
      <c r="F64" s="22">
        <v>0.17981143601264191</v>
      </c>
    </row>
    <row r="65" spans="1:6" x14ac:dyDescent="0.25">
      <c r="A65" s="22">
        <v>2.066200000000038</v>
      </c>
      <c r="B65" s="22">
        <v>0.66100000000000136</v>
      </c>
      <c r="C65" s="22">
        <v>9.6200000000010277E-2</v>
      </c>
      <c r="D65" s="22">
        <v>2.044174310285257</v>
      </c>
      <c r="E65" s="22">
        <v>0.68964003877141522</v>
      </c>
      <c r="F65" s="22">
        <v>0.18168968695368901</v>
      </c>
    </row>
    <row r="66" spans="1:6" x14ac:dyDescent="0.25">
      <c r="A66" s="22">
        <v>2.084400000000016</v>
      </c>
      <c r="B66" s="22">
        <v>0.66680000000002337</v>
      </c>
      <c r="C66" s="22">
        <v>9.7100000000011732E-2</v>
      </c>
      <c r="D66" s="22">
        <v>2.0619547045852191</v>
      </c>
      <c r="E66" s="22">
        <v>0.69584846842496972</v>
      </c>
      <c r="F66" s="22">
        <v>0.18355862986487639</v>
      </c>
    </row>
    <row r="67" spans="1:6" x14ac:dyDescent="0.25">
      <c r="A67" s="22">
        <v>2.1023000000000138</v>
      </c>
      <c r="B67" s="22">
        <v>0.67259999999998854</v>
      </c>
      <c r="C67" s="22">
        <v>9.790000000003829E-2</v>
      </c>
      <c r="D67" s="22">
        <v>2.0794938082640329</v>
      </c>
      <c r="E67" s="22">
        <v>0.70198328409588839</v>
      </c>
      <c r="F67" s="22">
        <v>0.1854168375328413</v>
      </c>
    </row>
    <row r="68" spans="1:6" x14ac:dyDescent="0.25">
      <c r="A68" s="22">
        <v>2.1199000000000301</v>
      </c>
      <c r="B68" s="22">
        <v>0.67840000000001055</v>
      </c>
      <c r="C68" s="22">
        <v>9.8800000000039745E-2</v>
      </c>
      <c r="D68" s="22">
        <v>2.0967937238248169</v>
      </c>
      <c r="E68" s="22">
        <v>0.70803290674172104</v>
      </c>
      <c r="F68" s="22">
        <v>0.18724760033552459</v>
      </c>
    </row>
    <row r="69" spans="1:6" x14ac:dyDescent="0.25">
      <c r="A69" s="22">
        <v>2.1373000000000388</v>
      </c>
      <c r="B69" s="22">
        <v>0.68400000000002592</v>
      </c>
      <c r="C69" s="22">
        <v>9.9600000000009459E-2</v>
      </c>
      <c r="D69" s="22">
        <v>2.1138503542385929</v>
      </c>
      <c r="E69" s="22">
        <v>0.71399951173043519</v>
      </c>
      <c r="F69" s="22">
        <v>0.1890554457899043</v>
      </c>
    </row>
    <row r="70" spans="1:6" x14ac:dyDescent="0.25">
      <c r="A70" s="22">
        <v>2.154499999999985</v>
      </c>
      <c r="B70" s="22">
        <v>0.68959999999998445</v>
      </c>
      <c r="C70" s="22">
        <v>0.100400000000036</v>
      </c>
      <c r="D70" s="22">
        <v>2.1306815295051251</v>
      </c>
      <c r="E70" s="22">
        <v>0.71990968689937063</v>
      </c>
      <c r="F70" s="22">
        <v>0.19087024592221269</v>
      </c>
    </row>
    <row r="71" spans="1:6" x14ac:dyDescent="0.25">
      <c r="A71" s="22">
        <v>2.1715000000000368</v>
      </c>
      <c r="B71" s="22">
        <v>0.69510000000002492</v>
      </c>
      <c r="C71" s="22">
        <v>0.1012000000000057</v>
      </c>
      <c r="D71" s="22">
        <v>2.1472524328588629</v>
      </c>
      <c r="E71" s="22">
        <v>0.72571581313468414</v>
      </c>
      <c r="F71" s="22">
        <v>0.19263958073810269</v>
      </c>
    </row>
    <row r="72" spans="1:6" x14ac:dyDescent="0.25">
      <c r="A72" s="22">
        <v>2.1881999999999948</v>
      </c>
      <c r="B72" s="22">
        <v>0.70050000000003365</v>
      </c>
      <c r="C72" s="22">
        <v>0.1020000000000323</v>
      </c>
      <c r="D72" s="22">
        <v>2.163641140324216</v>
      </c>
      <c r="E72" s="22">
        <v>0.73148455011732949</v>
      </c>
      <c r="F72" s="22">
        <v>0.1944258287897469</v>
      </c>
    </row>
    <row r="73" spans="1:6" x14ac:dyDescent="0.25">
      <c r="A73" s="22">
        <v>2.2049000000000092</v>
      </c>
      <c r="B73" s="22">
        <v>0.70589999999998554</v>
      </c>
      <c r="C73" s="22">
        <v>0.102800000000002</v>
      </c>
      <c r="D73" s="22">
        <v>2.1800262956361389</v>
      </c>
      <c r="E73" s="22">
        <v>0.73722645123115171</v>
      </c>
      <c r="F73" s="22">
        <v>0.19617650957928839</v>
      </c>
    </row>
    <row r="74" spans="1:6" x14ac:dyDescent="0.25">
      <c r="A74" s="22">
        <v>2.2214999999999918</v>
      </c>
      <c r="B74" s="22">
        <v>0.71129999999999427</v>
      </c>
      <c r="C74" s="22">
        <v>0.1036000000000286</v>
      </c>
      <c r="D74" s="22">
        <v>2.1962245291375102</v>
      </c>
      <c r="E74" s="22">
        <v>0.74290538035222653</v>
      </c>
      <c r="F74" s="22">
        <v>0.197910699557724</v>
      </c>
    </row>
    <row r="75" spans="1:6" x14ac:dyDescent="0.25">
      <c r="A75" s="22">
        <v>2.2377999999999929</v>
      </c>
      <c r="B75" s="22">
        <v>0.7166000000000281</v>
      </c>
      <c r="C75" s="22">
        <v>0.1043999999999983</v>
      </c>
      <c r="D75" s="22">
        <v>2.212246548934786</v>
      </c>
      <c r="E75" s="22">
        <v>0.74853381975680122</v>
      </c>
      <c r="F75" s="22">
        <v>0.19964154631503561</v>
      </c>
    </row>
    <row r="76" spans="1:6" x14ac:dyDescent="0.25">
      <c r="A76" s="22">
        <v>2.2540000000000191</v>
      </c>
      <c r="B76" s="22">
        <v>0.7218000000000302</v>
      </c>
      <c r="C76" s="22">
        <v>0.1050999999999931</v>
      </c>
      <c r="D76" s="22">
        <v>2.2280777938930778</v>
      </c>
      <c r="E76" s="22">
        <v>0.75409964588402545</v>
      </c>
      <c r="F76" s="22">
        <v>0.20135784038063781</v>
      </c>
    </row>
    <row r="77" spans="1:6" x14ac:dyDescent="0.25">
      <c r="A77" s="22">
        <v>2.2700000000000391</v>
      </c>
      <c r="B77" s="22">
        <v>0.72700000000003229</v>
      </c>
      <c r="C77" s="22">
        <v>0.1059000000000196</v>
      </c>
      <c r="D77" s="22">
        <v>2.2437211065368392</v>
      </c>
      <c r="E77" s="22">
        <v>0.75959642887289647</v>
      </c>
      <c r="F77" s="22">
        <v>0.203049674748911</v>
      </c>
    </row>
    <row r="78" spans="1:6" x14ac:dyDescent="0.25">
      <c r="A78" s="22">
        <v>2.2857999999999952</v>
      </c>
      <c r="B78" s="22">
        <v>0.73210000000000264</v>
      </c>
      <c r="C78" s="22">
        <v>0.1066000000000145</v>
      </c>
      <c r="D78" s="22">
        <v>2.2591719964277668</v>
      </c>
      <c r="E78" s="22">
        <v>0.76502139099994793</v>
      </c>
      <c r="F78" s="22">
        <v>0.20471491396455119</v>
      </c>
    </row>
    <row r="79" spans="1:6" x14ac:dyDescent="0.25">
      <c r="A79" s="22">
        <v>2.301400000000001</v>
      </c>
      <c r="B79" s="22">
        <v>0.73720000000002983</v>
      </c>
      <c r="C79" s="22">
        <v>0.1073999999999842</v>
      </c>
      <c r="D79" s="22">
        <v>2.2744438577224169</v>
      </c>
      <c r="E79" s="22">
        <v>0.7703953453578265</v>
      </c>
      <c r="F79" s="22">
        <v>0.20637715322112629</v>
      </c>
    </row>
    <row r="80" spans="1:6" x14ac:dyDescent="0.25">
      <c r="A80" s="22">
        <v>2.3168000000000011</v>
      </c>
      <c r="B80" s="22">
        <v>0.74220000000002528</v>
      </c>
      <c r="C80" s="22">
        <v>0.10810000000003581</v>
      </c>
      <c r="D80" s="22">
        <v>2.289532287344286</v>
      </c>
      <c r="E80" s="22">
        <v>0.77570752796498255</v>
      </c>
      <c r="F80" s="22">
        <v>0.20802324319777199</v>
      </c>
    </row>
    <row r="81" spans="1:6" x14ac:dyDescent="0.25">
      <c r="A81" s="22">
        <v>2.3319999999999941</v>
      </c>
      <c r="B81" s="22">
        <v>0.74720000000002074</v>
      </c>
      <c r="C81" s="22">
        <v>0.10880000000003059</v>
      </c>
      <c r="D81" s="22">
        <v>2.304426834581534</v>
      </c>
      <c r="E81" s="22">
        <v>0.7809518889608853</v>
      </c>
      <c r="F81" s="22">
        <v>0.20964878435313489</v>
      </c>
    </row>
    <row r="82" spans="1:6" x14ac:dyDescent="0.25">
      <c r="A82" s="22">
        <v>2.3471999999999871</v>
      </c>
      <c r="B82" s="22">
        <v>0.75209999999998445</v>
      </c>
      <c r="C82" s="22">
        <v>0.10960000000000041</v>
      </c>
      <c r="D82" s="22">
        <v>2.3192450611198301</v>
      </c>
      <c r="E82" s="22">
        <v>0.78617005328680989</v>
      </c>
      <c r="F82" s="22">
        <v>0.21126692534943459</v>
      </c>
    </row>
    <row r="83" spans="1:6" x14ac:dyDescent="0.25">
      <c r="A83" s="22">
        <v>2.3623000000000052</v>
      </c>
      <c r="B83" s="22">
        <v>0.757000000000005</v>
      </c>
      <c r="C83" s="22">
        <v>0.11029999999999519</v>
      </c>
      <c r="D83" s="22">
        <v>2.3340006478221649</v>
      </c>
      <c r="E83" s="22">
        <v>0.7913505105490799</v>
      </c>
      <c r="F83" s="22">
        <v>0.21285670907167289</v>
      </c>
    </row>
    <row r="84" spans="1:6" x14ac:dyDescent="0.25">
      <c r="A84" s="22">
        <v>2.3772000000000162</v>
      </c>
      <c r="B84" s="22">
        <v>0.76179999999999382</v>
      </c>
      <c r="C84" s="22">
        <v>0.11099999999999</v>
      </c>
      <c r="D84" s="22">
        <v>2.3486168982503841</v>
      </c>
      <c r="E84" s="22">
        <v>0.79648394621250418</v>
      </c>
      <c r="F84" s="22">
        <v>0.21443408919827789</v>
      </c>
    </row>
    <row r="85" spans="1:6" x14ac:dyDescent="0.25">
      <c r="A85" s="22">
        <v>2.3919999999999959</v>
      </c>
      <c r="B85" s="22">
        <v>0.76660000000003947</v>
      </c>
      <c r="C85" s="22">
        <v>0.1116999999999848</v>
      </c>
      <c r="D85" s="22">
        <v>2.3630830175874848</v>
      </c>
      <c r="E85" s="22">
        <v>0.80155858484283726</v>
      </c>
      <c r="F85" s="22">
        <v>0.21598692256355889</v>
      </c>
    </row>
    <row r="86" spans="1:6" x14ac:dyDescent="0.25">
      <c r="A86" s="22">
        <v>2.4066000000000258</v>
      </c>
      <c r="B86" s="22">
        <v>0.77129999999999654</v>
      </c>
      <c r="C86" s="22">
        <v>0.1124000000000365</v>
      </c>
      <c r="D86" s="22">
        <v>2.3774039311630868</v>
      </c>
      <c r="E86" s="22">
        <v>0.80658792835066606</v>
      </c>
      <c r="F86" s="22">
        <v>0.21753192729596549</v>
      </c>
    </row>
    <row r="87" spans="1:6" x14ac:dyDescent="0.25">
      <c r="A87" s="22">
        <v>2.421100000000024</v>
      </c>
      <c r="B87" s="22">
        <v>0.77600000000001046</v>
      </c>
      <c r="C87" s="22">
        <v>0.1131000000000313</v>
      </c>
      <c r="D87" s="22">
        <v>2.391576662046532</v>
      </c>
      <c r="E87" s="22">
        <v>0.81156016848768786</v>
      </c>
      <c r="F87" s="22">
        <v>0.21905398340317109</v>
      </c>
    </row>
    <row r="88" spans="1:6" x14ac:dyDescent="0.25">
      <c r="A88" s="22">
        <v>2.435400000000016</v>
      </c>
      <c r="B88" s="22">
        <v>0.78070000000002437</v>
      </c>
      <c r="C88" s="22">
        <v>0.1136999999999944</v>
      </c>
      <c r="D88" s="22">
        <v>2.4056036211454739</v>
      </c>
      <c r="E88" s="22">
        <v>0.81648327781704211</v>
      </c>
      <c r="F88" s="22">
        <v>0.22056314906882329</v>
      </c>
    </row>
    <row r="89" spans="1:6" x14ac:dyDescent="0.25">
      <c r="A89" s="22">
        <v>2.4496000000000322</v>
      </c>
      <c r="B89" s="22">
        <v>0.78530000000000655</v>
      </c>
      <c r="C89" s="22">
        <v>0.1143999999999892</v>
      </c>
      <c r="D89" s="22">
        <v>2.4194816150612719</v>
      </c>
      <c r="E89" s="22">
        <v>0.82134720910949</v>
      </c>
      <c r="F89" s="22">
        <v>0.22204680687752901</v>
      </c>
    </row>
    <row r="90" spans="1:6" x14ac:dyDescent="0.25">
      <c r="A90" s="22">
        <v>2.4635999999999849</v>
      </c>
      <c r="B90" s="22">
        <v>0.78980000000001382</v>
      </c>
      <c r="C90" s="22">
        <v>0.11509999999998401</v>
      </c>
      <c r="D90" s="22">
        <v>2.4332141502878808</v>
      </c>
      <c r="E90" s="22">
        <v>0.82616959851264937</v>
      </c>
      <c r="F90" s="22">
        <v>0.22352789159697289</v>
      </c>
    </row>
    <row r="91" spans="1:6" x14ac:dyDescent="0.25">
      <c r="A91" s="22">
        <v>2.47750000000002</v>
      </c>
      <c r="B91" s="22">
        <v>0.7943000000000211</v>
      </c>
      <c r="C91" s="22">
        <v>0.1157000000000039</v>
      </c>
      <c r="D91" s="22">
        <v>2.446800752581225</v>
      </c>
      <c r="E91" s="22">
        <v>0.83093844183417787</v>
      </c>
      <c r="F91" s="22">
        <v>0.22499007530404919</v>
      </c>
    </row>
    <row r="92" spans="1:6" x14ac:dyDescent="0.25">
      <c r="A92" s="22">
        <v>2.4913000000000238</v>
      </c>
      <c r="B92" s="22">
        <v>0.79880000000002838</v>
      </c>
      <c r="C92" s="22">
        <v>0.1163999999999987</v>
      </c>
      <c r="D92" s="22">
        <v>2.460366655322844</v>
      </c>
      <c r="E92" s="22">
        <v>0.83568665026575673</v>
      </c>
      <c r="F92" s="22">
        <v>0.2264316483693278</v>
      </c>
    </row>
    <row r="93" spans="1:6" x14ac:dyDescent="0.25">
      <c r="A93" s="22">
        <v>2.5051000000000272</v>
      </c>
      <c r="B93" s="22">
        <v>0.80320000000000391</v>
      </c>
      <c r="C93" s="22">
        <v>0.1170000000000186</v>
      </c>
      <c r="D93" s="22">
        <v>2.4738204423946399</v>
      </c>
      <c r="E93" s="22">
        <v>0.84039930683098873</v>
      </c>
      <c r="F93" s="22">
        <v>0.2278663809946693</v>
      </c>
    </row>
    <row r="94" spans="1:6" x14ac:dyDescent="0.25">
      <c r="A94" s="22">
        <v>2.5187000000000239</v>
      </c>
      <c r="B94" s="22">
        <v>0.80760000000003629</v>
      </c>
      <c r="C94" s="22">
        <v>0.1177000000000135</v>
      </c>
      <c r="D94" s="22">
        <v>2.487147133182702</v>
      </c>
      <c r="E94" s="22">
        <v>0.84505997892756568</v>
      </c>
      <c r="F94" s="22">
        <v>0.22927729608193201</v>
      </c>
    </row>
    <row r="95" spans="1:6" x14ac:dyDescent="0.25">
      <c r="A95" s="22">
        <v>2.5321999999999889</v>
      </c>
      <c r="B95" s="22">
        <v>0.81200000000001182</v>
      </c>
      <c r="C95" s="22">
        <v>0.11830000000003341</v>
      </c>
      <c r="D95" s="22">
        <v>2.500358247585154</v>
      </c>
      <c r="E95" s="22">
        <v>0.84968960850363828</v>
      </c>
      <c r="F95" s="22">
        <v>0.23068886884811951</v>
      </c>
    </row>
    <row r="96" spans="1:6" x14ac:dyDescent="0.25">
      <c r="A96" s="22">
        <v>2.5455000000000041</v>
      </c>
      <c r="B96" s="22">
        <v>0.81630000000001246</v>
      </c>
      <c r="C96" s="22">
        <v>0.11900000000002819</v>
      </c>
      <c r="D96" s="22">
        <v>2.5134459750715341</v>
      </c>
      <c r="E96" s="22">
        <v>0.85426570221324027</v>
      </c>
      <c r="F96" s="22">
        <v>0.2320730998913518</v>
      </c>
    </row>
    <row r="97" spans="1:6" x14ac:dyDescent="0.25">
      <c r="A97" s="22">
        <v>2.5588000000000188</v>
      </c>
      <c r="B97" s="22">
        <v>0.8206000000000131</v>
      </c>
      <c r="C97" s="22">
        <v>0.1195999999999913</v>
      </c>
      <c r="D97" s="22">
        <v>2.5264112363546469</v>
      </c>
      <c r="E97" s="22">
        <v>0.8587952224100377</v>
      </c>
      <c r="F97" s="22">
        <v>0.23343921718083041</v>
      </c>
    </row>
    <row r="98" spans="1:6" x14ac:dyDescent="0.25">
      <c r="A98" s="22">
        <v>2.5719000000000278</v>
      </c>
      <c r="B98" s="22">
        <v>0.82480000000003884</v>
      </c>
      <c r="C98" s="22">
        <v>0.1202000000000112</v>
      </c>
      <c r="D98" s="22">
        <v>2.539262416330871</v>
      </c>
      <c r="E98" s="22">
        <v>0.86329085744011991</v>
      </c>
      <c r="F98" s="22">
        <v>0.23480152285611669</v>
      </c>
    </row>
  </sheetData>
  <mergeCells count="2">
    <mergeCell ref="H2:J2"/>
    <mergeCell ref="H4:J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2317-7776-4772-B09E-C3676CE7012C}">
  <dimension ref="A1:J98"/>
  <sheetViews>
    <sheetView topLeftCell="D1" zoomScale="80" zoomScaleNormal="80" workbookViewId="0">
      <selection activeCell="L1" sqref="L1"/>
    </sheetView>
  </sheetViews>
  <sheetFormatPr baseColWidth="10" defaultRowHeight="15" x14ac:dyDescent="0.25"/>
  <cols>
    <col min="1" max="2" width="19.28515625" bestFit="1" customWidth="1"/>
    <col min="3" max="3" width="14" bestFit="1" customWidth="1"/>
    <col min="4" max="5" width="38.42578125" customWidth="1"/>
    <col min="6" max="6" width="32.85546875" bestFit="1" customWidth="1"/>
    <col min="8" max="8" width="13" bestFit="1" customWidth="1"/>
    <col min="10" max="10" width="13" bestFit="1" customWidth="1"/>
  </cols>
  <sheetData>
    <row r="1" spans="1:10" ht="45" x14ac:dyDescent="0.25">
      <c r="A1" s="14" t="s">
        <v>8</v>
      </c>
      <c r="B1" s="14" t="s">
        <v>7</v>
      </c>
      <c r="C1" s="14" t="s">
        <v>6</v>
      </c>
      <c r="D1" s="20" t="s">
        <v>14</v>
      </c>
      <c r="E1" s="20" t="s">
        <v>15</v>
      </c>
      <c r="F1" s="20" t="s">
        <v>16</v>
      </c>
      <c r="H1" s="26" t="s">
        <v>17</v>
      </c>
      <c r="I1" s="26"/>
      <c r="J1" s="26"/>
    </row>
    <row r="2" spans="1:10" ht="30" x14ac:dyDescent="0.25">
      <c r="A2" s="15">
        <v>0</v>
      </c>
      <c r="B2" s="15">
        <v>0</v>
      </c>
      <c r="C2" s="15">
        <v>0</v>
      </c>
      <c r="D2" s="21">
        <v>1.0000000003174141E-4</v>
      </c>
      <c r="E2" s="22">
        <v>0</v>
      </c>
      <c r="F2" s="22">
        <v>0</v>
      </c>
      <c r="H2" s="16" t="s">
        <v>8</v>
      </c>
      <c r="I2" s="16" t="s">
        <v>7</v>
      </c>
      <c r="J2" s="16" t="s">
        <v>6</v>
      </c>
    </row>
    <row r="3" spans="1:10" x14ac:dyDescent="0.25">
      <c r="A3" s="15">
        <v>2.52261359718986E-2</v>
      </c>
      <c r="B3" s="15">
        <v>1.6715145375698626E-2</v>
      </c>
      <c r="C3" s="15">
        <v>0.15840882780359777</v>
      </c>
      <c r="D3" s="22">
        <v>6.9500000000005002E-2</v>
      </c>
      <c r="E3" s="22">
        <v>2.129999999999654E-2</v>
      </c>
      <c r="F3" s="22">
        <v>3.1000000000176442E-3</v>
      </c>
      <c r="H3" s="11">
        <f>CORREL(A2:A98,D2:D98)</f>
        <v>0.99427882697260506</v>
      </c>
      <c r="I3" s="11">
        <f>CORREL(B2:B98,E2:E98)</f>
        <v>0.97165074316475764</v>
      </c>
      <c r="J3" s="11">
        <f>CORREL(C2:C98,F2:F98)</f>
        <v>0.92588714555404139</v>
      </c>
    </row>
    <row r="4" spans="1:10" x14ac:dyDescent="0.25">
      <c r="A4" s="15">
        <v>8.7867681507901807E-2</v>
      </c>
      <c r="B4" s="15">
        <v>1.6715145375698626E-2</v>
      </c>
      <c r="C4" s="15">
        <v>0.12448512955409896</v>
      </c>
      <c r="D4" s="22">
        <v>0.13510000000002259</v>
      </c>
      <c r="E4" s="22">
        <v>4.1600000000016728E-2</v>
      </c>
      <c r="F4" s="22">
        <v>6.0000000000286491E-3</v>
      </c>
    </row>
    <row r="5" spans="1:10" x14ac:dyDescent="0.25">
      <c r="A5" s="15">
        <v>0.11063674635300202</v>
      </c>
      <c r="B5" s="15">
        <v>6.1275943995397597E-2</v>
      </c>
      <c r="C5" s="15">
        <v>0.10186300365909773</v>
      </c>
      <c r="D5" s="22">
        <v>0.19760000000002259</v>
      </c>
      <c r="E5" s="22">
        <v>6.1100000000010368E-2</v>
      </c>
      <c r="F5" s="22">
        <v>8.8000000000079126E-3</v>
      </c>
    </row>
    <row r="6" spans="1:10" x14ac:dyDescent="0.25">
      <c r="A6" s="15">
        <v>0.19597483875720201</v>
      </c>
      <c r="B6" s="15">
        <v>6.1275943995397597E-2</v>
      </c>
      <c r="C6" s="15">
        <v>7.9235812329599753E-2</v>
      </c>
      <c r="D6" s="22">
        <v>0.25760000000002492</v>
      </c>
      <c r="E6" s="22">
        <v>7.9800000000034288E-2</v>
      </c>
      <c r="F6" s="22">
        <v>1.150000000001228E-2</v>
      </c>
    </row>
    <row r="7" spans="1:10" x14ac:dyDescent="0.25">
      <c r="A7" s="15">
        <v>0.24145889699530088</v>
      </c>
      <c r="B7" s="15">
        <v>6.1275943995397597E-2</v>
      </c>
      <c r="C7" s="15">
        <v>6.7920316112097368E-2</v>
      </c>
      <c r="D7" s="22">
        <v>0.31510000000002952</v>
      </c>
      <c r="E7" s="22">
        <v>9.790000000003829E-2</v>
      </c>
      <c r="F7" s="22">
        <v>1.4099999999984901E-2</v>
      </c>
    </row>
    <row r="8" spans="1:10" x14ac:dyDescent="0.25">
      <c r="A8" s="15">
        <v>0.28124058904889893</v>
      </c>
      <c r="B8" s="15">
        <v>8.3549078213700056E-2</v>
      </c>
      <c r="C8" s="15">
        <v>2.8306094514999103E-2</v>
      </c>
      <c r="D8" s="22">
        <v>0.37010000000003629</v>
      </c>
      <c r="E8" s="22">
        <v>0.11520000000001571</v>
      </c>
      <c r="F8" s="22">
        <v>1.6600000000039469E-2</v>
      </c>
    </row>
    <row r="9" spans="1:10" x14ac:dyDescent="0.25">
      <c r="A9" s="15">
        <v>0.31532667263670078</v>
      </c>
      <c r="B9" s="15">
        <v>0.14477525343739828</v>
      </c>
      <c r="C9" s="15">
        <v>6.2262092687497272E-2</v>
      </c>
      <c r="D9" s="22">
        <v>0.42369999999999658</v>
      </c>
      <c r="E9" s="22">
        <v>0.13210000000003669</v>
      </c>
      <c r="F9" s="22">
        <v>1.9100000000037198E-2</v>
      </c>
    </row>
    <row r="10" spans="1:10" x14ac:dyDescent="0.25">
      <c r="A10" s="15">
        <v>0.3607568418725009</v>
      </c>
      <c r="B10" s="15">
        <v>0.15033945677599903</v>
      </c>
      <c r="C10" s="15">
        <v>9.6206680837997993E-2</v>
      </c>
      <c r="D10" s="22">
        <v>0.47550000000001091</v>
      </c>
      <c r="E10" s="22">
        <v>0.14850000000001271</v>
      </c>
      <c r="F10" s="22">
        <v>2.1400000000028289E-2</v>
      </c>
    </row>
    <row r="11" spans="1:10" x14ac:dyDescent="0.25">
      <c r="A11" s="15">
        <v>0.44588322686560034</v>
      </c>
      <c r="B11" s="15">
        <v>0.18371833867469789</v>
      </c>
      <c r="C11" s="15">
        <v>0.10186300365909773</v>
      </c>
      <c r="D11" s="22">
        <v>0.52559999999999718</v>
      </c>
      <c r="E11" s="22">
        <v>0.16440000000000049</v>
      </c>
      <c r="F11" s="22">
        <v>2.3700000000019369E-2</v>
      </c>
    </row>
    <row r="12" spans="1:10" x14ac:dyDescent="0.25">
      <c r="A12" s="15">
        <v>0.42886370183650158</v>
      </c>
      <c r="B12" s="15">
        <v>0.22820662601930053</v>
      </c>
      <c r="C12" s="15">
        <v>0.1414484017359996</v>
      </c>
      <c r="D12" s="22">
        <v>0.57370000000003074</v>
      </c>
      <c r="E12" s="22">
        <v>0.17970000000002531</v>
      </c>
      <c r="F12" s="22">
        <v>2.6000000000010459E-2</v>
      </c>
    </row>
    <row r="13" spans="1:10" x14ac:dyDescent="0.25">
      <c r="A13" s="15">
        <v>0.4345371961770006</v>
      </c>
      <c r="B13" s="15">
        <v>0.26711806171729791</v>
      </c>
      <c r="C13" s="15">
        <v>0.10751900989059848</v>
      </c>
      <c r="D13" s="22">
        <v>0.62000000000000455</v>
      </c>
      <c r="E13" s="22">
        <v>0.194500000000005</v>
      </c>
      <c r="F13" s="22">
        <v>2.809999999999491E-2</v>
      </c>
    </row>
    <row r="14" spans="1:10" x14ac:dyDescent="0.25">
      <c r="A14" s="15">
        <v>0.49125458392740029</v>
      </c>
      <c r="B14" s="15">
        <v>0.27267563423820107</v>
      </c>
      <c r="C14" s="15">
        <v>0.113174699583098</v>
      </c>
      <c r="D14" s="22">
        <v>0.66440000000000055</v>
      </c>
      <c r="E14" s="22">
        <v>0.20879999999999649</v>
      </c>
      <c r="F14" s="22">
        <v>3.0200000000036201E-2</v>
      </c>
    </row>
    <row r="15" spans="1:10" x14ac:dyDescent="0.25">
      <c r="A15" s="15">
        <v>0.54794008824569929</v>
      </c>
      <c r="B15" s="15">
        <v>0.28378987674309997</v>
      </c>
      <c r="C15" s="15">
        <v>0.13579429397779919</v>
      </c>
      <c r="D15" s="22">
        <v>0.70850000000001501</v>
      </c>
      <c r="E15" s="22">
        <v>0.22290000000003829</v>
      </c>
      <c r="F15" s="22">
        <v>3.2199999999988897E-2</v>
      </c>
    </row>
    <row r="16" spans="1:10" x14ac:dyDescent="0.25">
      <c r="A16" s="15">
        <v>0.59892982414919871</v>
      </c>
      <c r="B16" s="15">
        <v>0.27267563423820107</v>
      </c>
      <c r="C16" s="15">
        <v>0.13579429397779919</v>
      </c>
      <c r="D16" s="22">
        <v>0.75180000000000291</v>
      </c>
      <c r="E16" s="22">
        <v>0.23680000000001661</v>
      </c>
      <c r="F16" s="22">
        <v>3.4300000000030202E-2</v>
      </c>
    </row>
    <row r="17" spans="1:6" x14ac:dyDescent="0.25">
      <c r="A17" s="15">
        <v>0.64989381323849926</v>
      </c>
      <c r="B17" s="15">
        <v>0.32823481979949776</v>
      </c>
      <c r="C17" s="15">
        <v>0.13579429397779919</v>
      </c>
      <c r="D17" s="22">
        <v>0.79390000000000782</v>
      </c>
      <c r="E17" s="22">
        <v>0.25030000000003838</v>
      </c>
      <c r="F17" s="22">
        <v>3.6200000000007997E-2</v>
      </c>
    </row>
    <row r="18" spans="1:6" x14ac:dyDescent="0.25">
      <c r="A18" s="15">
        <v>0.70649031611209878</v>
      </c>
      <c r="B18" s="15">
        <v>0.33378908541979868</v>
      </c>
      <c r="C18" s="15">
        <v>0.1414484017359996</v>
      </c>
      <c r="D18" s="22">
        <v>0.83480000000002974</v>
      </c>
      <c r="E18" s="22">
        <v>0.26339999999999009</v>
      </c>
      <c r="F18" s="22">
        <v>3.8099999999985812E-2</v>
      </c>
    </row>
    <row r="19" spans="1:6" x14ac:dyDescent="0.25">
      <c r="A19" s="15">
        <v>0.7460890098905999</v>
      </c>
      <c r="B19" s="15">
        <v>0.35045008038649783</v>
      </c>
      <c r="C19" s="15">
        <v>0.1188300727874001</v>
      </c>
      <c r="D19" s="22">
        <v>0.87440000000003693</v>
      </c>
      <c r="E19" s="22">
        <v>0.27609999999998541</v>
      </c>
      <c r="F19" s="22">
        <v>4.0000000000020457E-2</v>
      </c>
    </row>
    <row r="20" spans="1:6" x14ac:dyDescent="0.25">
      <c r="A20" s="15">
        <v>0.82523988359560008</v>
      </c>
      <c r="B20" s="15">
        <v>0.37266053766470009</v>
      </c>
      <c r="C20" s="15">
        <v>0.1301398699339984</v>
      </c>
      <c r="D20" s="22">
        <v>0.91280000000000427</v>
      </c>
      <c r="E20" s="22">
        <v>0.28849999999999909</v>
      </c>
      <c r="F20" s="22">
        <v>4.1800000000023367E-2</v>
      </c>
    </row>
    <row r="21" spans="1:6" x14ac:dyDescent="0.25">
      <c r="A21" s="15">
        <v>0.86479209824570091</v>
      </c>
      <c r="B21" s="15">
        <v>0.39486619461969852</v>
      </c>
      <c r="C21" s="15">
        <v>0.113174699583098</v>
      </c>
      <c r="D21" s="22">
        <v>0.94990000000001373</v>
      </c>
      <c r="E21" s="22">
        <v>0.30049999999999949</v>
      </c>
      <c r="F21" s="22">
        <v>4.3600000000026277E-2</v>
      </c>
    </row>
    <row r="22" spans="1:6" x14ac:dyDescent="0.25">
      <c r="A22" s="15">
        <v>0.87608989095360101</v>
      </c>
      <c r="B22" s="15">
        <v>0.38931523024809778</v>
      </c>
      <c r="C22" s="15">
        <v>9.6206680837997993E-2</v>
      </c>
      <c r="D22" s="22">
        <v>0.98579999999998336</v>
      </c>
      <c r="E22" s="22">
        <v>0.31209999999998672</v>
      </c>
      <c r="F22" s="22">
        <v>4.5299999999997453E-2</v>
      </c>
    </row>
    <row r="23" spans="1:6" x14ac:dyDescent="0.25">
      <c r="A23" s="15">
        <v>0.96078567634599921</v>
      </c>
      <c r="B23" s="15">
        <v>0.40041685915749881</v>
      </c>
      <c r="C23" s="15">
        <v>9.05500413765985E-2</v>
      </c>
      <c r="D23" s="22">
        <v>1.0203999999999951</v>
      </c>
      <c r="E23" s="22">
        <v>0.32330000000001752</v>
      </c>
      <c r="F23" s="22">
        <v>4.6899999999993718E-2</v>
      </c>
    </row>
    <row r="24" spans="1:6" x14ac:dyDescent="0.25">
      <c r="A24" s="15">
        <v>1.0228490791473988</v>
      </c>
      <c r="B24" s="15">
        <v>0.42816568596930082</v>
      </c>
      <c r="C24" s="15">
        <v>0.14710219325919738</v>
      </c>
      <c r="D24" s="22">
        <v>1.05400000000003</v>
      </c>
      <c r="E24" s="22">
        <v>0.33420000000000982</v>
      </c>
      <c r="F24" s="22">
        <v>4.8499999999990002E-2</v>
      </c>
    </row>
    <row r="25" spans="1:6" x14ac:dyDescent="0.25">
      <c r="A25" s="15">
        <v>1.0397688663082008</v>
      </c>
      <c r="B25" s="15">
        <v>0.43926311948670005</v>
      </c>
      <c r="C25" s="15">
        <v>0.13579429397779919</v>
      </c>
      <c r="D25" s="22">
        <v>1.0885999999999849</v>
      </c>
      <c r="E25" s="22">
        <v>0.34539999999998372</v>
      </c>
      <c r="F25" s="22">
        <v>5.0099999999986267E-2</v>
      </c>
    </row>
    <row r="26" spans="1:6" x14ac:dyDescent="0.25">
      <c r="A26" s="15">
        <v>1.062324189779801</v>
      </c>
      <c r="B26" s="15">
        <v>0.43926311948670005</v>
      </c>
      <c r="C26" s="15">
        <v>0.1414484017359996</v>
      </c>
      <c r="D26" s="22">
        <v>1.1224000000000269</v>
      </c>
      <c r="E26" s="22">
        <v>0.35630000000003292</v>
      </c>
      <c r="F26" s="22">
        <v>5.1700000000039381E-2</v>
      </c>
    </row>
    <row r="27" spans="1:6" x14ac:dyDescent="0.25">
      <c r="A27" s="15">
        <v>1.1299600689063993</v>
      </c>
      <c r="B27" s="15">
        <v>0.46700146351690108</v>
      </c>
      <c r="C27" s="15">
        <v>0.1188300727874001</v>
      </c>
      <c r="D27" s="22">
        <v>1.1553000000000111</v>
      </c>
      <c r="E27" s="22">
        <v>0.3668999999999869</v>
      </c>
      <c r="F27" s="22">
        <v>5.3300000000035652E-2</v>
      </c>
    </row>
    <row r="28" spans="1:6" x14ac:dyDescent="0.25">
      <c r="A28" s="15">
        <v>1.1806573964169012</v>
      </c>
      <c r="B28" s="15">
        <v>0.50582257883050019</v>
      </c>
      <c r="C28" s="15">
        <v>0.1301398699339984</v>
      </c>
      <c r="D28" s="22">
        <v>1.1875</v>
      </c>
      <c r="E28" s="22">
        <v>0.37729999999999109</v>
      </c>
      <c r="F28" s="22">
        <v>5.4800000000000182E-2</v>
      </c>
    </row>
    <row r="29" spans="1:6" x14ac:dyDescent="0.25">
      <c r="A29" s="15">
        <v>1.2763499735048001</v>
      </c>
      <c r="B29" s="15">
        <v>0.50582257883050019</v>
      </c>
      <c r="C29" s="15">
        <v>0.10186300365909773</v>
      </c>
      <c r="D29" s="22">
        <v>1.218900000000019</v>
      </c>
      <c r="E29" s="22">
        <v>0.38749999999998858</v>
      </c>
      <c r="F29" s="22">
        <v>5.6300000000021562E-2</v>
      </c>
    </row>
    <row r="30" spans="1:6" x14ac:dyDescent="0.25">
      <c r="A30" s="15">
        <v>1.332597630382601</v>
      </c>
      <c r="B30" s="15">
        <v>0.51136725645789838</v>
      </c>
      <c r="C30" s="15">
        <v>0.18666988359559866</v>
      </c>
      <c r="D30" s="22">
        <v>1.249500000000012</v>
      </c>
      <c r="E30" s="22">
        <v>0.39740000000000458</v>
      </c>
      <c r="F30" s="22">
        <v>5.7700000000011187E-2</v>
      </c>
    </row>
    <row r="31" spans="1:6" x14ac:dyDescent="0.25">
      <c r="A31" s="15">
        <v>1.2988527738174014</v>
      </c>
      <c r="B31" s="15">
        <v>0.4947323268159991</v>
      </c>
      <c r="C31" s="15">
        <v>0.19797209474659994</v>
      </c>
      <c r="D31" s="22">
        <v>1.279300000000035</v>
      </c>
      <c r="E31" s="22">
        <v>0.40700000000003911</v>
      </c>
      <c r="F31" s="22">
        <v>5.9100000000000819E-2</v>
      </c>
    </row>
    <row r="32" spans="1:6" x14ac:dyDescent="0.25">
      <c r="A32" s="15">
        <v>1.3663312837486998</v>
      </c>
      <c r="B32" s="15">
        <v>0.53908616264940079</v>
      </c>
      <c r="C32" s="15">
        <v>0.1753664091234981</v>
      </c>
      <c r="D32" s="22">
        <v>1.3083000000000311</v>
      </c>
      <c r="E32" s="22">
        <v>0.4164000000000101</v>
      </c>
      <c r="F32" s="22">
        <v>6.049999999999045E-2</v>
      </c>
    </row>
    <row r="33" spans="1:6" x14ac:dyDescent="0.25">
      <c r="A33" s="15">
        <v>1.4337650234943986</v>
      </c>
      <c r="B33" s="15">
        <v>0.56125591204649794</v>
      </c>
      <c r="C33" s="15">
        <v>0.19232114706099779</v>
      </c>
      <c r="D33" s="22">
        <v>1.3365000000000009</v>
      </c>
      <c r="E33" s="22">
        <v>0.42549999999999949</v>
      </c>
      <c r="F33" s="22">
        <v>6.1800000000005177E-2</v>
      </c>
    </row>
    <row r="34" spans="1:6" x14ac:dyDescent="0.25">
      <c r="A34" s="15">
        <v>1.4618492218651014</v>
      </c>
      <c r="B34" s="15">
        <v>0.56679760317630112</v>
      </c>
      <c r="C34" s="15">
        <v>0.19797209474659994</v>
      </c>
      <c r="D34" s="22">
        <v>1.364599999999996</v>
      </c>
      <c r="E34" s="22">
        <v>0.434599999999989</v>
      </c>
      <c r="F34" s="22">
        <v>6.3199999999994816E-2</v>
      </c>
    </row>
    <row r="35" spans="1:6" x14ac:dyDescent="0.25">
      <c r="A35" s="15">
        <v>1.4449996334383002</v>
      </c>
      <c r="B35" s="15">
        <v>0.57788009029640008</v>
      </c>
      <c r="C35" s="15">
        <v>0.2262220982456995</v>
      </c>
      <c r="D35" s="22">
        <v>1.3928999999999969</v>
      </c>
      <c r="E35" s="22">
        <v>0.44380000000001019</v>
      </c>
      <c r="F35" s="22">
        <v>6.450000000000955E-2</v>
      </c>
    </row>
    <row r="36" spans="1:6" x14ac:dyDescent="0.25">
      <c r="A36" s="15">
        <v>1.5516665955045994</v>
      </c>
      <c r="B36" s="15">
        <v>0.58896138420519861</v>
      </c>
      <c r="C36" s="15">
        <v>0.20927304298059823</v>
      </c>
      <c r="D36" s="22">
        <v>1.4207999999999861</v>
      </c>
      <c r="E36" s="22">
        <v>0.45280000000002468</v>
      </c>
      <c r="F36" s="22">
        <v>6.5800000000024284E-2</v>
      </c>
    </row>
    <row r="37" spans="1:6" x14ac:dyDescent="0.25">
      <c r="A37" s="15">
        <v>1.5236071809657012</v>
      </c>
      <c r="B37" s="15">
        <v>0.6166594011020976</v>
      </c>
      <c r="C37" s="15">
        <v>0.18666988359559866</v>
      </c>
      <c r="D37" s="22">
        <v>1.448100000000011</v>
      </c>
      <c r="E37" s="22">
        <v>0.46160000000003271</v>
      </c>
      <c r="F37" s="22">
        <v>6.7100000000039017E-2</v>
      </c>
    </row>
    <row r="38" spans="1:6" x14ac:dyDescent="0.25">
      <c r="A38" s="15">
        <v>1.5460553313597991</v>
      </c>
      <c r="B38" s="15">
        <v>0.62773652168019822</v>
      </c>
      <c r="C38" s="15">
        <v>0.20927304298059823</v>
      </c>
      <c r="D38" s="22">
        <v>1.474899999999991</v>
      </c>
      <c r="E38" s="22">
        <v>0.47020000000003392</v>
      </c>
      <c r="F38" s="22">
        <v>6.8399999999996908E-2</v>
      </c>
    </row>
    <row r="39" spans="1:6" x14ac:dyDescent="0.25">
      <c r="A39" s="15">
        <v>1.6133700991269997</v>
      </c>
      <c r="B39" s="15">
        <v>0.66096073559069879</v>
      </c>
      <c r="C39" s="15">
        <v>0.2205727287015975</v>
      </c>
      <c r="D39" s="22">
        <v>1.501199999999983</v>
      </c>
      <c r="E39" s="22">
        <v>0.47870000000000351</v>
      </c>
      <c r="F39" s="22">
        <v>6.9600000000036744E-2</v>
      </c>
    </row>
    <row r="40" spans="1:6" x14ac:dyDescent="0.25">
      <c r="A40" s="15">
        <v>1.6245849023597998</v>
      </c>
      <c r="B40" s="15">
        <v>0.63327463511500071</v>
      </c>
      <c r="C40" s="15">
        <v>0.2036227267029993</v>
      </c>
      <c r="D40" s="22">
        <v>1.526999999999987</v>
      </c>
      <c r="E40" s="22">
        <v>0.48700000000002319</v>
      </c>
      <c r="F40" s="22">
        <v>7.0800000000019736E-2</v>
      </c>
    </row>
    <row r="41" spans="1:6" x14ac:dyDescent="0.25">
      <c r="A41" s="15">
        <v>1.6301918409783021</v>
      </c>
      <c r="B41" s="15">
        <v>0.63881245070849957</v>
      </c>
      <c r="C41" s="15">
        <v>0.18666988359559866</v>
      </c>
      <c r="D41" s="22">
        <v>1.552300000000002</v>
      </c>
      <c r="E41" s="22">
        <v>0.49520000000001119</v>
      </c>
      <c r="F41" s="22">
        <v>7.2000000000002728E-2</v>
      </c>
    </row>
    <row r="42" spans="1:6" x14ac:dyDescent="0.25">
      <c r="A42" s="15">
        <v>1.6470108054272998</v>
      </c>
      <c r="B42" s="15">
        <v>0.64988718855579819</v>
      </c>
      <c r="C42" s="15">
        <v>0.18666988359559866</v>
      </c>
      <c r="D42" s="22">
        <v>1.5771000000000299</v>
      </c>
      <c r="E42" s="22">
        <v>0.50319999999999254</v>
      </c>
      <c r="F42" s="22">
        <v>7.3199999999985721E-2</v>
      </c>
    </row>
    <row r="43" spans="1:6" x14ac:dyDescent="0.25">
      <c r="A43" s="15">
        <v>1.6918478088789008</v>
      </c>
      <c r="B43" s="15">
        <v>0.65542411090179797</v>
      </c>
      <c r="C43" s="15">
        <v>0.18101830429989718</v>
      </c>
      <c r="D43" s="22">
        <v>1.6014000000000119</v>
      </c>
      <c r="E43" s="22">
        <v>0.5110000000000241</v>
      </c>
      <c r="F43" s="22">
        <v>7.4299999999993815E-2</v>
      </c>
    </row>
    <row r="44" spans="1:6" x14ac:dyDescent="0.25">
      <c r="A44" s="15">
        <v>1.7534665009059012</v>
      </c>
      <c r="B44" s="15">
        <v>0.67203309218160001</v>
      </c>
      <c r="C44" s="15">
        <v>0.19797209474659994</v>
      </c>
      <c r="D44" s="22">
        <v>1.625900000000001</v>
      </c>
      <c r="E44" s="22">
        <v>0.51890000000003056</v>
      </c>
      <c r="F44" s="22">
        <v>7.5500000000033651E-2</v>
      </c>
    </row>
    <row r="45" spans="1:6" x14ac:dyDescent="0.25">
      <c r="A45" s="15">
        <v>1.7702651378621006</v>
      </c>
      <c r="B45" s="15">
        <v>0.67756882417549846</v>
      </c>
      <c r="C45" s="15">
        <v>0.2205727287015975</v>
      </c>
      <c r="D45" s="22">
        <v>1.6500000000000341</v>
      </c>
      <c r="E45" s="22">
        <v>0.52660000000003038</v>
      </c>
      <c r="F45" s="22">
        <v>7.6599999999984902E-2</v>
      </c>
    </row>
    <row r="46" spans="1:6" x14ac:dyDescent="0.25">
      <c r="A46" s="15">
        <v>1.7982567190529011</v>
      </c>
      <c r="B46" s="15">
        <v>0.70524302297119945</v>
      </c>
      <c r="C46" s="15">
        <v>0.26575885452389869</v>
      </c>
      <c r="D46" s="22">
        <v>1.6738000000000279</v>
      </c>
      <c r="E46" s="22">
        <v>0.5343000000000302</v>
      </c>
      <c r="F46" s="22">
        <v>7.7699999999992997E-2</v>
      </c>
    </row>
    <row r="47" spans="1:6" x14ac:dyDescent="0.25">
      <c r="A47" s="15">
        <v>1.7870610083465017</v>
      </c>
      <c r="B47" s="15">
        <v>0.71077697081729951</v>
      </c>
      <c r="C47" s="15">
        <v>0.2205727287015975</v>
      </c>
      <c r="D47" s="22">
        <v>1.6972000000000089</v>
      </c>
      <c r="E47" s="22">
        <v>0.54180000000002337</v>
      </c>
      <c r="F47" s="22">
        <v>7.8800000000001091E-2</v>
      </c>
    </row>
    <row r="48" spans="1:6" x14ac:dyDescent="0.25">
      <c r="A48" s="15">
        <v>1.7870610083465017</v>
      </c>
      <c r="B48" s="15">
        <v>0.72737703135669918</v>
      </c>
      <c r="C48" s="15">
        <v>0.27140570166389821</v>
      </c>
      <c r="D48" s="22">
        <v>1.720300000000009</v>
      </c>
      <c r="E48" s="22">
        <v>0.54930000000001655</v>
      </c>
      <c r="F48" s="22">
        <v>7.9900000000009186E-2</v>
      </c>
    </row>
    <row r="49" spans="1:6" x14ac:dyDescent="0.25">
      <c r="A49" s="15">
        <v>1.8542168516934012</v>
      </c>
      <c r="B49" s="15">
        <v>0.71077697081729951</v>
      </c>
      <c r="C49" s="15">
        <v>0.25446421482099879</v>
      </c>
      <c r="D49" s="22">
        <v>1.7429000000000201</v>
      </c>
      <c r="E49" s="22">
        <v>0.55660000000000309</v>
      </c>
      <c r="F49" s="22">
        <v>8.100000000001728E-2</v>
      </c>
    </row>
    <row r="50" spans="1:6" x14ac:dyDescent="0.25">
      <c r="A50" s="15">
        <v>1.8821854152208992</v>
      </c>
      <c r="B50" s="15">
        <v>0.7439744183618977</v>
      </c>
      <c r="C50" s="15">
        <v>0.24881642215729727</v>
      </c>
      <c r="D50" s="22">
        <v>1.765199999999993</v>
      </c>
      <c r="E50" s="22">
        <v>0.56369999999998299</v>
      </c>
      <c r="F50" s="22">
        <v>8.1999999999993634E-2</v>
      </c>
    </row>
    <row r="51" spans="1:6" x14ac:dyDescent="0.25">
      <c r="A51" s="15">
        <v>1.9045547502018003</v>
      </c>
      <c r="B51" s="15">
        <v>0.7329097906898987</v>
      </c>
      <c r="C51" s="15">
        <v>0.24881642215729727</v>
      </c>
      <c r="D51" s="22">
        <v>1.7871999999999839</v>
      </c>
      <c r="E51" s="22">
        <v>0.57080000000001974</v>
      </c>
      <c r="F51" s="22">
        <v>8.3100000000001728E-2</v>
      </c>
    </row>
    <row r="52" spans="1:6" x14ac:dyDescent="0.25">
      <c r="A52" s="15">
        <v>1.9436892985360998</v>
      </c>
      <c r="B52" s="15">
        <v>0.72737703135669918</v>
      </c>
      <c r="C52" s="15">
        <v>0.27140570166389821</v>
      </c>
      <c r="D52" s="22">
        <v>1.8088000000000191</v>
      </c>
      <c r="E52" s="22">
        <v>0.57780000000002474</v>
      </c>
      <c r="F52" s="22">
        <v>8.4100000000034925E-2</v>
      </c>
    </row>
    <row r="53" spans="1:6" x14ac:dyDescent="0.25">
      <c r="A53" s="15">
        <v>1.9883961441819018</v>
      </c>
      <c r="B53" s="15">
        <v>0.70524302297119945</v>
      </c>
      <c r="C53" s="15">
        <v>0.24881642215729727</v>
      </c>
      <c r="D53" s="22">
        <v>1.830100000000016</v>
      </c>
      <c r="E53" s="22">
        <v>0.5846000000000231</v>
      </c>
      <c r="F53" s="22">
        <v>8.5100000000011278E-2</v>
      </c>
    </row>
    <row r="54" spans="1:6" x14ac:dyDescent="0.25">
      <c r="A54" s="15">
        <v>1.9883961441819018</v>
      </c>
      <c r="B54" s="15">
        <v>0.67756882417549846</v>
      </c>
      <c r="C54" s="15">
        <v>0.23187115231289823</v>
      </c>
      <c r="D54" s="22">
        <v>1.851300000000037</v>
      </c>
      <c r="E54" s="22">
        <v>0.59149999999999636</v>
      </c>
      <c r="F54" s="22">
        <v>8.6099999999987631E-2</v>
      </c>
    </row>
    <row r="55" spans="1:6" x14ac:dyDescent="0.25">
      <c r="A55" s="15">
        <v>2.0051561691297017</v>
      </c>
      <c r="B55" s="15">
        <v>0.67203309218160001</v>
      </c>
      <c r="C55" s="15">
        <v>0.24881642215729727</v>
      </c>
      <c r="D55" s="22">
        <v>1.8722999999999961</v>
      </c>
      <c r="E55" s="22">
        <v>0.59820000000001983</v>
      </c>
      <c r="F55" s="22">
        <v>8.7100000000020827E-2</v>
      </c>
    </row>
    <row r="56" spans="1:6" x14ac:dyDescent="0.25">
      <c r="A56" s="15">
        <v>2.0274985942131991</v>
      </c>
      <c r="B56" s="15">
        <v>0.70524302297119945</v>
      </c>
      <c r="C56" s="15">
        <v>0.24881642215729727</v>
      </c>
      <c r="D56" s="22">
        <v>1.8928999999999969</v>
      </c>
      <c r="E56" s="22">
        <v>0.60489999999998645</v>
      </c>
      <c r="F56" s="22">
        <v>8.8000000000022283E-2</v>
      </c>
    </row>
    <row r="57" spans="1:6" x14ac:dyDescent="0.25">
      <c r="A57" s="15">
        <v>2.0665860908854015</v>
      </c>
      <c r="B57" s="15">
        <v>0.71077697081729951</v>
      </c>
      <c r="C57" s="15">
        <v>0.2262220982456995</v>
      </c>
      <c r="D57" s="22">
        <v>1.913200000000018</v>
      </c>
      <c r="E57" s="22">
        <v>0.61150000000003502</v>
      </c>
      <c r="F57" s="22">
        <v>8.8999999999998636E-2</v>
      </c>
    </row>
    <row r="58" spans="1:6" x14ac:dyDescent="0.25">
      <c r="A58" s="15">
        <v>2.0721687992562998</v>
      </c>
      <c r="B58" s="15">
        <v>0.7329097906898987</v>
      </c>
      <c r="C58" s="15">
        <v>0.2262220982456995</v>
      </c>
      <c r="D58" s="22">
        <v>1.9333000000000311</v>
      </c>
      <c r="E58" s="22">
        <v>0.6179000000000201</v>
      </c>
      <c r="F58" s="22">
        <v>8.9900000000000091E-2</v>
      </c>
    </row>
    <row r="59" spans="1:6" x14ac:dyDescent="0.25">
      <c r="A59" s="15">
        <v>2.0721687992562998</v>
      </c>
      <c r="B59" s="15">
        <v>0.73844225300969768</v>
      </c>
      <c r="C59" s="15">
        <v>0.26011169225969866</v>
      </c>
      <c r="D59" s="22">
        <v>1.9530000000000309</v>
      </c>
      <c r="E59" s="22">
        <v>0.62430000000000518</v>
      </c>
      <c r="F59" s="22">
        <v>9.0900000000033288E-2</v>
      </c>
    </row>
    <row r="60" spans="1:6" x14ac:dyDescent="0.25">
      <c r="A60" s="15">
        <v>2.1000777702486992</v>
      </c>
      <c r="B60" s="15">
        <v>0.7329097906898987</v>
      </c>
      <c r="C60" s="15">
        <v>0.26011169225969866</v>
      </c>
      <c r="D60" s="22">
        <v>1.972500000000025</v>
      </c>
      <c r="E60" s="22">
        <v>0.63060000000001537</v>
      </c>
      <c r="F60" s="22">
        <v>9.1800000000034743E-2</v>
      </c>
    </row>
    <row r="61" spans="1:6" x14ac:dyDescent="0.25">
      <c r="A61" s="15">
        <v>2.1112392264682001</v>
      </c>
      <c r="B61" s="15">
        <v>0.72737703135669918</v>
      </c>
      <c r="C61" s="15">
        <v>0.27705223373009957</v>
      </c>
      <c r="D61" s="22">
        <v>1.9916000000000049</v>
      </c>
      <c r="E61" s="22">
        <v>0.63679999999999382</v>
      </c>
      <c r="F61" s="22">
        <v>9.2700000000036198E-2</v>
      </c>
    </row>
    <row r="62" spans="1:6" x14ac:dyDescent="0.25">
      <c r="A62" s="15">
        <v>2.1447162897663006</v>
      </c>
      <c r="B62" s="15">
        <v>0.72737703135669918</v>
      </c>
      <c r="C62" s="15">
        <v>0.28834435284199955</v>
      </c>
      <c r="D62" s="22">
        <v>2.0105000000000359</v>
      </c>
      <c r="E62" s="22">
        <v>0.64289999999999736</v>
      </c>
      <c r="F62" s="22">
        <v>9.3600000000037653E-2</v>
      </c>
    </row>
    <row r="63" spans="1:6" x14ac:dyDescent="0.25">
      <c r="A63" s="15">
        <v>2.1391375399134986</v>
      </c>
      <c r="B63" s="15">
        <v>0.69970877788209762</v>
      </c>
      <c r="C63" s="15">
        <v>0.28269845077259959</v>
      </c>
      <c r="D63" s="22">
        <v>2.0293000000000352</v>
      </c>
      <c r="E63" s="22">
        <v>0.64900000000000091</v>
      </c>
      <c r="F63" s="22">
        <v>9.4500000000039108E-2</v>
      </c>
    </row>
    <row r="64" spans="1:6" x14ac:dyDescent="0.25">
      <c r="A64" s="15">
        <v>2.1781824030313004</v>
      </c>
      <c r="B64" s="15">
        <v>0.76056913307180096</v>
      </c>
      <c r="C64" s="15">
        <v>0.29398993998839984</v>
      </c>
      <c r="D64" s="22">
        <v>2.0479000000000269</v>
      </c>
      <c r="E64" s="22">
        <v>0.65500000000002956</v>
      </c>
      <c r="F64" s="22">
        <v>9.539999999998372E-2</v>
      </c>
    </row>
    <row r="65" spans="1:6" x14ac:dyDescent="0.25">
      <c r="A65" s="15">
        <v>2.1781824030313004</v>
      </c>
      <c r="B65" s="15">
        <v>0.74950628679239983</v>
      </c>
      <c r="C65" s="15">
        <v>0.28269845077259959</v>
      </c>
      <c r="D65" s="22">
        <v>2.066200000000038</v>
      </c>
      <c r="E65" s="22">
        <v>0.66100000000000136</v>
      </c>
      <c r="F65" s="22">
        <v>9.6200000000010277E-2</v>
      </c>
    </row>
    <row r="66" spans="1:6" x14ac:dyDescent="0.25">
      <c r="A66" s="15">
        <v>2.2339349529867008</v>
      </c>
      <c r="B66" s="15">
        <v>0.80480865048970074</v>
      </c>
      <c r="C66" s="15">
        <v>0.28269845077259959</v>
      </c>
      <c r="D66" s="22">
        <v>2.084400000000016</v>
      </c>
      <c r="E66" s="22">
        <v>0.66680000000002337</v>
      </c>
      <c r="F66" s="22">
        <v>9.7100000000011732E-2</v>
      </c>
    </row>
    <row r="67" spans="1:6" x14ac:dyDescent="0.25">
      <c r="A67" s="15">
        <v>2.2172123759321991</v>
      </c>
      <c r="B67" s="15">
        <v>0.76056913307180096</v>
      </c>
      <c r="C67" s="15">
        <v>0.27705223373009957</v>
      </c>
      <c r="D67" s="22">
        <v>2.1023000000000138</v>
      </c>
      <c r="E67" s="22">
        <v>0.67259999999998854</v>
      </c>
      <c r="F67" s="22">
        <v>9.790000000003829E-2</v>
      </c>
    </row>
    <row r="68" spans="1:6" x14ac:dyDescent="0.25">
      <c r="A68" s="15">
        <v>2.2840863053027007</v>
      </c>
      <c r="B68" s="15">
        <v>0.77716117672460072</v>
      </c>
      <c r="C68" s="15">
        <v>0.29963521226219925</v>
      </c>
      <c r="D68" s="22">
        <v>2.1199000000000301</v>
      </c>
      <c r="E68" s="22">
        <v>0.67840000000001055</v>
      </c>
      <c r="F68" s="22">
        <v>9.8800000000039745E-2</v>
      </c>
    </row>
    <row r="69" spans="1:6" x14ac:dyDescent="0.25">
      <c r="A69" s="15">
        <v>2.2785151453756995</v>
      </c>
      <c r="B69" s="15">
        <v>0.7439744183618977</v>
      </c>
      <c r="C69" s="15">
        <v>0.27705223373009957</v>
      </c>
      <c r="D69" s="22">
        <v>2.1373000000000388</v>
      </c>
      <c r="E69" s="22">
        <v>0.68400000000002592</v>
      </c>
      <c r="F69" s="22">
        <v>9.9600000000009459E-2</v>
      </c>
    </row>
    <row r="70" spans="1:6" x14ac:dyDescent="0.25">
      <c r="A70" s="15">
        <v>2.2896571622494015</v>
      </c>
      <c r="B70" s="15">
        <v>0.7439744183618977</v>
      </c>
      <c r="C70" s="15">
        <v>0.28269845077259959</v>
      </c>
      <c r="D70" s="22">
        <v>2.154499999999985</v>
      </c>
      <c r="E70" s="22">
        <v>0.68959999999998445</v>
      </c>
      <c r="F70" s="22">
        <v>0.100400000000036</v>
      </c>
    </row>
    <row r="71" spans="1:6" x14ac:dyDescent="0.25">
      <c r="A71" s="15">
        <v>2.3175069039363017</v>
      </c>
      <c r="B71" s="15">
        <v>0.78269126458780036</v>
      </c>
      <c r="C71" s="15">
        <v>0.29398993998839984</v>
      </c>
      <c r="D71" s="22">
        <v>2.1715000000000368</v>
      </c>
      <c r="E71" s="22">
        <v>0.69510000000002492</v>
      </c>
      <c r="F71" s="22">
        <v>0.1012000000000057</v>
      </c>
    </row>
    <row r="72" spans="1:6" x14ac:dyDescent="0.25">
      <c r="A72" s="15">
        <v>2.3731836909877018</v>
      </c>
      <c r="B72" s="15">
        <v>0.77163079221480046</v>
      </c>
      <c r="C72" s="15">
        <v>0.29398993998839984</v>
      </c>
      <c r="D72" s="22">
        <v>2.1881999999999948</v>
      </c>
      <c r="E72" s="22">
        <v>0.70050000000003365</v>
      </c>
      <c r="F72" s="22">
        <v>0.1020000000000323</v>
      </c>
    </row>
    <row r="73" spans="1:6" x14ac:dyDescent="0.25">
      <c r="A73" s="15">
        <v>2.3676173730700008</v>
      </c>
      <c r="B73" s="15">
        <v>0.79927974875529983</v>
      </c>
      <c r="C73" s="15">
        <v>0.27140570166389821</v>
      </c>
      <c r="D73" s="22">
        <v>2.2049000000000092</v>
      </c>
      <c r="E73" s="22">
        <v>0.70589999999998554</v>
      </c>
      <c r="F73" s="22">
        <v>0.102800000000002</v>
      </c>
    </row>
    <row r="74" spans="1:6" x14ac:dyDescent="0.25">
      <c r="A74" s="15">
        <v>2.3119375611808017</v>
      </c>
      <c r="B74" s="15">
        <v>0.78269126458780036</v>
      </c>
      <c r="C74" s="15">
        <v>0.31092481239279834</v>
      </c>
      <c r="D74" s="22">
        <v>2.2214999999999918</v>
      </c>
      <c r="E74" s="22">
        <v>0.71129999999999427</v>
      </c>
      <c r="F74" s="22">
        <v>0.1036000000000286</v>
      </c>
    </row>
    <row r="75" spans="1:6" x14ac:dyDescent="0.25">
      <c r="A75" s="15">
        <v>2.2952277162633017</v>
      </c>
      <c r="B75" s="15">
        <v>0.77716117672460072</v>
      </c>
      <c r="C75" s="15">
        <v>0.29398993998839984</v>
      </c>
      <c r="D75" s="22">
        <v>2.2377999999999929</v>
      </c>
      <c r="E75" s="22">
        <v>0.7166000000000281</v>
      </c>
      <c r="F75" s="22">
        <v>0.1043999999999983</v>
      </c>
    </row>
    <row r="76" spans="1:6" x14ac:dyDescent="0.25">
      <c r="A76" s="15">
        <v>2.3342131162137001</v>
      </c>
      <c r="B76" s="15">
        <v>0.77716117672460072</v>
      </c>
      <c r="C76" s="15">
        <v>0.26011169225969866</v>
      </c>
      <c r="D76" s="22">
        <v>2.2540000000000191</v>
      </c>
      <c r="E76" s="22">
        <v>0.7218000000000302</v>
      </c>
      <c r="F76" s="22">
        <v>0.1050999999999931</v>
      </c>
    </row>
    <row r="77" spans="1:6" x14ac:dyDescent="0.25">
      <c r="A77" s="15">
        <v>2.2952277162633017</v>
      </c>
      <c r="B77" s="15">
        <v>0.78822105585009794</v>
      </c>
      <c r="C77" s="15">
        <v>0.26011169225969866</v>
      </c>
      <c r="D77" s="22">
        <v>2.2700000000000391</v>
      </c>
      <c r="E77" s="22">
        <v>0.72700000000003229</v>
      </c>
      <c r="F77" s="22">
        <v>0.1059000000000196</v>
      </c>
    </row>
    <row r="78" spans="1:6" x14ac:dyDescent="0.25">
      <c r="A78" s="15">
        <v>2.3843154201979999</v>
      </c>
      <c r="B78" s="15">
        <v>0.74950628679239983</v>
      </c>
      <c r="C78" s="15">
        <v>0.27705223373009957</v>
      </c>
      <c r="D78" s="22">
        <v>2.2857999999999952</v>
      </c>
      <c r="E78" s="22">
        <v>0.73210000000000264</v>
      </c>
      <c r="F78" s="22">
        <v>0.1066000000000145</v>
      </c>
    </row>
    <row r="79" spans="1:6" x14ac:dyDescent="0.25">
      <c r="A79" s="15">
        <v>2.3564838303732003</v>
      </c>
      <c r="B79" s="15">
        <v>0.73844225300969768</v>
      </c>
      <c r="C79" s="15">
        <v>0.3165691403500972</v>
      </c>
      <c r="D79" s="22">
        <v>2.301400000000001</v>
      </c>
      <c r="E79" s="22">
        <v>0.73720000000002983</v>
      </c>
      <c r="F79" s="22">
        <v>0.1073999999999842</v>
      </c>
    </row>
    <row r="80" spans="1:6" x14ac:dyDescent="0.25">
      <c r="A80" s="15">
        <v>2.3843154201979999</v>
      </c>
      <c r="B80" s="15">
        <v>0.74950628679239983</v>
      </c>
      <c r="C80" s="15">
        <v>0.3165691403500972</v>
      </c>
      <c r="D80" s="22">
        <v>2.3168000000000011</v>
      </c>
      <c r="E80" s="22">
        <v>0.74220000000002528</v>
      </c>
      <c r="F80" s="22">
        <v>0.10810000000003581</v>
      </c>
    </row>
    <row r="81" spans="1:6" x14ac:dyDescent="0.25">
      <c r="A81" s="15">
        <v>2.3898808315848008</v>
      </c>
      <c r="B81" s="15">
        <v>0.76610011101249853</v>
      </c>
      <c r="C81" s="15">
        <v>0.33350275981380051</v>
      </c>
      <c r="D81" s="22">
        <v>2.3319999999999941</v>
      </c>
      <c r="E81" s="22">
        <v>0.74720000000002074</v>
      </c>
      <c r="F81" s="22">
        <v>0.10880000000003059</v>
      </c>
    </row>
    <row r="82" spans="1:6" x14ac:dyDescent="0.25">
      <c r="A82" s="15">
        <v>2.378749706681301</v>
      </c>
      <c r="B82" s="15">
        <v>0.77716117672460072</v>
      </c>
      <c r="C82" s="15">
        <v>0.34478858574119897</v>
      </c>
      <c r="D82" s="22">
        <v>2.3471999999999871</v>
      </c>
      <c r="E82" s="22">
        <v>0.75209999999998445</v>
      </c>
      <c r="F82" s="22">
        <v>0.10960000000000041</v>
      </c>
    </row>
    <row r="83" spans="1:6" x14ac:dyDescent="0.25">
      <c r="A83" s="15">
        <v>2.4065752534373992</v>
      </c>
      <c r="B83" s="15">
        <v>0.78822105585009794</v>
      </c>
      <c r="C83" s="15">
        <v>0.32221567634599779</v>
      </c>
      <c r="D83" s="22">
        <v>2.3623000000000052</v>
      </c>
      <c r="E83" s="22">
        <v>0.757000000000005</v>
      </c>
      <c r="F83" s="22">
        <v>0.11029999999999519</v>
      </c>
    </row>
    <row r="84" spans="1:6" x14ac:dyDescent="0.25">
      <c r="A84" s="15">
        <v>2.4065752534373992</v>
      </c>
      <c r="B84" s="15">
        <v>0.82692129370709822</v>
      </c>
      <c r="C84" s="15">
        <v>0.28834435284199955</v>
      </c>
      <c r="D84" s="22">
        <v>2.3772000000000162</v>
      </c>
      <c r="E84" s="22">
        <v>0.76179999999999382</v>
      </c>
      <c r="F84" s="22">
        <v>0.11099999999999</v>
      </c>
    </row>
    <row r="85" spans="1:6" x14ac:dyDescent="0.25">
      <c r="A85" s="15">
        <v>2.4288302556144004</v>
      </c>
      <c r="B85" s="15">
        <v>0.80480865048970074</v>
      </c>
      <c r="C85" s="15">
        <v>0.27705223373009957</v>
      </c>
      <c r="D85" s="22">
        <v>2.3919999999999959</v>
      </c>
      <c r="E85" s="22">
        <v>0.76660000000003947</v>
      </c>
      <c r="F85" s="22">
        <v>0.1116999999999848</v>
      </c>
    </row>
    <row r="86" spans="1:6" x14ac:dyDescent="0.25">
      <c r="A86" s="15">
        <v>2.4677648937395986</v>
      </c>
      <c r="B86" s="15">
        <v>0.79927974875529983</v>
      </c>
      <c r="C86" s="15">
        <v>0.27705223373009957</v>
      </c>
      <c r="D86" s="22">
        <v>2.4066000000000258</v>
      </c>
      <c r="E86" s="22">
        <v>0.77129999999999654</v>
      </c>
      <c r="F86" s="22">
        <v>0.1124000000000365</v>
      </c>
    </row>
    <row r="87" spans="1:6" x14ac:dyDescent="0.25">
      <c r="A87" s="15">
        <v>2.4900066260193015</v>
      </c>
      <c r="B87" s="15">
        <v>0.79927974875529983</v>
      </c>
      <c r="C87" s="15">
        <v>0.27140570166389821</v>
      </c>
      <c r="D87" s="22">
        <v>2.421100000000024</v>
      </c>
      <c r="E87" s="22">
        <v>0.77600000000001046</v>
      </c>
      <c r="F87" s="22">
        <v>0.1131000000000313</v>
      </c>
    </row>
    <row r="88" spans="1:6" x14ac:dyDescent="0.25">
      <c r="A88" s="15">
        <v>2.4510804297414985</v>
      </c>
      <c r="B88" s="15">
        <v>0.81586556475109973</v>
      </c>
      <c r="C88" s="15">
        <v>0.31092481239279834</v>
      </c>
      <c r="D88" s="22">
        <v>2.435400000000016</v>
      </c>
      <c r="E88" s="22">
        <v>0.78070000000002437</v>
      </c>
      <c r="F88" s="22">
        <v>0.1136999999999944</v>
      </c>
    </row>
    <row r="89" spans="1:6" x14ac:dyDescent="0.25">
      <c r="A89" s="15">
        <v>2.4566422192432</v>
      </c>
      <c r="B89" s="15">
        <v>0.81033725580649829</v>
      </c>
      <c r="C89" s="15">
        <v>0.27705223373009957</v>
      </c>
      <c r="D89" s="22">
        <v>2.4496000000000322</v>
      </c>
      <c r="E89" s="22">
        <v>0.78530000000000655</v>
      </c>
      <c r="F89" s="22">
        <v>0.1143999999999892</v>
      </c>
    </row>
    <row r="90" spans="1:6" x14ac:dyDescent="0.25">
      <c r="A90" s="15">
        <v>2.4510804297414985</v>
      </c>
      <c r="B90" s="15">
        <v>0.83244871380999896</v>
      </c>
      <c r="C90" s="15">
        <v>0.29963521226219925</v>
      </c>
      <c r="D90" s="22">
        <v>2.4635999999999849</v>
      </c>
      <c r="E90" s="22">
        <v>0.78980000000001382</v>
      </c>
      <c r="F90" s="22">
        <v>0.11509999999998401</v>
      </c>
    </row>
    <row r="91" spans="1:6" x14ac:dyDescent="0.25">
      <c r="A91" s="15">
        <v>2.4566422192432</v>
      </c>
      <c r="B91" s="15">
        <v>0.84350266549400033</v>
      </c>
      <c r="C91" s="15">
        <v>0.29398993998839984</v>
      </c>
      <c r="D91" s="22">
        <v>2.47750000000002</v>
      </c>
      <c r="E91" s="22">
        <v>0.7943000000000211</v>
      </c>
      <c r="F91" s="22">
        <v>0.1157000000000039</v>
      </c>
    </row>
    <row r="92" spans="1:6" x14ac:dyDescent="0.25">
      <c r="A92" s="15">
        <v>2.4677648937395986</v>
      </c>
      <c r="B92" s="15">
        <v>0.80480865048970074</v>
      </c>
      <c r="C92" s="15">
        <v>0.3165691403500972</v>
      </c>
      <c r="D92" s="22">
        <v>2.4913000000000238</v>
      </c>
      <c r="E92" s="22">
        <v>0.79880000000002838</v>
      </c>
      <c r="F92" s="22">
        <v>0.1163999999999987</v>
      </c>
    </row>
    <row r="93" spans="1:6" x14ac:dyDescent="0.25">
      <c r="A93" s="15">
        <v>2.4955663058812014</v>
      </c>
      <c r="B93" s="15">
        <v>0.81586556475109973</v>
      </c>
      <c r="C93" s="15">
        <v>0.28834435284199955</v>
      </c>
      <c r="D93" s="22">
        <v>2.5051000000000272</v>
      </c>
      <c r="E93" s="22">
        <v>0.80320000000000391</v>
      </c>
      <c r="F93" s="22">
        <v>0.1170000000000186</v>
      </c>
    </row>
    <row r="94" spans="1:6" x14ac:dyDescent="0.25">
      <c r="A94" s="15">
        <v>2.5178020139042019</v>
      </c>
      <c r="B94" s="15">
        <v>0.80480865048970074</v>
      </c>
      <c r="C94" s="15">
        <v>0.27140570166389821</v>
      </c>
      <c r="D94" s="22">
        <v>2.5187000000000239</v>
      </c>
      <c r="E94" s="22">
        <v>0.80760000000003629</v>
      </c>
      <c r="F94" s="22">
        <v>0.1177000000000135</v>
      </c>
    </row>
    <row r="95" spans="1:6" x14ac:dyDescent="0.25">
      <c r="A95" s="15">
        <v>2.4900066260193015</v>
      </c>
      <c r="B95" s="15">
        <v>0.80480865048970074</v>
      </c>
      <c r="C95" s="15">
        <v>0.27140570166389821</v>
      </c>
      <c r="D95" s="22">
        <v>2.5321999999999889</v>
      </c>
      <c r="E95" s="22">
        <v>0.81200000000001182</v>
      </c>
      <c r="F95" s="22">
        <v>0.11830000000003341</v>
      </c>
    </row>
    <row r="96" spans="1:6" x14ac:dyDescent="0.25">
      <c r="A96" s="15">
        <v>2.439955945996001</v>
      </c>
      <c r="B96" s="15">
        <v>0.81033725580649829</v>
      </c>
      <c r="C96" s="15">
        <v>0.24316831421829832</v>
      </c>
      <c r="D96" s="22">
        <v>2.5455000000000041</v>
      </c>
      <c r="E96" s="22">
        <v>0.81630000000001246</v>
      </c>
      <c r="F96" s="22">
        <v>0.11900000000002819</v>
      </c>
    </row>
    <row r="97" spans="1:6" x14ac:dyDescent="0.25">
      <c r="A97" s="15">
        <v>2.4844466449210998</v>
      </c>
      <c r="B97" s="15">
        <v>0.81586556475109973</v>
      </c>
      <c r="C97" s="15">
        <v>0.26575885452389869</v>
      </c>
      <c r="D97" s="22">
        <v>2.5588000000000188</v>
      </c>
      <c r="E97" s="22">
        <v>0.8206000000000131</v>
      </c>
      <c r="F97" s="22">
        <v>0.1195999999999913</v>
      </c>
    </row>
    <row r="98" spans="1:6" x14ac:dyDescent="0.25">
      <c r="A98" s="15">
        <v>2.4566422192432</v>
      </c>
      <c r="B98" s="15">
        <v>0.8379758377237998</v>
      </c>
      <c r="C98" s="15">
        <v>0.27705223373009957</v>
      </c>
      <c r="D98" s="22">
        <v>2.5719000000000278</v>
      </c>
      <c r="E98" s="22">
        <v>0.82480000000003884</v>
      </c>
      <c r="F98" s="22">
        <v>0.1202000000000112</v>
      </c>
    </row>
  </sheetData>
  <mergeCells count="1"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 NF</vt:lpstr>
      <vt:lpstr>Data selected every 600 ms</vt:lpstr>
      <vt:lpstr>Experimental data</vt:lpstr>
      <vt:lpstr>Experimental data vs. Model RL</vt:lpstr>
      <vt:lpstr>Modelo completo vs. RL Model</vt:lpstr>
      <vt:lpstr>Exp data vs. Modelo 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</cp:lastModifiedBy>
  <dcterms:created xsi:type="dcterms:W3CDTF">2018-07-18T18:38:21Z</dcterms:created>
  <dcterms:modified xsi:type="dcterms:W3CDTF">2021-09-13T07:35:34Z</dcterms:modified>
</cp:coreProperties>
</file>